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B3CADE4-7635-4190-90FA-E0A211D12364}"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<sst xmlns="http://schemas.openxmlformats.org/spreadsheetml/2006/main" count="24754" uniqueCount="12669">
  <si>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</si>
  <si>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</si>
  <si>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</si>
  <si>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</si>
  <si>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</si>
  <si>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</si>
  <si>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</si>
  <si>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</si>
  <si>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</si>
  <si>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</si>
  <si>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</si>
  <si>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</si>
  <si>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</si>
  <si>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</si>
  <si>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</si>
  <si>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</si>
  <si>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</si>
  <si>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</si>
  <si>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department of posts</t>
  </si>
  <si>
    <t>all india radio</t>
  </si>
  <si>
    <t>delhi university</t>
  </si>
  <si>
    <t>department of heavy industry</t>
  </si>
  <si>
    <t>department of revenue</t>
  </si>
  <si>
    <t>nhpc limited</t>
  </si>
  <si>
    <t>ntpc limited</t>
  </si>
  <si>
    <t>bhakra beas management board</t>
  </si>
  <si>
    <t>airports authority of india</t>
  </si>
  <si>
    <t>bridge and roof company (india) limited</t>
  </si>
  <si>
    <t>ircon international limited</t>
  </si>
  <si>
    <t>hll lifecare limited</t>
  </si>
  <si>
    <t>oil and natural gas corporation limited</t>
  </si>
  <si>
    <t>container corporation of india limited</t>
  </si>
  <si>
    <t>iti limited</t>
  </si>
  <si>
    <t>northern coalfields limited</t>
  </si>
  <si>
    <t>central silk board</t>
  </si>
  <si>
    <t>nuclear power corporation of india limited</t>
  </si>
  <si>
    <t>hindustan copper limited</t>
  </si>
  <si>
    <t>directorate general of lighthouses and lightships</t>
  </si>
  <si>
    <t>bhabha atomic research centre</t>
  </si>
  <si>
    <t>directorate of purchase and stores</t>
  </si>
  <si>
    <t>moil limited</t>
  </si>
  <si>
    <t>south eastern coalfields limited</t>
  </si>
  <si>
    <t>nmdc limited</t>
  </si>
  <si>
    <t>central bank of india</t>
  </si>
  <si>
    <t>bharatiya nabhikiya vidyut nigam limited</t>
  </si>
  <si>
    <t>ministry of external affairs</t>
  </si>
  <si>
    <t>instrumentation limited</t>
  </si>
  <si>
    <t>hindustan organic chemicals limited</t>
  </si>
  <si>
    <t>irel (india) limited</t>
  </si>
  <si>
    <t>variable energy cyclotron centre</t>
  </si>
  <si>
    <t>eastern coalfields limited</t>
  </si>
  <si>
    <t>damodar valley corporation</t>
  </si>
  <si>
    <t>mahanadi coalfields limited</t>
  </si>
  <si>
    <t>numaligarh refinery limited</t>
  </si>
  <si>
    <t>bharat coking coal limited</t>
  </si>
  <si>
    <t>central coalfields limited</t>
  </si>
  <si>
    <t>indian coast guard</t>
  </si>
  <si>
    <t>munitions india limited</t>
  </si>
  <si>
    <t>indian air force</t>
  </si>
  <si>
    <t>yantra india limited</t>
  </si>
  <si>
    <t>tender for liqour shop ghodi tejpur , attached document as per</t>
  </si>
  <si>
    <t>tender for pharkiya , pharkiya</t>
  </si>
  <si>
    <t>tender for liqour shop choti sarwan shop code 0301007 , document attached</t>
  </si>
  <si>
    <t>tender for pur/4/24-25/200142/bfd/pn/po , sample analysis</t>
  </si>
  <si>
    <t>2024_HBC_371741_1</t>
  </si>
  <si>
    <t>2024_HBC_371740_1</t>
  </si>
  <si>
    <t>2024_HBC_371739_1</t>
  </si>
  <si>
    <t>2024_HRY_371736_1</t>
  </si>
  <si>
    <t>2024_HBC_371738_1</t>
  </si>
  <si>
    <t>2024_HBC_371734_1</t>
  </si>
  <si>
    <t>2024_HBC_371733_1</t>
  </si>
  <si>
    <t>2024_HBC_371732_1</t>
  </si>
  <si>
    <t>2024_HBC_371730_1</t>
  </si>
  <si>
    <t>2024_HBC_371728_1</t>
  </si>
  <si>
    <t>2024_HBC_371729_1</t>
  </si>
  <si>
    <t>2024_HBC_371724_1</t>
  </si>
  <si>
    <t>2024_HBC_371726_1</t>
  </si>
  <si>
    <t>2024_HBC_371722_1</t>
  </si>
  <si>
    <t>2024_HRY_371677_1</t>
  </si>
  <si>
    <t>2024_HRY_371702_1</t>
  </si>
  <si>
    <t>2024_HRY_371703_1</t>
  </si>
  <si>
    <t>2024_HRY_371721_1</t>
  </si>
  <si>
    <t>2024_HBC_371717_1</t>
  </si>
  <si>
    <t>2024_HBC_371718_1</t>
  </si>
  <si>
    <t>2024_HBC_371522_1</t>
  </si>
  <si>
    <t>2024_HRY_371511_1</t>
  </si>
  <si>
    <t>2024_HBC_370343_1</t>
  </si>
  <si>
    <t>2024_HBC_370110_1</t>
  </si>
  <si>
    <t>2024_HRY_370044_1</t>
  </si>
  <si>
    <t>2024_HRY_369279_1</t>
  </si>
  <si>
    <t>2024_HRY_368454_1</t>
  </si>
  <si>
    <t>2024_HBC_366479_1</t>
  </si>
  <si>
    <t>2024_HRY_362167_1</t>
  </si>
  <si>
    <t>2024_HRY_357005_1</t>
  </si>
  <si>
    <t>2024_HRY_357030_1</t>
  </si>
  <si>
    <t>2024_HBC_354070_1</t>
  </si>
  <si>
    <t>2024_HBC_347846_1</t>
  </si>
  <si>
    <t>2023_HBC_336725_1</t>
  </si>
  <si>
    <t>2024_HBC_371737_1</t>
  </si>
  <si>
    <t>2024_HRY_371725_1</t>
  </si>
  <si>
    <t>2024_HBC_371727_1</t>
  </si>
  <si>
    <t>2024_HRY_371720_1</t>
  </si>
  <si>
    <t>2024_UTL_2559_2</t>
  </si>
  <si>
    <t>2024_EXCIS_391499_1</t>
  </si>
  <si>
    <t>2024_EXCIS_391493_1</t>
  </si>
  <si>
    <t>2024_EXCIS_390173_91</t>
  </si>
  <si>
    <t>2024_EXCIS_390379_83</t>
  </si>
  <si>
    <t>2024_EXCIS_390173_89</t>
  </si>
  <si>
    <t>2024_EXCIS_390587_112</t>
  </si>
  <si>
    <t>2024_EXCIS_390379_92</t>
  </si>
  <si>
    <t>2024_EXCIS_390173_102</t>
  </si>
  <si>
    <t>2024_EXCIS_390206_111</t>
  </si>
  <si>
    <t>2024_EXCIS_390173_105</t>
  </si>
  <si>
    <t>2024_EXCIS_390379_86</t>
  </si>
  <si>
    <t>2024_EXCIS_391484_1</t>
  </si>
  <si>
    <t>2024_EXCIS_390206_120</t>
  </si>
  <si>
    <t>2024_EXCIS_390379_105</t>
  </si>
  <si>
    <t>2024_EXCIS_390379_99</t>
  </si>
  <si>
    <t>2024_EXCIS_390379_101</t>
  </si>
  <si>
    <t>2024_EXCIS_390587_101</t>
  </si>
  <si>
    <t>2024_EXCIS_390389_167</t>
  </si>
  <si>
    <t>2024_EXCIS_390379_122</t>
  </si>
  <si>
    <t>2024_EXCIS_390173_18</t>
  </si>
  <si>
    <t>2024_EXCIS_391480_1</t>
  </si>
  <si>
    <t>2024_EXCIS_390379_100</t>
  </si>
  <si>
    <t>2024_EXCIS_390379_87</t>
  </si>
  <si>
    <t>2024_EXCIS_390379_94</t>
  </si>
  <si>
    <t>2024_EXCIS_390206_114</t>
  </si>
  <si>
    <t>2024_EXCIS_390173_87</t>
  </si>
  <si>
    <t>2024_EXCIS_390379_123</t>
  </si>
  <si>
    <t>2024_EXCIS_390389_172</t>
  </si>
  <si>
    <t>2024_EXCIS_390379_98</t>
  </si>
  <si>
    <t>2024_EXCIS_391467_1</t>
  </si>
  <si>
    <t>2024_EXCIS_391464_1</t>
  </si>
  <si>
    <t>2024_EXCIS_390379_135</t>
  </si>
  <si>
    <t>2024_EXCIS_390587_94</t>
  </si>
  <si>
    <t>2024_EXCIS_390379_134</t>
  </si>
  <si>
    <t>2024_EXCIS_391201_47</t>
  </si>
  <si>
    <t>2024_EXCIS_391201_38</t>
  </si>
  <si>
    <t>2024_EXCIS_391201_39</t>
  </si>
  <si>
    <t>2024_EXCIS_391489_1</t>
  </si>
  <si>
    <t>2024_EXCIS_390173_104</t>
  </si>
  <si>
    <t>2024_EXCIS_390587_100</t>
  </si>
  <si>
    <t>2024_EXCIS_390173_77</t>
  </si>
  <si>
    <t>2024_EXCIS_390379_113</t>
  </si>
  <si>
    <t>2024_EXCIS_390389_173</t>
  </si>
  <si>
    <t>2024_EXCIS_390389_166</t>
  </si>
  <si>
    <t>2024_EXCIS_390206_113</t>
  </si>
  <si>
    <t>2024_EXCIS_390389_171</t>
  </si>
  <si>
    <t>2024_EXCIS_390379_121</t>
  </si>
  <si>
    <t>2024_EXCIS_390173_106</t>
  </si>
  <si>
    <t>2024_EXCIS_390587_93</t>
  </si>
  <si>
    <t>2024_EXCIS_391201_66</t>
  </si>
  <si>
    <t>2024_EXCIS_390379_80</t>
  </si>
  <si>
    <t>2024_EXCIS_390379_131</t>
  </si>
  <si>
    <t>2024_EXCIS_390587_113</t>
  </si>
  <si>
    <t>2024_EXCIS_391201_67</t>
  </si>
  <si>
    <t>2024_EXCIS_390379_85</t>
  </si>
  <si>
    <t>2024_EXCIS_390206_119</t>
  </si>
  <si>
    <t>2024_EXCIS_390379_126</t>
  </si>
  <si>
    <t>2024_EXCIS_390173_67</t>
  </si>
  <si>
    <t>2024_EXCIS_390379_127</t>
  </si>
  <si>
    <t>2024_EXCIS_390173_35</t>
  </si>
  <si>
    <t>2024_EXCIS_391201_44</t>
  </si>
  <si>
    <t>2024_EXCIS_390379_103</t>
  </si>
  <si>
    <t>2024_EXCIS_390379_82</t>
  </si>
  <si>
    <t>2024_EXCIS_390173_78</t>
  </si>
  <si>
    <t>2024_EXCIS_390587_108</t>
  </si>
  <si>
    <t>2024_EXCIS_391473_1</t>
  </si>
  <si>
    <t>2024_EXCIS_390173_107</t>
  </si>
  <si>
    <t>2024_EXCIS_390173_27</t>
  </si>
  <si>
    <t>2024_EXCIS_391201_49</t>
  </si>
  <si>
    <t>2024_EXCIS_390587_99</t>
  </si>
  <si>
    <t>2024_PHCJA_391417_1</t>
  </si>
  <si>
    <t>2024_EXCIS_390587_97</t>
  </si>
  <si>
    <t>2024_EXCIS_390389_163</t>
  </si>
  <si>
    <t>2024_EXCIS_390587_110</t>
  </si>
  <si>
    <t>2024_EXCIS_390206_116</t>
  </si>
  <si>
    <t>2024_EXCIS_390587_109</t>
  </si>
  <si>
    <t>2024_EXCIS_390379_138</t>
  </si>
  <si>
    <t>2024_EXCIS_390587_111</t>
  </si>
  <si>
    <t>2024_EXCIS_390379_84</t>
  </si>
  <si>
    <t>2024_EXCIS_390379_104</t>
  </si>
  <si>
    <t>2024_EXCIS_390379_109</t>
  </si>
  <si>
    <t>2024_EXCIS_390379_120</t>
  </si>
  <si>
    <t>2024_EXCIS_390587_107</t>
  </si>
  <si>
    <t>2024_EXCIS_390587_106</t>
  </si>
  <si>
    <t>2024_EXCIS_390173_26</t>
  </si>
  <si>
    <t>2024_EXCIS_391201_51</t>
  </si>
  <si>
    <t>2024_EXCIS_390206_109</t>
  </si>
  <si>
    <t>2024_EXCIS_390587_95</t>
  </si>
  <si>
    <t>2024_EXCIS_390206_110</t>
  </si>
  <si>
    <t>2024_EXCIS_390379_141</t>
  </si>
  <si>
    <t>2024_EXCIS_390379_89</t>
  </si>
  <si>
    <t>2024_EXCIS_390206_108</t>
  </si>
  <si>
    <t>2024_EXCIS_391201_37</t>
  </si>
  <si>
    <t>2024_EXCIS_390173_75</t>
  </si>
  <si>
    <t>2024_EXCIS_390379_130</t>
  </si>
  <si>
    <t>2024_EXCIS_391201_63</t>
  </si>
  <si>
    <t>2024_EXCIS_391201_64</t>
  </si>
  <si>
    <t>2024_EXCIS_390173_53</t>
  </si>
  <si>
    <t>2024_EXCIS_390379_111</t>
  </si>
  <si>
    <t>2024_EXCIS_391201_62</t>
  </si>
  <si>
    <t>2024_EXCIS_391201_65</t>
  </si>
  <si>
    <t>2024_EXCIS_391201_43</t>
  </si>
  <si>
    <t>2024_EXCIS_390173_79</t>
  </si>
  <si>
    <t>2024_PHCJA_390249_1</t>
  </si>
  <si>
    <t>2024_EXCIS_390379_81</t>
  </si>
  <si>
    <t>2024_EXCIS_390389_162</t>
  </si>
  <si>
    <t>2024_EXCIS_390206_106</t>
  </si>
  <si>
    <t>2024_PHCJA_390297_1</t>
  </si>
  <si>
    <t>2024_EXCIS_390379_133</t>
  </si>
  <si>
    <t>2024_PHCJA_390241_1</t>
  </si>
  <si>
    <t>2024_EXCIS_391442_1</t>
  </si>
  <si>
    <t>2024_EXCIS_390587_102</t>
  </si>
  <si>
    <t>2024_EXCIS_390379_93</t>
  </si>
  <si>
    <t>2024_EXCIS_391201_57</t>
  </si>
  <si>
    <t>2024_EXCIS_391457_1</t>
  </si>
  <si>
    <t>2024_EXCIS_391446_1</t>
  </si>
  <si>
    <t>2024_EXCIS_390379_108</t>
  </si>
  <si>
    <t>2024_EXCIS_390379_114</t>
  </si>
  <si>
    <t>2024_EXCIS_390379_136</t>
  </si>
  <si>
    <t>2024_EXCIS_390379_102</t>
  </si>
  <si>
    <t>2024_EXCIS_390379_112</t>
  </si>
  <si>
    <t>2024_EXCIS_390379_132</t>
  </si>
  <si>
    <t>2024_EXCIS_390379_110</t>
  </si>
  <si>
    <t>2024_PHCJA_390314_1</t>
  </si>
  <si>
    <t>2024_EXCIS_390379_115</t>
  </si>
  <si>
    <t>2024_EXCIS_390707_1</t>
  </si>
  <si>
    <t>2024_EXCIS_390379_125</t>
  </si>
  <si>
    <t>2024_EXCIS_391201_54</t>
  </si>
  <si>
    <t>2024_EXCIS_390389_160</t>
  </si>
  <si>
    <t>2024_EXCIS_390389_159</t>
  </si>
  <si>
    <t>2024_EXCIS_390173_73</t>
  </si>
  <si>
    <t>2024_EXCIS_390173_48</t>
  </si>
  <si>
    <t>2024_EXCIS_390206_107</t>
  </si>
  <si>
    <t>2024_EXCIS_390173_103</t>
  </si>
  <si>
    <t>2024_EXCIS_390173_97</t>
  </si>
  <si>
    <t>2024_EXCIS_390389_144</t>
  </si>
  <si>
    <t>2024_EXCIS_390206_98</t>
  </si>
  <si>
    <t>2024_EXCIS_390173_11</t>
  </si>
  <si>
    <t>2024_EXCIS_390173_43</t>
  </si>
  <si>
    <t>2024_EXCIS_390206_102</t>
  </si>
  <si>
    <t>2024_EXCIS_390389_153</t>
  </si>
  <si>
    <t>2024_EXCIS_390206_101</t>
  </si>
  <si>
    <t>2024_EXCIS_390389_152</t>
  </si>
  <si>
    <t>2024_EXCIS_390173_74</t>
  </si>
  <si>
    <t>2024_PHCJA_391450_1</t>
  </si>
  <si>
    <t>2024_EXCIS_390173_94</t>
  </si>
  <si>
    <t>2024_EXCIS_390389_142</t>
  </si>
  <si>
    <t>2024_EXCIS_390389_151</t>
  </si>
  <si>
    <t>2024_EXCIS_390206_103</t>
  </si>
  <si>
    <t>2024_EXCIS_390206_100</t>
  </si>
  <si>
    <t>2024_EXCIS_390389_154</t>
  </si>
  <si>
    <t>2024_EXCIS_390389_146</t>
  </si>
  <si>
    <t>2024_EXCIS_390173_93</t>
  </si>
  <si>
    <t>2024_EXCIS_390389_145</t>
  </si>
  <si>
    <t>2024_EXCIS_390173_92</t>
  </si>
  <si>
    <t>2024_EXCIS_390173_90</t>
  </si>
  <si>
    <t>2024_EXCIS_390389_150</t>
  </si>
  <si>
    <t>2024_EXCIS_390173_45</t>
  </si>
  <si>
    <t>2024_EXCIS_390389_143</t>
  </si>
  <si>
    <t>2024_EXCIS_390173_100</t>
  </si>
  <si>
    <t>2024_EXCIS_390173_8</t>
  </si>
  <si>
    <t>2024_EXCIS_390389_148</t>
  </si>
  <si>
    <t>2024_EXCIS_390173_40</t>
  </si>
  <si>
    <t>2024_RISL_391429_1</t>
  </si>
  <si>
    <t>2024_EXCIS_390389_138</t>
  </si>
  <si>
    <t>2024_EXCIS_390173_36</t>
  </si>
  <si>
    <t>2024_EXCIS_390173_88</t>
  </si>
  <si>
    <t>2024_EXCIS_391320_1</t>
  </si>
  <si>
    <t>2024_EXCIS_390173_63</t>
  </si>
  <si>
    <t>2024_EXCIS_390206_95</t>
  </si>
  <si>
    <t>2024_EXCIS_390389_139</t>
  </si>
  <si>
    <t>2024_EXCIS_391342_1</t>
  </si>
  <si>
    <t>2024_EXCIS_390684_1</t>
  </si>
  <si>
    <t>2024_EXCIS_390206_91</t>
  </si>
  <si>
    <t>2024_EXCIS_390173_57</t>
  </si>
  <si>
    <t>2024_EXCIS_390173_80</t>
  </si>
  <si>
    <t>2024_EXCIS_390206_90</t>
  </si>
  <si>
    <t>2024_EXCIS_390173_58</t>
  </si>
  <si>
    <t>2024_EXCIS_390173_50</t>
  </si>
  <si>
    <t>2024_EXCIS_391323_1</t>
  </si>
  <si>
    <t>2024_EXCIS_390173_84</t>
  </si>
  <si>
    <t>2024_EXCIS_390173_19</t>
  </si>
  <si>
    <t>2024_EXCIS_390173_72</t>
  </si>
  <si>
    <t>2024_EXCIS_390173_23</t>
  </si>
  <si>
    <t>2024_EXCIS_390389_135</t>
  </si>
  <si>
    <t>2024_EXCIS_390173_71</t>
  </si>
  <si>
    <t>2024_EXCIS_391303_1</t>
  </si>
  <si>
    <t>2024_EXCIS_390389_127</t>
  </si>
  <si>
    <t>2024_EXCIS_391338_1</t>
  </si>
  <si>
    <t>2024_EXCIS_390389_140</t>
  </si>
  <si>
    <t>2024_EXCIS_390389_136</t>
  </si>
  <si>
    <t>2024_EXCIS_390587_76</t>
  </si>
  <si>
    <t>2024_EXCIS_391300_1</t>
  </si>
  <si>
    <t>2024_EXCIS_390389_131</t>
  </si>
  <si>
    <t>2024_EXCIS_390206_89</t>
  </si>
  <si>
    <t>2024_EXCIS_390587_83</t>
  </si>
  <si>
    <t>2024_WRDAS_391393_1</t>
  </si>
  <si>
    <t>2024_EXCIS_390587_92</t>
  </si>
  <si>
    <t>2024_EXCIS_390206_87</t>
  </si>
  <si>
    <t>2024_WRDAS_391378_1</t>
  </si>
  <si>
    <t>2024_EXCIS_390173_56</t>
  </si>
  <si>
    <t>2024_EXCIS_390587_84</t>
  </si>
  <si>
    <t>2024_EXCIS_390206_88</t>
  </si>
  <si>
    <t>2024_EXCIS_391356_1</t>
  </si>
  <si>
    <t>2024_WRDAS_391399_1</t>
  </si>
  <si>
    <t>2024_EXCIS_391312_1</t>
  </si>
  <si>
    <t>2024_EXCIS_390587_80</t>
  </si>
  <si>
    <t>2024_EXCIS_390587_77</t>
  </si>
  <si>
    <t>2024_EXCIS_390173_37</t>
  </si>
  <si>
    <t>2024_EXCIS_390206_92</t>
  </si>
  <si>
    <t>2024_EXCIS_390173_86</t>
  </si>
  <si>
    <t>2024_EXCIS_390173_52</t>
  </si>
  <si>
    <t>2024_EXCIS_390173_42</t>
  </si>
  <si>
    <t>2024_EXCIS_390389_137</t>
  </si>
  <si>
    <t>2024_WRDAS_391370_1</t>
  </si>
  <si>
    <t>2024_EXCIS_390173_55</t>
  </si>
  <si>
    <t>2024_EXCIS_390173_69</t>
  </si>
  <si>
    <t>2024_EXCIS_390173_82</t>
  </si>
  <si>
    <t>2024_EXCIS_390587_91</t>
  </si>
  <si>
    <t>2024_EXCIS_390173_83</t>
  </si>
  <si>
    <t>2024_EXCIS_390587_78</t>
  </si>
  <si>
    <t>2024_EXCIS_390173_64</t>
  </si>
  <si>
    <t>2024_EXCIS_390675_1</t>
  </si>
  <si>
    <t>2024_WRDAS_391396_1</t>
  </si>
  <si>
    <t>2024_EXCIS_390587_87</t>
  </si>
  <si>
    <t>2024_EXCIS_390173_38</t>
  </si>
  <si>
    <t>2024_EXCIS_390173_59</t>
  </si>
  <si>
    <t>2024_EXCIS_390173_33</t>
  </si>
  <si>
    <t>2024_EXCIS_390173_81</t>
  </si>
  <si>
    <t>2024_EXCIS_390206_94</t>
  </si>
  <si>
    <t>2024_EXCIS_390173_34</t>
  </si>
  <si>
    <t>2024_PHCJA_391333_1</t>
  </si>
  <si>
    <t>2024_EXCIS_390389_122</t>
  </si>
  <si>
    <t>2024_EXCIS_390389_111</t>
  </si>
  <si>
    <t>2024_EXCIS_390389_123</t>
  </si>
  <si>
    <t>2024_EXCIS_390389_112</t>
  </si>
  <si>
    <t>2024_EXCIS_390389_120</t>
  </si>
  <si>
    <t>2024_EXCIS_390389_124</t>
  </si>
  <si>
    <t>2024_EXCIS_390389_71</t>
  </si>
  <si>
    <t>2024_EXCIS_390389_115</t>
  </si>
  <si>
    <t>2024_EXCIS_390389_113</t>
  </si>
  <si>
    <t>2024_EXCIS_390389_118</t>
  </si>
  <si>
    <t>2024_EXCIS_390389_117</t>
  </si>
  <si>
    <t>2024_EXCIS_391201_32</t>
  </si>
  <si>
    <t>2024_EXCIS_391201_34</t>
  </si>
  <si>
    <t>2024_EXCIS_390389_106</t>
  </si>
  <si>
    <t>2024_EXCIS_390389_104</t>
  </si>
  <si>
    <t>2024_EXCIS_390389_110</t>
  </si>
  <si>
    <t>2024_EXCIS_391201_30</t>
  </si>
  <si>
    <t>2024_EXCIS_390389_109</t>
  </si>
  <si>
    <t>2024_EXCIS_391201_53</t>
  </si>
  <si>
    <t>2024_EXCIS_391201_31</t>
  </si>
  <si>
    <t>2024_EXCIS_391201_35</t>
  </si>
  <si>
    <t>2024_DLB_391349_1</t>
  </si>
  <si>
    <t>2024_EXCIS_390173_5</t>
  </si>
  <si>
    <t>2024_EXCIS_390206_84</t>
  </si>
  <si>
    <t>2024_EXCIS_390173_16</t>
  </si>
  <si>
    <t>2024_EXCIS_390389_97</t>
  </si>
  <si>
    <t>2024_EXCIS_390389_103</t>
  </si>
  <si>
    <t>2024_EXCIS_390206_82</t>
  </si>
  <si>
    <t>2024_EXCIS_390389_98</t>
  </si>
  <si>
    <t>2024_EXCIS_390389_93</t>
  </si>
  <si>
    <t>2024_EXCIS_390389_100</t>
  </si>
  <si>
    <t>2024_EXCIS_390206_83</t>
  </si>
  <si>
    <t>2024_EXCIS_390173_12</t>
  </si>
  <si>
    <t>2024_EXCIS_390389_92</t>
  </si>
  <si>
    <t>2024_EXCIS_390206_85</t>
  </si>
  <si>
    <t>2024_EXCIS_390389_8</t>
  </si>
  <si>
    <t>2024_EXCIS_390389_99</t>
  </si>
  <si>
    <t>2024_EXCIS_390389_94</t>
  </si>
  <si>
    <t>2024_EXCIS_390396_110</t>
  </si>
  <si>
    <t>2024_EXCIS_390396_108</t>
  </si>
  <si>
    <t>2024_PHCJA_391308_1</t>
  </si>
  <si>
    <t>2024_EXCIS_390396_106</t>
  </si>
  <si>
    <t>2024_EXCIS_390396_107</t>
  </si>
  <si>
    <t>2024_EXCIS_390396_105</t>
  </si>
  <si>
    <t>2024_EXCIS_390075_176</t>
  </si>
  <si>
    <t>2024_EXCIS_390075_106</t>
  </si>
  <si>
    <t>2024_EXCIS_390075_203</t>
  </si>
  <si>
    <t>2024_EXCIS_390075_161</t>
  </si>
  <si>
    <t>2024_EXCIS_390075_110</t>
  </si>
  <si>
    <t>2024_EXCIS_390075_153</t>
  </si>
  <si>
    <t>2024_EXCIS_390075_190</t>
  </si>
  <si>
    <t>2024_EXCIS_390075_96</t>
  </si>
  <si>
    <t>2024_EXCIS_390075_100</t>
  </si>
  <si>
    <t>2024_EXCIS_390075_107</t>
  </si>
  <si>
    <t>2024_EXCIS_390075_214</t>
  </si>
  <si>
    <t>2024_EXCIS_390075_68</t>
  </si>
  <si>
    <t>2024_EXCIS_390075_95</t>
  </si>
  <si>
    <t>2024_EXCIS_390075_174</t>
  </si>
  <si>
    <t>2024_EXCIS_390075_211</t>
  </si>
  <si>
    <t>2024_EXCIS_390075_121</t>
  </si>
  <si>
    <t>2024_EXCIS_390075_219</t>
  </si>
  <si>
    <t>2024_EXCIS_390075_58</t>
  </si>
  <si>
    <t>2024_EXCIS_390075_94</t>
  </si>
  <si>
    <t>2024_EXCIS_390075_146</t>
  </si>
  <si>
    <t>2024_EXCIS_390075_206</t>
  </si>
  <si>
    <t>2024_EXCIS_390075_204</t>
  </si>
  <si>
    <t>2024_EXCIS_390075_67</t>
  </si>
  <si>
    <t>2024_EXCIS_390075_73</t>
  </si>
  <si>
    <t>2024_EXCIS_390075_47</t>
  </si>
  <si>
    <t>2024_EXCIS_390075_46</t>
  </si>
  <si>
    <t>2024_EXCIS_390075_90</t>
  </si>
  <si>
    <t>2024_EXCIS_390075_115</t>
  </si>
  <si>
    <t>2024_EXCIS_390075_74</t>
  </si>
  <si>
    <t>2024_EXCIS_390075_212</t>
  </si>
  <si>
    <t>2024_EXCIS_390075_130</t>
  </si>
  <si>
    <t>2024_EXCIS_390075_57</t>
  </si>
  <si>
    <t>2024_EXCIS_390075_126</t>
  </si>
  <si>
    <t>2024_EXCIS_390075_155</t>
  </si>
  <si>
    <t>2024_EXCIS_390075_102</t>
  </si>
  <si>
    <t>2024_EXCIS_390075_186</t>
  </si>
  <si>
    <t>2024_EXCIS_390075_175</t>
  </si>
  <si>
    <t>2024_EXCIS_390075_173</t>
  </si>
  <si>
    <t>2024_EXCIS_390075_210</t>
  </si>
  <si>
    <t>2024_EXCIS_390075_92</t>
  </si>
  <si>
    <t>2024_EXCIS_390075_122</t>
  </si>
  <si>
    <t>2024_EXCIS_390075_225</t>
  </si>
  <si>
    <t>2024_EXCIS_390075_116</t>
  </si>
  <si>
    <t>2024_EXCIS_390075_188</t>
  </si>
  <si>
    <t>2024_EXCIS_390075_45</t>
  </si>
  <si>
    <t>2024_EXCIS_390075_93</t>
  </si>
  <si>
    <t>2024_EXCIS_390075_202</t>
  </si>
  <si>
    <t>2024_EXCIS_390075_167</t>
  </si>
  <si>
    <t>2024_EXCIS_390075_114</t>
  </si>
  <si>
    <t>2024_EXCIS_390075_98</t>
  </si>
  <si>
    <t>2024_EXCIS_390075_226</t>
  </si>
  <si>
    <t>2024_EXCIS_390075_125</t>
  </si>
  <si>
    <t>2024_EXCIS_390075_223</t>
  </si>
  <si>
    <t>2024_EXCIS_390075_70</t>
  </si>
  <si>
    <t>2024_EXCIS_390075_170</t>
  </si>
  <si>
    <t>2024_EXCIS_390075_123</t>
  </si>
  <si>
    <t>2024_EXCIS_390075_147</t>
  </si>
  <si>
    <t>2024_EXCIS_390075_119</t>
  </si>
  <si>
    <t>2024_EXCIS_390075_178</t>
  </si>
  <si>
    <t>2024_EXCIS_390075_88</t>
  </si>
  <si>
    <t>2024_EXCIS_390075_165</t>
  </si>
  <si>
    <t>2024_EXCIS_390075_197</t>
  </si>
  <si>
    <t>2024_EXCIS_390075_52</t>
  </si>
  <si>
    <t>2024_EXCIS_390075_160</t>
  </si>
  <si>
    <t>2024_EXCIS_390075_209</t>
  </si>
  <si>
    <t>2024_EXCIS_390075_208</t>
  </si>
  <si>
    <t>2024_EXCIS_390075_120</t>
  </si>
  <si>
    <t>2024_EXCIS_390075_75</t>
  </si>
  <si>
    <t>2024_EXCIS_390075_194</t>
  </si>
  <si>
    <t>2024_EXCIS_390075_142</t>
  </si>
  <si>
    <t>2024_EXCIS_390075_61</t>
  </si>
  <si>
    <t>2024_EXCIS_390075_193</t>
  </si>
  <si>
    <t>2024_EXCIS_390075_196</t>
  </si>
  <si>
    <t>2024_EXCIS_390075_166</t>
  </si>
  <si>
    <t>2024_EXCIS_390075_185</t>
  </si>
  <si>
    <t>2024_EXCIS_390075_152</t>
  </si>
  <si>
    <t>2024_EXCIS_390075_128</t>
  </si>
  <si>
    <t>2024_EXCIS_390075_117</t>
  </si>
  <si>
    <t>2024_EXCIS_390075_129</t>
  </si>
  <si>
    <t>2024_EXCIS_390075_201</t>
  </si>
  <si>
    <t>2024_EXCIS_390075_51</t>
  </si>
  <si>
    <t>2024_EXCIS_390075_84</t>
  </si>
  <si>
    <t>2024_EXCIS_390075_228</t>
  </si>
  <si>
    <t>2024_EXCIS_390075_169</t>
  </si>
  <si>
    <t>2024_EXCIS_390075_216</t>
  </si>
  <si>
    <t>2024_EXCIS_390075_154</t>
  </si>
  <si>
    <t>2024_EXCIS_390075_229</t>
  </si>
  <si>
    <t>2024_EXCIS_390075_71</t>
  </si>
  <si>
    <t>2024_EXCIS_390075_200</t>
  </si>
  <si>
    <t>2024_EXCIS_390075_118</t>
  </si>
  <si>
    <t>2024_EXCIS_390075_177</t>
  </si>
  <si>
    <t>2024_EXCIS_390075_195</t>
  </si>
  <si>
    <t>2024_EXCIS_390075_113</t>
  </si>
  <si>
    <t>2024_EXCIS_390075_97</t>
  </si>
  <si>
    <t>2024_EXCIS_390075_162</t>
  </si>
  <si>
    <t>2024_EXCIS_390075_137</t>
  </si>
  <si>
    <t>2024_EXCIS_390075_199</t>
  </si>
  <si>
    <t>2024_EXCIS_390075_63</t>
  </si>
  <si>
    <t>2024_EXCIS_390075_192</t>
  </si>
  <si>
    <t>2024_EXCIS_390075_89</t>
  </si>
  <si>
    <t>2024_EXCIS_390075_85</t>
  </si>
  <si>
    <t>2024_EXCIS_390075_62</t>
  </si>
  <si>
    <t>2024_EXCIS_390075_136</t>
  </si>
  <si>
    <t>2024_EXCIS_390075_91</t>
  </si>
  <si>
    <t>2024_EXCIS_390075_50</t>
  </si>
  <si>
    <t>2024_EXCIS_390075_81</t>
  </si>
  <si>
    <t>2024_EXCIS_390198_69</t>
  </si>
  <si>
    <t>2024_EXCIS_390198_85</t>
  </si>
  <si>
    <t>2024_EXCIS_390198_109</t>
  </si>
  <si>
    <t>2024_EXCIS_390198_66</t>
  </si>
  <si>
    <t>2024_EXCIS_390198_64</t>
  </si>
  <si>
    <t>2024_EXCIS_390198_92</t>
  </si>
  <si>
    <t>2024_EXCIS_390198_71</t>
  </si>
  <si>
    <t>2024_EXCIS_390198_102</t>
  </si>
  <si>
    <t>2024_EXCIS_390198_104</t>
  </si>
  <si>
    <t>2024_EXCIS_390198_72</t>
  </si>
  <si>
    <t>2024_EXCIS_390198_98</t>
  </si>
  <si>
    <t>2024_EXCIS_390198_105</t>
  </si>
  <si>
    <t>2024_EXCIS_390198_86</t>
  </si>
  <si>
    <t>2024_EXCIS_390198_63</t>
  </si>
  <si>
    <t>2024_EXCIS_390198_91</t>
  </si>
  <si>
    <t>2024_EXCIS_390075_31</t>
  </si>
  <si>
    <t>2024_EXCIS_390198_68</t>
  </si>
  <si>
    <t>2024_EXCIS_390198_88</t>
  </si>
  <si>
    <t>2024_EXCIS_390198_83</t>
  </si>
  <si>
    <t>2024_EXCIS_390198_70</t>
  </si>
  <si>
    <t>2024_EXCIS_390198_65</t>
  </si>
  <si>
    <t>2024_EXCIS_390206_8</t>
  </si>
  <si>
    <t>2024_EXCIS_390206_34</t>
  </si>
  <si>
    <t>2024_EXCIS_390206_68</t>
  </si>
  <si>
    <t>2024_EXCIS_390206_75</t>
  </si>
  <si>
    <t>2024_EXCIS_390206_9</t>
  </si>
  <si>
    <t>2024_EXCIS_390198_87</t>
  </si>
  <si>
    <t>2024_EXCIS_390198_130</t>
  </si>
  <si>
    <t>2024_EXCIS_390206_69</t>
  </si>
  <si>
    <t>2024_EXCIS_390206_32</t>
  </si>
  <si>
    <t>2024_EXCIS_390206_42</t>
  </si>
  <si>
    <t>2024_EXCIS_390206_33</t>
  </si>
  <si>
    <t>2024_EXCIS_390198_108</t>
  </si>
  <si>
    <t>2024_EXCIS_390198_124</t>
  </si>
  <si>
    <t>2024_EXCIS_390389_61</t>
  </si>
  <si>
    <t>2024_EXCIS_390206_23</t>
  </si>
  <si>
    <t>2024_EXCIS_390206_76</t>
  </si>
  <si>
    <t>2024_EXCIS_390198_141</t>
  </si>
  <si>
    <t>2024_EXCIS_390389_67</t>
  </si>
  <si>
    <t>2024_EXCIS_390198_144</t>
  </si>
  <si>
    <t>2024_EXCIS_390206_28</t>
  </si>
  <si>
    <t>2024_EXCIS_390389_53</t>
  </si>
  <si>
    <t>2024_EXCIS_390389_54</t>
  </si>
  <si>
    <t>2024_EXCIS_390206_2</t>
  </si>
  <si>
    <t>2024_EXCIS_390198_132</t>
  </si>
  <si>
    <t>2024_EXCIS_390198_137</t>
  </si>
  <si>
    <t>2024_EXCIS_390206_44</t>
  </si>
  <si>
    <t>2024_EXCIS_390206_16</t>
  </si>
  <si>
    <t>2024_EXCIS_390206_37</t>
  </si>
  <si>
    <t>2024_EXCIS_390206_17</t>
  </si>
  <si>
    <t>2024_EXCIS_390389_65</t>
  </si>
  <si>
    <t>2024_EXCIS_390389_85</t>
  </si>
  <si>
    <t>2024_EXCIS_390389_70</t>
  </si>
  <si>
    <t>2024_EXCIS_390198_118</t>
  </si>
  <si>
    <t>2024_EXCIS_390206_24</t>
  </si>
  <si>
    <t>2024_EXCIS_390206_61</t>
  </si>
  <si>
    <t>2024_EXCIS_390206_10</t>
  </si>
  <si>
    <t>2024_EXCIS_390198_73</t>
  </si>
  <si>
    <t>2024_EXCIS_390198_90</t>
  </si>
  <si>
    <t>2024_EXCIS_390389_75</t>
  </si>
  <si>
    <t>2024_EXCIS_390389_79</t>
  </si>
  <si>
    <t>2024_EXCIS_390198_103</t>
  </si>
  <si>
    <t>2024_EXCIS_390206_6</t>
  </si>
  <si>
    <t>2024_EXCIS_390198_111</t>
  </si>
  <si>
    <t>2024_EXCIS_390198_62</t>
  </si>
  <si>
    <t>2024_EXCIS_390206_67</t>
  </si>
  <si>
    <t>2024_EXCIS_390206_73</t>
  </si>
  <si>
    <t>2024_EXCIS_390206_43</t>
  </si>
  <si>
    <t>2024_EXCIS_390198_147</t>
  </si>
  <si>
    <t>2024_EXCIS_390389_52</t>
  </si>
  <si>
    <t>2024_EXCIS_390389_87</t>
  </si>
  <si>
    <t>2024_EXCIS_390206_72</t>
  </si>
  <si>
    <t>2024_EXCIS_390206_35</t>
  </si>
  <si>
    <t>2024_EXCIS_390206_66</t>
  </si>
  <si>
    <t>2024_EXCIS_390198_77</t>
  </si>
  <si>
    <t>2024_EXCIS_390389_59</t>
  </si>
  <si>
    <t>2024_EXCIS_390198_79</t>
  </si>
  <si>
    <t>2024_EXCIS_390206_12</t>
  </si>
  <si>
    <t>2024_EXCIS_390206_30</t>
  </si>
  <si>
    <t>2024_EXCIS_390198_142</t>
  </si>
  <si>
    <t>2024_EXCIS_390198_120</t>
  </si>
  <si>
    <t>2024_EXCIS_390206_65</t>
  </si>
  <si>
    <t>2024_EXCIS_390198_112</t>
  </si>
  <si>
    <t>2024_EXCIS_390389_74</t>
  </si>
  <si>
    <t>2024_EXCIS_390206_11</t>
  </si>
  <si>
    <t>2024_EXCIS_390198_128</t>
  </si>
  <si>
    <t>2024_EXCIS_390206_36</t>
  </si>
  <si>
    <t>2024_EXCIS_390389_51</t>
  </si>
  <si>
    <t>2024_EXCIS_390206_29</t>
  </si>
  <si>
    <t>2024_EXCIS_390389_64</t>
  </si>
  <si>
    <t>2024_EXCIS_390206_45</t>
  </si>
  <si>
    <t>2024_EXCIS_390198_123</t>
  </si>
  <si>
    <t>2024_EXCIS_390198_136</t>
  </si>
  <si>
    <t>2024_EXCIS_390198_101</t>
  </si>
  <si>
    <t>2024_EXCIS_390198_96</t>
  </si>
  <si>
    <t>2024_EXCIS_390198_121</t>
  </si>
  <si>
    <t>2024_EXCIS_390389_80</t>
  </si>
  <si>
    <t>2024_EXCIS_390206_62</t>
  </si>
  <si>
    <t>2024_EXCIS_390206_20</t>
  </si>
  <si>
    <t>2024_EXCIS_390389_89</t>
  </si>
  <si>
    <t>2024_EXCIS_390206_53</t>
  </si>
  <si>
    <t>2024_EXCIS_390198_146</t>
  </si>
  <si>
    <t>2024_EXCIS_390389_57</t>
  </si>
  <si>
    <t>2024_EXCIS_390389_78</t>
  </si>
  <si>
    <t>2024_EXCIS_390198_145</t>
  </si>
  <si>
    <t>2024_EXCIS_390206_26</t>
  </si>
  <si>
    <t>2024_EXCIS_390206_27</t>
  </si>
  <si>
    <t>2024_EXCIS_390198_148</t>
  </si>
  <si>
    <t>2024_EXCIS_390198_149</t>
  </si>
  <si>
    <t>2024_EXCIS_390206_31</t>
  </si>
  <si>
    <t>2024_EXCIS_390198_114</t>
  </si>
  <si>
    <t>2024_EXCIS_390198_150</t>
  </si>
  <si>
    <t>2024_EXCIS_390198_80</t>
  </si>
  <si>
    <t>2024_EXCIS_390198_135</t>
  </si>
  <si>
    <t>2024_EXCIS_390206_71</t>
  </si>
  <si>
    <t>2024_EXCIS_390206_78</t>
  </si>
  <si>
    <t>2024_EXCIS_390206_19</t>
  </si>
  <si>
    <t>2024_EXCIS_390206_21</t>
  </si>
  <si>
    <t>2024_EXCIS_390198_106</t>
  </si>
  <si>
    <t>2024_EXCIS_390389_90</t>
  </si>
  <si>
    <t>2024_EXCIS_390206_51</t>
  </si>
  <si>
    <t>2024_EXCIS_390389_77</t>
  </si>
  <si>
    <t>2024_EXCIS_390198_122</t>
  </si>
  <si>
    <t>2024_EXCIS_390206_47</t>
  </si>
  <si>
    <t>2024_EXCIS_390206_80</t>
  </si>
  <si>
    <t>2024_EXCIS_390389_68</t>
  </si>
  <si>
    <t>2024_EXCIS_390389_82</t>
  </si>
  <si>
    <t>2024_EXCIS_390198_131</t>
  </si>
  <si>
    <t>2024_EXCIS_390206_4</t>
  </si>
  <si>
    <t>2024_EXCIS_390198_116</t>
  </si>
  <si>
    <t>2024_EXCIS_390206_77</t>
  </si>
  <si>
    <t>2024_EXCIS_390396_41</t>
  </si>
  <si>
    <t>2024_EXCIS_390396_42</t>
  </si>
  <si>
    <t>2024_EXCIS_390396_47</t>
  </si>
  <si>
    <t>2024_EXCIS_390396_48</t>
  </si>
  <si>
    <t>2024_EXCIS_390396_43</t>
  </si>
  <si>
    <t>2024_EXCIS_390396_44</t>
  </si>
  <si>
    <t>2024_EXCIS_390471_25</t>
  </si>
  <si>
    <t>2024_EXCIS_390471_5</t>
  </si>
  <si>
    <t>2024_EXCIS_390389_40</t>
  </si>
  <si>
    <t>2024_EXCIS_391201_26</t>
  </si>
  <si>
    <t>2024_EXCIS_391201_13</t>
  </si>
  <si>
    <t>2024_EXCIS_391201_21</t>
  </si>
  <si>
    <t>2024_EXCIS_391048_1</t>
  </si>
  <si>
    <t>2024_EXCIS_390587_53</t>
  </si>
  <si>
    <t>2024_EXCIS_390102_363</t>
  </si>
  <si>
    <t>2024_EXCIS_390102_341</t>
  </si>
  <si>
    <t>2024_EXCIS_390587_46</t>
  </si>
  <si>
    <t>2024_EXCIS_390587_66</t>
  </si>
  <si>
    <t>2024_EXCIS_390389_36</t>
  </si>
  <si>
    <t>2024_EXCIS_390587_75</t>
  </si>
  <si>
    <t>2024_EXCIS_390587_64</t>
  </si>
  <si>
    <t>2024_EXCIS_390102_345</t>
  </si>
  <si>
    <t>2024_EXCIS_390471_39</t>
  </si>
  <si>
    <t>2024_EXCIS_391086_36</t>
  </si>
  <si>
    <t>2024_EXCIS_390379_70</t>
  </si>
  <si>
    <t>2024_EXCIS_391201_20</t>
  </si>
  <si>
    <t>2024_EXCIS_390587_31</t>
  </si>
  <si>
    <t>2024_EXCIS_390587_21</t>
  </si>
  <si>
    <t>2024_EXCIS_391086_32</t>
  </si>
  <si>
    <t>2024_EXCIS_391201_24</t>
  </si>
  <si>
    <t>2024_EXCIS_390064_106</t>
  </si>
  <si>
    <t>2024_EXCIS_390666_1</t>
  </si>
  <si>
    <t>2024_EXCIS_390587_8</t>
  </si>
  <si>
    <t>2024_EXCIS_390587_35</t>
  </si>
  <si>
    <t>2024_EXCIS_390396_100</t>
  </si>
  <si>
    <t>2024_EXCIS_391034_2</t>
  </si>
  <si>
    <t>2024_EXCIS_390587_28</t>
  </si>
  <si>
    <t>2024_EXCIS_390396_101</t>
  </si>
  <si>
    <t>2024_EXCIS_390396_56</t>
  </si>
  <si>
    <t>2024_EXCIS_391201_6</t>
  </si>
  <si>
    <t>2024_EXCIS_390471_33</t>
  </si>
  <si>
    <t>2024_EXCIS_390396_80</t>
  </si>
  <si>
    <t>2024_EXCIS_390587_71</t>
  </si>
  <si>
    <t>2024_EXCIS_390587_6</t>
  </si>
  <si>
    <t>2024_EXCIS_390396_85</t>
  </si>
  <si>
    <t>2024_EXCIS_390064_103</t>
  </si>
  <si>
    <t>2024_EXCIS_390396_96</t>
  </si>
  <si>
    <t>2024_EXCIS_390471_41</t>
  </si>
  <si>
    <t>2024_EXCIS_390396_51</t>
  </si>
  <si>
    <t>2024_EXCIS_391086_13</t>
  </si>
  <si>
    <t>2024_EXCIS_390396_88</t>
  </si>
  <si>
    <t>2024_EXCIS_391043_1</t>
  </si>
  <si>
    <t>2024_EXCIS_390209_34</t>
  </si>
  <si>
    <t>2024_EXCIS_391201_18</t>
  </si>
  <si>
    <t>2024_EXCIS_390389_21</t>
  </si>
  <si>
    <t>2024_EXCIS_391172_1</t>
  </si>
  <si>
    <t>2024_EXCIS_390064_95</t>
  </si>
  <si>
    <t>2024_EXCIS_391086_30</t>
  </si>
  <si>
    <t>2024_EXCIS_390102_340</t>
  </si>
  <si>
    <t>2024_EXCIS_390102_349</t>
  </si>
  <si>
    <t>2024_EXCIS_390396_67</t>
  </si>
  <si>
    <t>2024_EXCIS_390396_82</t>
  </si>
  <si>
    <t>2024_EXCIS_390396_66</t>
  </si>
  <si>
    <t>2024_EXCIS_390209_40</t>
  </si>
  <si>
    <t>2024_EXCIS_390587_33</t>
  </si>
  <si>
    <t>2024_EXCIS_390587_13</t>
  </si>
  <si>
    <t>2024_EXCIS_390396_69</t>
  </si>
  <si>
    <t>2024_EXCIS_390396_73</t>
  </si>
  <si>
    <t>2024_EXCIS_390379_72</t>
  </si>
  <si>
    <t>2024_EXCIS_390471_13</t>
  </si>
  <si>
    <t>2024_EXCIS_391086_11</t>
  </si>
  <si>
    <t>2024_EXCIS_390587_49</t>
  </si>
  <si>
    <t>2024_EXCIS_390471_27</t>
  </si>
  <si>
    <t>2024_EXCIS_390471_37</t>
  </si>
  <si>
    <t>2024_EXCIS_390102_342</t>
  </si>
  <si>
    <t>2024_EXCIS_390064_90</t>
  </si>
  <si>
    <t>2024_EXCIS_391086_9</t>
  </si>
  <si>
    <t>2024_EXCIS_390587_59</t>
  </si>
  <si>
    <t>2024_EXCIS_390471_9</t>
  </si>
  <si>
    <t>2024_EXCIS_390173_1</t>
  </si>
  <si>
    <t>2024_EXCIS_390587_51</t>
  </si>
  <si>
    <t>2024_EXCIS_391145_1</t>
  </si>
  <si>
    <t>2024_EXCIS_391086_27</t>
  </si>
  <si>
    <t>2024_EXCIS_391079_1</t>
  </si>
  <si>
    <t>2024_EXCIS_390379_60</t>
  </si>
  <si>
    <t>2024_EXCIS_390209_39</t>
  </si>
  <si>
    <t>2024_EXCIS_390587_22</t>
  </si>
  <si>
    <t>2024_EXCIS_390064_97</t>
  </si>
  <si>
    <t>2024_EXCIS_390396_72</t>
  </si>
  <si>
    <t>2024_EXCIS_390389_43</t>
  </si>
  <si>
    <t>2024_EXCIS_390471_40</t>
  </si>
  <si>
    <t>2024_EXCIS_390389_22</t>
  </si>
  <si>
    <t>2024_EXCIS_390389_24</t>
  </si>
  <si>
    <t>2024_EXCIS_390209_29</t>
  </si>
  <si>
    <t>2024_EXCIS_391201_11</t>
  </si>
  <si>
    <t>2024_EXCIS_390379_69</t>
  </si>
  <si>
    <t>2024_EXCIS_390396_60</t>
  </si>
  <si>
    <t>2024_EXCIS_390102_344</t>
  </si>
  <si>
    <t>2024_EXCIS_391055_1</t>
  </si>
  <si>
    <t>2024_EXCIS_390587_52</t>
  </si>
  <si>
    <t>2024_EXCIS_390713_1</t>
  </si>
  <si>
    <t>2024_EXCIS_390587_50</t>
  </si>
  <si>
    <t>2024_EXCIS_390587_16</t>
  </si>
  <si>
    <t>2024_EXCIS_390379_75</t>
  </si>
  <si>
    <t>2024_EXCIS_390396_65</t>
  </si>
  <si>
    <t>2024_EXCIS_391008_1</t>
  </si>
  <si>
    <t>2024_EXCIS_390379_78</t>
  </si>
  <si>
    <t>2024_EXCIS_390379_68</t>
  </si>
  <si>
    <t>2024_EXCIS_391201_7</t>
  </si>
  <si>
    <t>2024_EXCIS_390396_70</t>
  </si>
  <si>
    <t>2024_EXCIS_390471_3</t>
  </si>
  <si>
    <t>2024_EXCIS_390379_65</t>
  </si>
  <si>
    <t>2024_EXCIS_390587_65</t>
  </si>
  <si>
    <t>2024_EXCIS_391201_9</t>
  </si>
  <si>
    <t>2024_EXCIS_391201_8</t>
  </si>
  <si>
    <t>2024_EXCIS_390389_39</t>
  </si>
  <si>
    <t>2024_EXCIS_390597_1</t>
  </si>
  <si>
    <t>2024_EXCIS_390500_1</t>
  </si>
  <si>
    <t>2024_EXCIS_390587_38</t>
  </si>
  <si>
    <t>2024_EXCIS_391086_37</t>
  </si>
  <si>
    <t>2024_EXCIS_391201_23</t>
  </si>
  <si>
    <t>2024_EXCIS_390643_1</t>
  </si>
  <si>
    <t>2024_EXCIS_390209_31</t>
  </si>
  <si>
    <t>2024_EXCIS_390389_10</t>
  </si>
  <si>
    <t>2024_EXCIS_390587_44</t>
  </si>
  <si>
    <t>2024_EXCIS_390389_12</t>
  </si>
  <si>
    <t>2024_EXCIS_390389_26</t>
  </si>
  <si>
    <t>2024_EXCIS_391193_1</t>
  </si>
  <si>
    <t>2024_EXCIS_391211_1</t>
  </si>
  <si>
    <t>2024_EXCIS_390064_104</t>
  </si>
  <si>
    <t>2024_EXCIS_391086_34</t>
  </si>
  <si>
    <t>2024_EXCIS_390587_60</t>
  </si>
  <si>
    <t>2024_EXCIS_390064_94</t>
  </si>
  <si>
    <t>2024_EXCIS_390389_37</t>
  </si>
  <si>
    <t>2024_EXCIS_390587_37</t>
  </si>
  <si>
    <t>2024_EXCIS_391086_35</t>
  </si>
  <si>
    <t>2024_EXCIS_390396_93</t>
  </si>
  <si>
    <t>2024_EXCIS_390064_98</t>
  </si>
  <si>
    <t>2024_EXCIS_391248_1</t>
  </si>
  <si>
    <t>2024_EXCIS_390471_28</t>
  </si>
  <si>
    <t>2024_EXCIS_391201_17</t>
  </si>
  <si>
    <t>2024_EXCIS_390379_66</t>
  </si>
  <si>
    <t>2024_EXCIS_391175_1</t>
  </si>
  <si>
    <t>2024_EXCIS_391086_23</t>
  </si>
  <si>
    <t>2024_EXCIS_390064_102</t>
  </si>
  <si>
    <t>2024_EXCIS_390587_58</t>
  </si>
  <si>
    <t>2024_EXCIS_390471_32</t>
  </si>
  <si>
    <t>2024_EXCIS_390471_17</t>
  </si>
  <si>
    <t>2024_EXCIS_390396_103</t>
  </si>
  <si>
    <t>2024_EXCIS_390389_23</t>
  </si>
  <si>
    <t>2024_EXCIS_390587_43</t>
  </si>
  <si>
    <t>2024_EXCIS_390587_18</t>
  </si>
  <si>
    <t>2024_EXCIS_390396_75</t>
  </si>
  <si>
    <t>2024_EXCIS_390471_35</t>
  </si>
  <si>
    <t>2024_EXCIS_391230_1</t>
  </si>
  <si>
    <t>2024_EXCIS_390556_1</t>
  </si>
  <si>
    <t>2024_EXCIS_390396_76</t>
  </si>
  <si>
    <t>2024_EXCIS_390102_339</t>
  </si>
  <si>
    <t>2024_EXCIS_390396_91</t>
  </si>
  <si>
    <t>2024_EXCIS_390471_4</t>
  </si>
  <si>
    <t>2024_EXCIS_390102_336</t>
  </si>
  <si>
    <t>2024_EXCIS_390471_26</t>
  </si>
  <si>
    <t>2024_EXCIS_390678_1</t>
  </si>
  <si>
    <t>2024_EXCIS_390389_44</t>
  </si>
  <si>
    <t>2024_EXCIS_390209_28</t>
  </si>
  <si>
    <t>2024_EXCIS_390389_16</t>
  </si>
  <si>
    <t>2024_EXCIS_390389_42</t>
  </si>
  <si>
    <t>2024_EXCIS_390587_39</t>
  </si>
  <si>
    <t>2024_EXCIS_390471_16</t>
  </si>
  <si>
    <t>2024_EXCIS_390665_1</t>
  </si>
  <si>
    <t>2024_EXCIS_390102_338</t>
  </si>
  <si>
    <t>2024_EXCIS_390396_64</t>
  </si>
  <si>
    <t>2024_EXCIS_390587_19</t>
  </si>
  <si>
    <t>2024_EXCIS_390379_61</t>
  </si>
  <si>
    <t>2024_EXCIS_391080_1</t>
  </si>
  <si>
    <t>2024_EXCIS_390587_40</t>
  </si>
  <si>
    <t>2024_EXCIS_390389_9</t>
  </si>
  <si>
    <t>2024_EXCIS_391086_16</t>
  </si>
  <si>
    <t>2024_EXCIS_390396_77</t>
  </si>
  <si>
    <t>2024_EXCIS_390587_17</t>
  </si>
  <si>
    <t>2024_EXCIS_390587_15</t>
  </si>
  <si>
    <t>2024_EXCIS_391131_1</t>
  </si>
  <si>
    <t>2024_EXCIS_390389_47</t>
  </si>
  <si>
    <t>2024_EXCIS_390396_49</t>
  </si>
  <si>
    <t>2024_EXCIS_390102_362</t>
  </si>
  <si>
    <t>2024_EXCIS_390379_73</t>
  </si>
  <si>
    <t>2024_EXCIS_390389_38</t>
  </si>
  <si>
    <t>2024_EXCIS_390471_20</t>
  </si>
  <si>
    <t>2024_EXCIS_391086_20</t>
  </si>
  <si>
    <t>2024_EXCIS_390396_104</t>
  </si>
  <si>
    <t>2024_EXCIS_391216_1</t>
  </si>
  <si>
    <t>2024_EXCIS_390989_1</t>
  </si>
  <si>
    <t>2024_EXCIS_390209_41</t>
  </si>
  <si>
    <t>2024_EXCIS_390389_27</t>
  </si>
  <si>
    <t>2024_EXCIS_390389_18</t>
  </si>
  <si>
    <t>2024_EXCIS_390389_45</t>
  </si>
  <si>
    <t>2024_EXCIS_391201_4</t>
  </si>
  <si>
    <t>2024_EXCIS_390636_1</t>
  </si>
  <si>
    <t>2024_EXCIS_390102_361</t>
  </si>
  <si>
    <t>2024_EXCIS_390587_11</t>
  </si>
  <si>
    <t>2024_EXCIS_390102_348</t>
  </si>
  <si>
    <t>2024_EXCIS_390102_352</t>
  </si>
  <si>
    <t>2024_EXCIS_390632_1</t>
  </si>
  <si>
    <t>2024_EXCIS_390587_24</t>
  </si>
  <si>
    <t>2024_EXCIS_390587_2</t>
  </si>
  <si>
    <t>2024_EXCIS_390471_12</t>
  </si>
  <si>
    <t>2024_EXCIS_390379_67</t>
  </si>
  <si>
    <t>2024_EXCIS_390102_343</t>
  </si>
  <si>
    <t>2024_EXCIS_390064_93</t>
  </si>
  <si>
    <t>2024_EXCIS_391198_1</t>
  </si>
  <si>
    <t>2024_EXCIS_390389_31</t>
  </si>
  <si>
    <t>2024_EXCIS_390396_98</t>
  </si>
  <si>
    <t>2024_EXCIS_390389_15</t>
  </si>
  <si>
    <t>2024_EXCIS_390389_17</t>
  </si>
  <si>
    <t>2024_EXCIS_390102_351</t>
  </si>
  <si>
    <t>2024_EXCIS_390646_1</t>
  </si>
  <si>
    <t>2024_EXCIS_390064_101</t>
  </si>
  <si>
    <t>2024_EXCIS_391203_1</t>
  </si>
  <si>
    <t>2024_EXCIS_390209_42</t>
  </si>
  <si>
    <t>2024_EXCIS_390379_59</t>
  </si>
  <si>
    <t>2024_EXCIS_390209_24</t>
  </si>
  <si>
    <t>2024_EXCIS_390694_1</t>
  </si>
  <si>
    <t>2024_EXCIS_390587_20</t>
  </si>
  <si>
    <t>2024_EXCIS_391201_1</t>
  </si>
  <si>
    <t>2024_EXCIS_390587_7</t>
  </si>
  <si>
    <t>2024_EXCIS_390587_26</t>
  </si>
  <si>
    <t>2024_EXCIS_391086_39</t>
  </si>
  <si>
    <t>2024_EXCIS_390596_1</t>
  </si>
  <si>
    <t>2024_EXCIS_390396_89</t>
  </si>
  <si>
    <t>2024_EXCIS_391201_22</t>
  </si>
  <si>
    <t>2024_EXCIS_390587_54</t>
  </si>
  <si>
    <t>2024_EXCIS_391086_38</t>
  </si>
  <si>
    <t>2024_EXCIS_390471_23</t>
  </si>
  <si>
    <t>2024_EXCIS_390389_48</t>
  </si>
  <si>
    <t>2024_EXCIS_391151_1</t>
  </si>
  <si>
    <t>2024_EXCIS_390396_81</t>
  </si>
  <si>
    <t>2024_EXCIS_391068_1</t>
  </si>
  <si>
    <t>2024_EXCIS_390471_31</t>
  </si>
  <si>
    <t>2024_EXCIS_390396_94</t>
  </si>
  <si>
    <t>2024_EXCIS_390389_41</t>
  </si>
  <si>
    <t>2024_EXCIS_390587_41</t>
  </si>
  <si>
    <t>2024_EXCIS_390396_102</t>
  </si>
  <si>
    <t>2024_EXCIS_390593_1</t>
  </si>
  <si>
    <t>2024_EXCIS_390587_5</t>
  </si>
  <si>
    <t>2024_EXCIS_391086_8</t>
  </si>
  <si>
    <t>2024_EXCIS_391201_3</t>
  </si>
  <si>
    <t>2024_EXCIS_390999_1</t>
  </si>
  <si>
    <t>2024_EXCIS_391227_1</t>
  </si>
  <si>
    <t>2024_EXCIS_390396_63</t>
  </si>
  <si>
    <t>2024_EXCIS_391168_1</t>
  </si>
  <si>
    <t>2024_EXCIS_390587_14</t>
  </si>
  <si>
    <t>2024_EXCIS_391089_1</t>
  </si>
  <si>
    <t>2024_EXCIS_391086_10</t>
  </si>
  <si>
    <t>2024_EXCIS_391086_26</t>
  </si>
  <si>
    <t>2024_EXCIS_390587_1</t>
  </si>
  <si>
    <t>2024_EXCIS_390587_10</t>
  </si>
  <si>
    <t>2024_EXCIS_391280_1</t>
  </si>
  <si>
    <t>2024_EXCIS_390389_35</t>
  </si>
  <si>
    <t>2024_EXCIS_390258_1</t>
  </si>
  <si>
    <t>2024_EXCIS_391010_1</t>
  </si>
  <si>
    <t>2024_EXCIS_390389_46</t>
  </si>
  <si>
    <t>2024_EXCIS_390064_100</t>
  </si>
  <si>
    <t>2024_EXCIS_391017_1</t>
  </si>
  <si>
    <t>2024_EXCIS_390587_9</t>
  </si>
  <si>
    <t>2024_EXCIS_390396_99</t>
  </si>
  <si>
    <t>2024_EXCIS_390064_89</t>
  </si>
  <si>
    <t>2024_EXCIS_390379_64</t>
  </si>
  <si>
    <t>2024_EXCIS_390379_62</t>
  </si>
  <si>
    <t>2024_EXCIS_390209_37</t>
  </si>
  <si>
    <t>2024_EXCIS_391086_19</t>
  </si>
  <si>
    <t>2024_EXCIS_390624_1</t>
  </si>
  <si>
    <t>2024_EXCIS_390471_11</t>
  </si>
  <si>
    <t>2024_EXCIS_391056_1</t>
  </si>
  <si>
    <t>2024_EXCIS_390209_19</t>
  </si>
  <si>
    <t>2024_EXCIS_390389_5</t>
  </si>
  <si>
    <t>2024_EXCIS_390209_20</t>
  </si>
  <si>
    <t>2024_EXCIS_390102_308</t>
  </si>
  <si>
    <t>2024_EXCIS_390102_313</t>
  </si>
  <si>
    <t>2024_EXCIS_390209_16</t>
  </si>
  <si>
    <t>2024_EXCIS_390198_13</t>
  </si>
  <si>
    <t>2024_EXCIS_390198_17</t>
  </si>
  <si>
    <t>2024_EXCIS_390198_28</t>
  </si>
  <si>
    <t>2024_EXCIS_390198_40</t>
  </si>
  <si>
    <t>2024_EXCIS_390198_18</t>
  </si>
  <si>
    <t>2024_EXCIS_390075_36</t>
  </si>
  <si>
    <t>2024_EXCIS_390198_47</t>
  </si>
  <si>
    <t>2024_EXCIS_390075_34</t>
  </si>
  <si>
    <t>2024_EXCIS_390198_52</t>
  </si>
  <si>
    <t>2024_EXCIS_390198_45</t>
  </si>
  <si>
    <t>2024_EXCIS_390198_19</t>
  </si>
  <si>
    <t>2024_EXCIS_390198_31</t>
  </si>
  <si>
    <t>2024_EXCIS_390075_37</t>
  </si>
  <si>
    <t>2024_EXCIS_390198_39</t>
  </si>
  <si>
    <t>2024_EXCIS_390198_60</t>
  </si>
  <si>
    <t>2024_EXCIS_390075_41</t>
  </si>
  <si>
    <t>2024_EXCIS_390198_33</t>
  </si>
  <si>
    <t>2024_EXCIS_390198_21</t>
  </si>
  <si>
    <t>2024_EXCIS_390075_33</t>
  </si>
  <si>
    <t>2024_EXCIS_390198_8</t>
  </si>
  <si>
    <t>2024_EXCIS_390396_40</t>
  </si>
  <si>
    <t>2024_EXCIS_390379_8</t>
  </si>
  <si>
    <t>2024_EXCIS_390192_1</t>
  </si>
  <si>
    <t>2024_EXCIS_390293_1</t>
  </si>
  <si>
    <t>2024_EXCIS_390203_1</t>
  </si>
  <si>
    <t>2024_EXCIS_390355_1</t>
  </si>
  <si>
    <t>2024_EXCIS_390396_39</t>
  </si>
  <si>
    <t>2024_EXCIS_390400_1</t>
  </si>
  <si>
    <t>2024_EXCIS_390239_1</t>
  </si>
  <si>
    <t>2024_EXCIS_390379_47</t>
  </si>
  <si>
    <t>2024_EXCIS_390379_31</t>
  </si>
  <si>
    <t>2024_EXCIS_390214_1</t>
  </si>
  <si>
    <t>2024_EXCIS_390363_1</t>
  </si>
  <si>
    <t>2024_EXCIS_390379_14</t>
  </si>
  <si>
    <t>2024_EXCIS_390367_1</t>
  </si>
  <si>
    <t>2024_EXCIS_390344_1</t>
  </si>
  <si>
    <t>2024_EXCIS_390388_1</t>
  </si>
  <si>
    <t>2024_EXCIS_390379_41</t>
  </si>
  <si>
    <t>2024_EXCIS_390064_83</t>
  </si>
  <si>
    <t>2024_EXCIS_390379_36</t>
  </si>
  <si>
    <t>2024_EXCIS_390217_1</t>
  </si>
  <si>
    <t>2024_EXCIS_390396_16</t>
  </si>
  <si>
    <t>2024_EXCIS_390393_1</t>
  </si>
  <si>
    <t>2024_EXCIS_390547_1</t>
  </si>
  <si>
    <t>2024_EXCIS_390379_57</t>
  </si>
  <si>
    <t>2024_EXCIS_390379_2</t>
  </si>
  <si>
    <t>2024_EXCIS_390379_28</t>
  </si>
  <si>
    <t>2024_EXCIS_390379_40</t>
  </si>
  <si>
    <t>2024_EXCIS_390199_1</t>
  </si>
  <si>
    <t>2024_EXCIS_390352_1</t>
  </si>
  <si>
    <t>2024_EXCIS_390574_1</t>
  </si>
  <si>
    <t>2024_EXCIS_390396_7</t>
  </si>
  <si>
    <t>2024_EXCIS_390379_37</t>
  </si>
  <si>
    <t>2024_EXCIS_390379_5</t>
  </si>
  <si>
    <t>2024_EXCIS_390183_1</t>
  </si>
  <si>
    <t>2024_EXCIS_390437_1</t>
  </si>
  <si>
    <t>2024_EXCIS_390333_1</t>
  </si>
  <si>
    <t>2024_EXCIS_390379_9</t>
  </si>
  <si>
    <t>2024_EXCIS_390541_1</t>
  </si>
  <si>
    <t>2024_EXCIS_390417_1</t>
  </si>
  <si>
    <t>2024_EXCIS_390482_1</t>
  </si>
  <si>
    <t>2024_EXCIS_390102_295</t>
  </si>
  <si>
    <t>2024_EXCIS_390102_319</t>
  </si>
  <si>
    <t>2024_EXCIS_390396_17</t>
  </si>
  <si>
    <t>2024_EXCIS_390102_333</t>
  </si>
  <si>
    <t>2024_EXCIS_390379_19</t>
  </si>
  <si>
    <t>2024_EXCIS_390282_1</t>
  </si>
  <si>
    <t>2024_EXCIS_390396_8</t>
  </si>
  <si>
    <t>2024_EXCIS_390331_1</t>
  </si>
  <si>
    <t>2024_EXCIS_390489_1</t>
  </si>
  <si>
    <t>2024_EXCIS_390298_1</t>
  </si>
  <si>
    <t>2024_EXCIS_390396_4</t>
  </si>
  <si>
    <t>2024_EXCIS_390429_1</t>
  </si>
  <si>
    <t>2024_EXCIS_390379_1</t>
  </si>
  <si>
    <t>2024_EXCIS_390348_1</t>
  </si>
  <si>
    <t>2024_EXCIS_390396_27</t>
  </si>
  <si>
    <t>2024_EXCIS_390379_6</t>
  </si>
  <si>
    <t>2024_EXCIS_390396_30</t>
  </si>
  <si>
    <t>2024_EXCIS_390396_26</t>
  </si>
  <si>
    <t>2024_EXCIS_390379_10</t>
  </si>
  <si>
    <t>2024_EXCIS_390396_28</t>
  </si>
  <si>
    <t>2024_EXCIS_390064_81</t>
  </si>
  <si>
    <t>2024_EXCIS_390195_1</t>
  </si>
  <si>
    <t>2024_EXCIS_390379_32</t>
  </si>
  <si>
    <t>2024_EXCIS_390102_331</t>
  </si>
  <si>
    <t>2024_EXCIS_390379_49</t>
  </si>
  <si>
    <t>2024_EXCIS_390396_6</t>
  </si>
  <si>
    <t>2024_EXCIS_390260_1</t>
  </si>
  <si>
    <t>2024_EXCIS_390245_1</t>
  </si>
  <si>
    <t>2024_EXCIS_390102_324</t>
  </si>
  <si>
    <t>2024_EXCIS_390379_50</t>
  </si>
  <si>
    <t>2024_EXCIS_390379_7</t>
  </si>
  <si>
    <t>2024_EXCIS_390379_29</t>
  </si>
  <si>
    <t>2024_EXCIS_390273_1</t>
  </si>
  <si>
    <t>2024_EXCIS_390435_1</t>
  </si>
  <si>
    <t>2024_EXCIS_390379_48</t>
  </si>
  <si>
    <t>2024_EXCIS_390396_21</t>
  </si>
  <si>
    <t>2024_EXCIS_390102_317</t>
  </si>
  <si>
    <t>2024_EXCIS_390396_5</t>
  </si>
  <si>
    <t>2024_EXCIS_390457_1</t>
  </si>
  <si>
    <t>2024_EXCIS_390471_2</t>
  </si>
  <si>
    <t>2024_EXCIS_390396_14</t>
  </si>
  <si>
    <t>2024_EXCIS_390262_1</t>
  </si>
  <si>
    <t>2024_EXCIS_390102_327</t>
  </si>
  <si>
    <t>2024_EXCIS_390396_25</t>
  </si>
  <si>
    <t>2024_EXCIS_390379_4</t>
  </si>
  <si>
    <t>2024_EXCIS_390396_9</t>
  </si>
  <si>
    <t>2024_EXCIS_390396_33</t>
  </si>
  <si>
    <t>2024_EXCIS_390102_298</t>
  </si>
  <si>
    <t>2024_EXCIS_390396_12</t>
  </si>
  <si>
    <t>2024_EXCIS_390478_1</t>
  </si>
  <si>
    <t>2024_EXCIS_390379_43</t>
  </si>
  <si>
    <t>2024_EXCIS_390379_52</t>
  </si>
  <si>
    <t>2024_EXCIS_390583_1</t>
  </si>
  <si>
    <t>2024_EXCIS_390379_33</t>
  </si>
  <si>
    <t>2024_EXCIS_390064_82</t>
  </si>
  <si>
    <t>2024_EXCIS_390102_334</t>
  </si>
  <si>
    <t>2024_EXCIS_390379_53</t>
  </si>
  <si>
    <t>2024_EXCIS_390102_329</t>
  </si>
  <si>
    <t>2024_EXCIS_390064_80</t>
  </si>
  <si>
    <t>2024_EXCIS_390229_1</t>
  </si>
  <si>
    <t>2024_EXCIS_390396_32</t>
  </si>
  <si>
    <t>2024_EXCIS_390379_51</t>
  </si>
  <si>
    <t>2024_EXCIS_390102_330</t>
  </si>
  <si>
    <t>2024_EXCIS_390102_321</t>
  </si>
  <si>
    <t>2024_EXCIS_390379_30</t>
  </si>
  <si>
    <t>2024_EXCIS_390102_332</t>
  </si>
  <si>
    <t>2024_EXCIS_390064_79</t>
  </si>
  <si>
    <t>2024_EXCIS_390064_78</t>
  </si>
  <si>
    <t>2024_EXCIS_390102_264</t>
  </si>
  <si>
    <t>2024_EXCIS_390102_254</t>
  </si>
  <si>
    <t>2024_EXCIS_390064_76</t>
  </si>
  <si>
    <t>2024_EXCIS_390102_297</t>
  </si>
  <si>
    <t>2024_EXCIS_390102_241</t>
  </si>
  <si>
    <t>2024_EXCIS_390102_234</t>
  </si>
  <si>
    <t>2024_EXCIS_390064_71</t>
  </si>
  <si>
    <t>2024_EXCIS_390102_309</t>
  </si>
  <si>
    <t>2024_EXCIS_390102_267</t>
  </si>
  <si>
    <t>2024_EXCIS_390064_73</t>
  </si>
  <si>
    <t>2024_EXCIS_390102_307</t>
  </si>
  <si>
    <t>2024_EXCIS_390102_243</t>
  </si>
  <si>
    <t>2024_EXCIS_390064_75</t>
  </si>
  <si>
    <t>2024_EXCIS_390064_74</t>
  </si>
  <si>
    <t>2024_EXCIS_390102_236</t>
  </si>
  <si>
    <t>2024_EXCIS_390102_300</t>
  </si>
  <si>
    <t>2024_EXCIS_390102_258</t>
  </si>
  <si>
    <t>2024_EXCIS_390102_261</t>
  </si>
  <si>
    <t>2024_EXCIS_390064_64</t>
  </si>
  <si>
    <t>2024_EXCIS_390102_291</t>
  </si>
  <si>
    <t>2024_EXCIS_390102_287</t>
  </si>
  <si>
    <t>2024_EXCIS_390102_280</t>
  </si>
  <si>
    <t>2024_EXCIS_390102_278</t>
  </si>
  <si>
    <t>2024_EXCIS_390102_283</t>
  </si>
  <si>
    <t>2024_EXCIS_390064_66</t>
  </si>
  <si>
    <t>2024_EXCIS_390209_10</t>
  </si>
  <si>
    <t>2024_EXCIS_390102_296</t>
  </si>
  <si>
    <t>2024_EXCIS_390209_12</t>
  </si>
  <si>
    <t>2024_EXCIS_390102_273</t>
  </si>
  <si>
    <t>2024_EXCIS_390102_284</t>
  </si>
  <si>
    <t>2024_EXCIS_390102_289</t>
  </si>
  <si>
    <t>2024_EXCIS_390064_65</t>
  </si>
  <si>
    <t>2024_EXCIS_390064_69</t>
  </si>
  <si>
    <t>2024_EXCIS_390209_6</t>
  </si>
  <si>
    <t>2024_EXCIS_390209_5</t>
  </si>
  <si>
    <t>2024_EXCIS_390102_269</t>
  </si>
  <si>
    <t>2024_EXCIS_390102_292</t>
  </si>
  <si>
    <t>2024_EXCIS_390209_8</t>
  </si>
  <si>
    <t>2024_EXCIS_390209_4</t>
  </si>
  <si>
    <t>2024_EXCIS_390102_281</t>
  </si>
  <si>
    <t>2024_EXCIS_390102_285</t>
  </si>
  <si>
    <t>2024_EXCIS_390102_276</t>
  </si>
  <si>
    <t>2024_EXCIS_390102_279</t>
  </si>
  <si>
    <t>2024_EXCIS_390102_288</t>
  </si>
  <si>
    <t>2024_EXCIS_390064_59</t>
  </si>
  <si>
    <t>2024_EXCIS_390209_7</t>
  </si>
  <si>
    <t>2024_EXCIS_390064_60</t>
  </si>
  <si>
    <t>2024_EXCIS_390102_271</t>
  </si>
  <si>
    <t>2024_EXCIS_390396_1</t>
  </si>
  <si>
    <t>2024_EXCIS_390327_1</t>
  </si>
  <si>
    <t>2024_EXCIS_390311_1</t>
  </si>
  <si>
    <t>2024_EXCIS_390064_58</t>
  </si>
  <si>
    <t>2024_EXCIS_390064_57</t>
  </si>
  <si>
    <t>2024_EXCIS_390102_245</t>
  </si>
  <si>
    <t>2024_EXCIS_390102_239</t>
  </si>
  <si>
    <t>2024_EXCIS_390102_250</t>
  </si>
  <si>
    <t>2024_EXCIS_390102_240</t>
  </si>
  <si>
    <t>2024_EXCIS_390102_260</t>
  </si>
  <si>
    <t>2024_EXCIS_390102_249</t>
  </si>
  <si>
    <t>2024_EXCIS_390102_255</t>
  </si>
  <si>
    <t>2024_EXCIS_390102_252</t>
  </si>
  <si>
    <t>2024_EXCIS_390102_238</t>
  </si>
  <si>
    <t>2024_EXCIS_390064_56</t>
  </si>
  <si>
    <t>2024_EXCIS_390102_246</t>
  </si>
  <si>
    <t>2024_EXCIS_390102_253</t>
  </si>
  <si>
    <t>2024_EXCIS_390102_242</t>
  </si>
  <si>
    <t>2024_EXCIS_390102_244</t>
  </si>
  <si>
    <t>2024_EXCIS_390299_1</t>
  </si>
  <si>
    <t>2024_EXCIS_390064_55</t>
  </si>
  <si>
    <t>2024_EXCIS_390064_53</t>
  </si>
  <si>
    <t>2024_EXCIS_390064_52</t>
  </si>
  <si>
    <t>2024_EXCIS_390064_50</t>
  </si>
  <si>
    <t>2024_EXCIS_390064_49</t>
  </si>
  <si>
    <t>2024_EXCIS_390102_224</t>
  </si>
  <si>
    <t>2024_EXCIS_390102_228</t>
  </si>
  <si>
    <t>2024_EXCIS_390102_230</t>
  </si>
  <si>
    <t>2024_EXCIS_390102_231</t>
  </si>
  <si>
    <t>2024_EXCIS_390102_227</t>
  </si>
  <si>
    <t>2024_EXCIS_390102_235</t>
  </si>
  <si>
    <t>2024_EXCIS_390102_226</t>
  </si>
  <si>
    <t>2024_EXCIS_390064_47</t>
  </si>
  <si>
    <t>2024_EXCIS_390064_46</t>
  </si>
  <si>
    <t>2024_EXCIS_390064_44</t>
  </si>
  <si>
    <t>2024_EXCIS_390064_45</t>
  </si>
  <si>
    <t>2024_EXCIS_390198_1</t>
  </si>
  <si>
    <t>2024_EXCIS_390064_42</t>
  </si>
  <si>
    <t>2024_EXCIS_390064_40</t>
  </si>
  <si>
    <t>2024_EXCIS_390102_219</t>
  </si>
  <si>
    <t>2024_EXCIS_390102_221</t>
  </si>
  <si>
    <t>2024_EXCIS_390102_225</t>
  </si>
  <si>
    <t>2024_EXCIS_390102_214</t>
  </si>
  <si>
    <t>2024_EXCIS_390102_212</t>
  </si>
  <si>
    <t>2024_EXCIS_390102_201</t>
  </si>
  <si>
    <t>2024_EXCIS_390102_195</t>
  </si>
  <si>
    <t>2024_EXCIS_390102_211</t>
  </si>
  <si>
    <t>2024_EXCIS_390102_210</t>
  </si>
  <si>
    <t>2024_EXCIS_390064_37</t>
  </si>
  <si>
    <t>2024_EXCIS_390102_206</t>
  </si>
  <si>
    <t>2024_EXCIS_390064_38</t>
  </si>
  <si>
    <t>2024_EXCIS_390102_207</t>
  </si>
  <si>
    <t>2024_EXCIS_390102_203</t>
  </si>
  <si>
    <t>2024_EXCIS_390064_36</t>
  </si>
  <si>
    <t>2024_EXCIS_390102_213</t>
  </si>
  <si>
    <t>2024_EXCIS_390102_202</t>
  </si>
  <si>
    <t>2024_EXCIS_390102_188</t>
  </si>
  <si>
    <t>2024_EXCIS_390102_198</t>
  </si>
  <si>
    <t>2024_EXCIS_390102_185</t>
  </si>
  <si>
    <t>2024_EXCIS_390064_35</t>
  </si>
  <si>
    <t>2024_EXCIS_390102_194</t>
  </si>
  <si>
    <t>2024_EXCIS_390102_184</t>
  </si>
  <si>
    <t>2024_EXCIS_390102_196</t>
  </si>
  <si>
    <t>2024_EXCIS_390102_199</t>
  </si>
  <si>
    <t>2024_EXCIS_390075_11</t>
  </si>
  <si>
    <t>2024_EXCIS_390075_28</t>
  </si>
  <si>
    <t>2024_EXCIS_390075_26</t>
  </si>
  <si>
    <t>2024_EXCIS_390075_25</t>
  </si>
  <si>
    <t>2024_EXCIS_390075_23</t>
  </si>
  <si>
    <t>2024_EXCIS_390075_18</t>
  </si>
  <si>
    <t>2024_EXCIS_390075_27</t>
  </si>
  <si>
    <t>2024_EXCIS_390075_9</t>
  </si>
  <si>
    <t>2024_EXCIS_390075_19</t>
  </si>
  <si>
    <t>2024_EXCIS_390075_8</t>
  </si>
  <si>
    <t>2024_EXCIS_390075_21</t>
  </si>
  <si>
    <t>2024_EXCIS_390075_17</t>
  </si>
  <si>
    <t>2024_EXCIS_390075_24</t>
  </si>
  <si>
    <t>2024_EXCIS_390075_14</t>
  </si>
  <si>
    <t>2024_EXCIS_390075_20</t>
  </si>
  <si>
    <t>2024_EXCIS_390141_1</t>
  </si>
  <si>
    <t>2024_EXCIS_390064_34</t>
  </si>
  <si>
    <t>2024_EXCIS_390137_1</t>
  </si>
  <si>
    <t>2024_EXCIS_390124_1</t>
  </si>
  <si>
    <t>2024_EXCIS_390102_51</t>
  </si>
  <si>
    <t>2024_EXCIS_390102_29</t>
  </si>
  <si>
    <t>2024_EXCIS_390102_28</t>
  </si>
  <si>
    <t>2024_EXCIS_390102_139</t>
  </si>
  <si>
    <t>2024_EXCIS_390102_180</t>
  </si>
  <si>
    <t>2024_EXCIS_390102_181</t>
  </si>
  <si>
    <t>2024_EXCIS_390102_148</t>
  </si>
  <si>
    <t>2024_EXCIS_390102_65</t>
  </si>
  <si>
    <t>2024_EXCIS_390102_56</t>
  </si>
  <si>
    <t>2024_EXCIS_390102_142</t>
  </si>
  <si>
    <t>2024_EXCIS_390102_132</t>
  </si>
  <si>
    <t>2024_EXCIS_390102_138</t>
  </si>
  <si>
    <t>2024_EXCIS_390064_30</t>
  </si>
  <si>
    <t>2024_EXCIS_390102_72</t>
  </si>
  <si>
    <t>2024_EXCIS_390102_54</t>
  </si>
  <si>
    <t>2024_EXCIS_390102_53</t>
  </si>
  <si>
    <t>2024_EXCIS_390102_130</t>
  </si>
  <si>
    <t>2024_EXCIS_390102_67</t>
  </si>
  <si>
    <t>2024_EXCIS_390102_50</t>
  </si>
  <si>
    <t>2024_EXCIS_390102_152</t>
  </si>
  <si>
    <t>2024_EXCIS_390064_32</t>
  </si>
  <si>
    <t>2024_EXCIS_390102_150</t>
  </si>
  <si>
    <t>2024_EXCIS_390102_52</t>
  </si>
  <si>
    <t>2024_EXCIS_390064_29</t>
  </si>
  <si>
    <t>2024_EXCIS_390102_174</t>
  </si>
  <si>
    <t>2024_EXCIS_390102_182</t>
  </si>
  <si>
    <t>2024_EXCIS_390102_160</t>
  </si>
  <si>
    <t>2024_EXCIS_390102_88</t>
  </si>
  <si>
    <t>2024_EXCIS_390102_61</t>
  </si>
  <si>
    <t>2024_EXCIS_390102_166</t>
  </si>
  <si>
    <t>2024_EXCIS_390102_86</t>
  </si>
  <si>
    <t>2024_EXCIS_390064_24</t>
  </si>
  <si>
    <t>2024_EXCIS_390102_71</t>
  </si>
  <si>
    <t>2024_EXCIS_390064_25</t>
  </si>
  <si>
    <t>2024_EXCIS_390102_183</t>
  </si>
  <si>
    <t>2024_EXCIS_390102_177</t>
  </si>
  <si>
    <t>2024_EXCIS_390102_118</t>
  </si>
  <si>
    <t>2024_EXCIS_390102_149</t>
  </si>
  <si>
    <t>2024_EXCIS_390102_46</t>
  </si>
  <si>
    <t>2024_EXCIS_390064_23</t>
  </si>
  <si>
    <t>2024_EXCIS_390102_163</t>
  </si>
  <si>
    <t>2024_EXCIS_390064_27</t>
  </si>
  <si>
    <t>2024_EXCIS_390102_167</t>
  </si>
  <si>
    <t>2024_EXCIS_390102_45</t>
  </si>
  <si>
    <t>2024_EXCIS_390102_49</t>
  </si>
  <si>
    <t>2024_EXCIS_390102_42</t>
  </si>
  <si>
    <t>2024_EXCIS_390102_161</t>
  </si>
  <si>
    <t>2024_EXCIS_390102_103</t>
  </si>
  <si>
    <t>2024_EXCIS_390064_22</t>
  </si>
  <si>
    <t>2024_EXCIS_390102_176</t>
  </si>
  <si>
    <t>2024_EXCIS_390102_89</t>
  </si>
  <si>
    <t>2024_EXCIS_390064_20</t>
  </si>
  <si>
    <t>2024_EXCIS_390102_17</t>
  </si>
  <si>
    <t>2024_EXCIS_390102_19</t>
  </si>
  <si>
    <t>2024_EXCIS_390102_22</t>
  </si>
  <si>
    <t>2024_EXCIS_390102_128</t>
  </si>
  <si>
    <t>2024_EXCIS_390102_164</t>
  </si>
  <si>
    <t>2024_EXCIS_390102_162</t>
  </si>
  <si>
    <t>2024_EXCIS_390102_75</t>
  </si>
  <si>
    <t>2024_EXCIS_390102_154</t>
  </si>
  <si>
    <t>2024_EXCIS_390102_145</t>
  </si>
  <si>
    <t>2024_EXCIS_390102_104</t>
  </si>
  <si>
    <t>2024_EXCIS_390102_87</t>
  </si>
  <si>
    <t>2024_EXCIS_390102_68</t>
  </si>
  <si>
    <t>2024_EXCIS_390102_172</t>
  </si>
  <si>
    <t>2024_EXCIS_390102_125</t>
  </si>
  <si>
    <t>2024_EXCIS_390102_44</t>
  </si>
  <si>
    <t>2024_EXCIS_390102_66</t>
  </si>
  <si>
    <t>2024_EXCIS_390102_95</t>
  </si>
  <si>
    <t>2024_EXCIS_390064_21</t>
  </si>
  <si>
    <t>2024_EXCIS_390102_124</t>
  </si>
  <si>
    <t>2024_EXCIS_390102_109</t>
  </si>
  <si>
    <t>2024_EXCIS_390102_112</t>
  </si>
  <si>
    <t>2024_EXCIS_390102_120</t>
  </si>
  <si>
    <t>2024_EXCIS_390102_126</t>
  </si>
  <si>
    <t>2024_EXCIS_390102_123</t>
  </si>
  <si>
    <t>2024_EXCIS_390102_70</t>
  </si>
  <si>
    <t>2024_EXCIS_390102_98</t>
  </si>
  <si>
    <t>2024_EXCIS_390102_117</t>
  </si>
  <si>
    <t>2024_EXCIS_390102_102</t>
  </si>
  <si>
    <t>2024_EXCIS_390102_115</t>
  </si>
  <si>
    <t>2024_EXCIS_390102_106</t>
  </si>
  <si>
    <t>2024_EXCIS_390102_21</t>
  </si>
  <si>
    <t>2024_EXCIS_390102_59</t>
  </si>
  <si>
    <t>2024_EXCIS_390102_81</t>
  </si>
  <si>
    <t>2024_EXCIS_390102_100</t>
  </si>
  <si>
    <t>2024_EXCIS_390102_78</t>
  </si>
  <si>
    <t>2024_EXCIS_390102_34</t>
  </si>
  <si>
    <t>2024_EXCIS_390102_77</t>
  </si>
  <si>
    <t>2024_EXCIS_390102_91</t>
  </si>
  <si>
    <t>2024_EXCIS_390102_90</t>
  </si>
  <si>
    <t>2024_EXCIS_390102_85</t>
  </si>
  <si>
    <t>2024_EXCIS_390102_129</t>
  </si>
  <si>
    <t>2024_EXCIS_390102_94</t>
  </si>
  <si>
    <t>2024_EXCIS_390102_119</t>
  </si>
  <si>
    <t>2024_EXCIS_390102_114</t>
  </si>
  <si>
    <t>2024_EXCIS_390102_58</t>
  </si>
  <si>
    <t>2024_EXCIS_390102_47</t>
  </si>
  <si>
    <t>2024_EXCIS_390102_57</t>
  </si>
  <si>
    <t>2024_EXCIS_390064_19</t>
  </si>
  <si>
    <t>2024_EXCIS_390102_25</t>
  </si>
  <si>
    <t>2024_EXCIS_390102_92</t>
  </si>
  <si>
    <t>2024_EXCIS_390102_122</t>
  </si>
  <si>
    <t>2024_EXCIS_390102_93</t>
  </si>
  <si>
    <t>2024_EXCIS_390102_3</t>
  </si>
  <si>
    <t>2024_EXCIS_390102_12</t>
  </si>
  <si>
    <t>2024_EXCIS_390102_8</t>
  </si>
  <si>
    <t>2024_EXCIS_390102_11</t>
  </si>
  <si>
    <t>2024_EXCIS_390034_14</t>
  </si>
  <si>
    <t>2024_EXCIS_390075_5</t>
  </si>
  <si>
    <t>2024_EXCIS_390034_11</t>
  </si>
  <si>
    <t>2024_EXCIS_390064_3</t>
  </si>
  <si>
    <t>2024_EXCIS_390064_2</t>
  </si>
  <si>
    <t>2024_EXCIS_390034_4</t>
  </si>
  <si>
    <t>2024_EXCIS_390064_1</t>
  </si>
  <si>
    <t>2024_EXCIS_390034_3</t>
  </si>
  <si>
    <t>2024_EXCIS_390034_1</t>
  </si>
  <si>
    <t>2024_JMRC_390029_1</t>
  </si>
  <si>
    <t>2024_CEPWD_390027_1</t>
  </si>
  <si>
    <t>2024_WRDAS_389998_1</t>
  </si>
  <si>
    <t>2024_RSSPC_390038_1</t>
  </si>
  <si>
    <t>2024_RSSPC_390041_1</t>
  </si>
  <si>
    <t>2024_RSSPC_390037_1</t>
  </si>
  <si>
    <t>2024_RSSPC_390042_1</t>
  </si>
  <si>
    <t>2024_RSSPC_390036_1</t>
  </si>
  <si>
    <t>2024_RSSPC_390044_1</t>
  </si>
  <si>
    <t>2024_RSSPC_390035_1</t>
  </si>
  <si>
    <t>2024_PHCJA_390032_1</t>
  </si>
  <si>
    <t>2024_PHCJA_390030_1</t>
  </si>
  <si>
    <t>2024_PHCJA_390030_2</t>
  </si>
  <si>
    <t>2024_PHCJA_389990_1</t>
  </si>
  <si>
    <t>2024_PHCJA_389989_1</t>
  </si>
  <si>
    <t>2024_PHCJA_389983_1</t>
  </si>
  <si>
    <t>2024_PHCJA_389987_1</t>
  </si>
  <si>
    <t>2024_PHCJA_389984_1</t>
  </si>
  <si>
    <t>2024_PHCJA_389929_1</t>
  </si>
  <si>
    <t>2024_PHCJA_389928_1</t>
  </si>
  <si>
    <t>2024_PHCJA_389931_1</t>
  </si>
  <si>
    <t>2024_PHCJA_389930_1</t>
  </si>
  <si>
    <t>2024_PHCJA_389913_1</t>
  </si>
  <si>
    <t>2024_PHCJA_389914_1</t>
  </si>
  <si>
    <t>2024_PHCJA_389908_2</t>
  </si>
  <si>
    <t>2024_UITKo_389853_1</t>
  </si>
  <si>
    <t>2024_UITKo_389852_1</t>
  </si>
  <si>
    <t>2024_UITKo_389840_1</t>
  </si>
  <si>
    <t>2024_UITKo_389813_1</t>
  </si>
  <si>
    <t>2024_UITKo_389816_1</t>
  </si>
  <si>
    <t>2024_UITKo_389815_1</t>
  </si>
  <si>
    <t>2024_PHCJA_389742_1</t>
  </si>
  <si>
    <t>2024_PHCJA_389743_1</t>
  </si>
  <si>
    <t>2024_RRVPN_388887_1</t>
  </si>
  <si>
    <t>2024_UITKo_389524_1</t>
  </si>
  <si>
    <t>2024_UITKo_389512_1</t>
  </si>
  <si>
    <t>2024_UITKo_389624_1</t>
  </si>
  <si>
    <t>2024_UITKo_389508_1</t>
  </si>
  <si>
    <t>2024_UITKo_389621_1</t>
  </si>
  <si>
    <t>2024_UITKo_389506_1</t>
  </si>
  <si>
    <t>2024_UITKo_389522_1</t>
  </si>
  <si>
    <t>2024_UITKo_389516_1</t>
  </si>
  <si>
    <t>2024_UITKo_389519_1</t>
  </si>
  <si>
    <t>2024_UITKo_389515_1</t>
  </si>
  <si>
    <t>2024_UITKo_389510_1</t>
  </si>
  <si>
    <t>2024_UITKo_389619_1</t>
  </si>
  <si>
    <t>2024_UITKo_389618_1</t>
  </si>
  <si>
    <t>2024_UITKo_389495_1</t>
  </si>
  <si>
    <t>2024_UITKo_389499_1</t>
  </si>
  <si>
    <t>2024_UITKo_388485_1</t>
  </si>
  <si>
    <t>2024_UITKo_388480_1</t>
  </si>
  <si>
    <t>2024_UITKo_388492_1</t>
  </si>
  <si>
    <t>2024_RRVUN_389075_1</t>
  </si>
  <si>
    <t>2024_JdVVN_389051_1</t>
  </si>
  <si>
    <t>2024_SMSMC_388785_1</t>
  </si>
  <si>
    <t>2024_FORES_388872_1</t>
  </si>
  <si>
    <t>2024_RRVUN_388106_1</t>
  </si>
  <si>
    <t>2024_PHCJO_387730_1</t>
  </si>
  <si>
    <t>2024_JdVVN_388078_1</t>
  </si>
  <si>
    <t>2024_RRVUN_386937_1</t>
  </si>
  <si>
    <t>2024_RRVUN_387404_1</t>
  </si>
  <si>
    <t>2024_RRVUN_387258_1</t>
  </si>
  <si>
    <t>2024_PHCJA_387180_1</t>
  </si>
  <si>
    <t>2024_PHCJA_387198_1</t>
  </si>
  <si>
    <t>2024_RRVPN_386620_1</t>
  </si>
  <si>
    <t>2024_RRVUN_385764_1</t>
  </si>
  <si>
    <t>2024_RISL_385317_1</t>
  </si>
  <si>
    <t>2024_WRDAS_385028_2</t>
  </si>
  <si>
    <t>2024_AVVNL_383087_1</t>
  </si>
  <si>
    <t>2024_JZDUS_382543_1</t>
  </si>
  <si>
    <t>2024_EXCIS_390389_186</t>
  </si>
  <si>
    <t>2024_EXCIS_391201_69</t>
  </si>
  <si>
    <t>2024_EXCIS_390389_184</t>
  </si>
  <si>
    <t>2024_EXCIS_391201_71</t>
  </si>
  <si>
    <t>2024_EXCIS_391201_72</t>
  </si>
  <si>
    <t>2024_EXCIS_390389_179</t>
  </si>
  <si>
    <t>2024_EXCIS_390389_178</t>
  </si>
  <si>
    <t>2024_EXCIS_390389_182</t>
  </si>
  <si>
    <t>2024_EXCIS_390389_187</t>
  </si>
  <si>
    <t>2024_EXCIS_390389_180</t>
  </si>
  <si>
    <t>2024_EXCIS_390389_175</t>
  </si>
  <si>
    <t>2024_EXCIS_390389_176</t>
  </si>
  <si>
    <t>2024_EXCIS_390173_4</t>
  </si>
  <si>
    <t>2024_EXCIS_390389_174</t>
  </si>
  <si>
    <t>2024_EXCIS_391201_68</t>
  </si>
  <si>
    <t>2024_EXCIS_390206_115</t>
  </si>
  <si>
    <t>2024_EXCIS_390206_112</t>
  </si>
  <si>
    <t>2024_EXCIS_390206_117</t>
  </si>
  <si>
    <t>2024_EXCIS_390173_44</t>
  </si>
  <si>
    <t>2024_EXCIS_390173_13</t>
  </si>
  <si>
    <t>2024_EXCIS_390389_165</t>
  </si>
  <si>
    <t>2024_EXCIS_390379_96</t>
  </si>
  <si>
    <t>2024_EXCIS_390389_168</t>
  </si>
  <si>
    <t>2024_EXCIS_391201_42</t>
  </si>
  <si>
    <t>2024_EXCIS_390173_85</t>
  </si>
  <si>
    <t>2024_EXCIS_390173_24</t>
  </si>
  <si>
    <t>2024_EXCIS_390389_169</t>
  </si>
  <si>
    <t>2024_EXCIS_391201_52</t>
  </si>
  <si>
    <t>2024_EXCIS_390173_22</t>
  </si>
  <si>
    <t>2024_EXCIS_391201_41</t>
  </si>
  <si>
    <t>2024_EXCIS_390730_1</t>
  </si>
  <si>
    <t>2024_EXCIS_390587_105</t>
  </si>
  <si>
    <t>2024_EXCIS_390587_98</t>
  </si>
  <si>
    <t>2024_EXCIS_390379_95</t>
  </si>
  <si>
    <t>2024_EXCIS_390587_104</t>
  </si>
  <si>
    <t>2024_EXCIS_391201_60</t>
  </si>
  <si>
    <t>2024_EXCIS_391201_59</t>
  </si>
  <si>
    <t>2024_EXCIS_390379_106</t>
  </si>
  <si>
    <t>2024_EXCIS_391201_40</t>
  </si>
  <si>
    <t>2024_EXCIS_390173_32</t>
  </si>
  <si>
    <t>2024_EXCIS_390173_76</t>
  </si>
  <si>
    <t>2024_EXCIS_391449_1</t>
  </si>
  <si>
    <t>2024_EXCIS_391201_46</t>
  </si>
  <si>
    <t>2024_EXCIS_390379_117</t>
  </si>
  <si>
    <t>2024_EXCIS_390379_118</t>
  </si>
  <si>
    <t>2024_EXCIS_390389_161</t>
  </si>
  <si>
    <t>2024_EXCIS_390379_107</t>
  </si>
  <si>
    <t>2024_EXCIS_390587_103</t>
  </si>
  <si>
    <t>2024_EXCIS_391201_61</t>
  </si>
  <si>
    <t>2024_EXCIS_391201_55</t>
  </si>
  <si>
    <t>2024_EXCIS_390379_97</t>
  </si>
  <si>
    <t>2024_EXCIS_390379_116</t>
  </si>
  <si>
    <t>2024_EXCIS_390379_119</t>
  </si>
  <si>
    <t>2024_EXCIS_391201_45</t>
  </si>
  <si>
    <t>2024_EXCIS_390389_156</t>
  </si>
  <si>
    <t>2024_EXCIS_390389_157</t>
  </si>
  <si>
    <t>2024_EXCIS_390173_25</t>
  </si>
  <si>
    <t>2024_RSMSB_391439_1</t>
  </si>
  <si>
    <t>2024_EXCIS_390173_66</t>
  </si>
  <si>
    <t>2024_EXCIS_390173_6</t>
  </si>
  <si>
    <t>2024_EXCIS_390173_29</t>
  </si>
  <si>
    <t>2024_EXCIS_390206_99</t>
  </si>
  <si>
    <t>2024_EXCIS_390173_98</t>
  </si>
  <si>
    <t>2024_EXCIS_390389_141</t>
  </si>
  <si>
    <t>2024_EXCIS_390206_105</t>
  </si>
  <si>
    <t>2024_EXCIS_390173_7</t>
  </si>
  <si>
    <t>2024_EXCIS_390206_104</t>
  </si>
  <si>
    <t>2024_EXCIS_390389_155</t>
  </si>
  <si>
    <t>2024_EXCIS_390389_147</t>
  </si>
  <si>
    <t>2024_EXCIS_390206_1</t>
  </si>
  <si>
    <t>2024_EXCIS_390173_101</t>
  </si>
  <si>
    <t>2024_EXCIS_390173_30</t>
  </si>
  <si>
    <t>2024_EXCIS_391362_1</t>
  </si>
  <si>
    <t>2024_EXCIS_390206_96</t>
  </si>
  <si>
    <t>2024_EXCIS_390173_28</t>
  </si>
  <si>
    <t>2024_EXCIS_390206_97</t>
  </si>
  <si>
    <t>2024_EXCIS_390173_46</t>
  </si>
  <si>
    <t>2024_EXCIS_390389_126</t>
  </si>
  <si>
    <t>2024_EXCIS_390173_51</t>
  </si>
  <si>
    <t>2024_EXCIS_390173_54</t>
  </si>
  <si>
    <t>2024_EXCIS_390173_49</t>
  </si>
  <si>
    <t>2024_WRDAS_391383_1</t>
  </si>
  <si>
    <t>2024_EXCIS_390173_68</t>
  </si>
  <si>
    <t>2024_WRDAS_391389_1</t>
  </si>
  <si>
    <t>2024_WRDAS_391360_1</t>
  </si>
  <si>
    <t>2024_EXCIS_390173_65</t>
  </si>
  <si>
    <t>2024_WRDAS_391387_1</t>
  </si>
  <si>
    <t>2024_EXCIS_390173_20</t>
  </si>
  <si>
    <t>2024_EXCIS_390206_93</t>
  </si>
  <si>
    <t>2024_EXCIS_390173_31</t>
  </si>
  <si>
    <t>2024_EXCIS_390389_133</t>
  </si>
  <si>
    <t>2024_EXCIS_391330_1</t>
  </si>
  <si>
    <t>2024_EXCIS_390389_114</t>
  </si>
  <si>
    <t>2024_EXCIS_390389_119</t>
  </si>
  <si>
    <t>2024_EXCIS_390389_121</t>
  </si>
  <si>
    <t>2024_EXCIS_390389_108</t>
  </si>
  <si>
    <t>2024_EXCIS_391201_29</t>
  </si>
  <si>
    <t>2024_EXCIS_390389_107</t>
  </si>
  <si>
    <t>2024_EXCIS_390173_3</t>
  </si>
  <si>
    <t>2024_EXCIS_390206_86</t>
  </si>
  <si>
    <t>2024_EXCIS_390173_14</t>
  </si>
  <si>
    <t>2024_EXCIS_390389_96</t>
  </si>
  <si>
    <t>2024_EXCIS_390389_95</t>
  </si>
  <si>
    <t>2024_EXCIS_390389_91</t>
  </si>
  <si>
    <t>2024_EXCIS_390396_109</t>
  </si>
  <si>
    <t>2024_EXCIS_390075_105</t>
  </si>
  <si>
    <t>2024_EXCIS_390075_213</t>
  </si>
  <si>
    <t>2024_EXCIS_390075_104</t>
  </si>
  <si>
    <t>2024_EXCIS_390075_218</t>
  </si>
  <si>
    <t>2024_EXCIS_390075_172</t>
  </si>
  <si>
    <t>2024_EXCIS_390075_145</t>
  </si>
  <si>
    <t>2024_EXCIS_390075_183</t>
  </si>
  <si>
    <t>2024_EXCIS_390075_189</t>
  </si>
  <si>
    <t>2024_EXCIS_390075_168</t>
  </si>
  <si>
    <t>2024_EXCIS_390075_205</t>
  </si>
  <si>
    <t>2024_EXCIS_390075_224</t>
  </si>
  <si>
    <t>2024_EXCIS_390075_141</t>
  </si>
  <si>
    <t>2024_EXCIS_390075_151</t>
  </si>
  <si>
    <t>2024_EXCIS_390075_131</t>
  </si>
  <si>
    <t>2024_EXCIS_390075_60</t>
  </si>
  <si>
    <t>2024_EXCIS_390075_76</t>
  </si>
  <si>
    <t>2024_EXCIS_390075_143</t>
  </si>
  <si>
    <t>2024_EXCIS_390075_157</t>
  </si>
  <si>
    <t>2024_EXCIS_390075_140</t>
  </si>
  <si>
    <t>2024_EXCIS_390075_144</t>
  </si>
  <si>
    <t>2024_EXCIS_390075_124</t>
  </si>
  <si>
    <t>2024_EXCIS_390075_207</t>
  </si>
  <si>
    <t>2024_EXCIS_390075_48</t>
  </si>
  <si>
    <t>2024_EXCIS_390075_171</t>
  </si>
  <si>
    <t>2024_EXCIS_390075_180</t>
  </si>
  <si>
    <t>2024_EXCIS_390075_135</t>
  </si>
  <si>
    <t>2024_EXCIS_390075_217</t>
  </si>
  <si>
    <t>2024_EXCIS_390075_133</t>
  </si>
  <si>
    <t>2024_EXCIS_390075_101</t>
  </si>
  <si>
    <t>2024_EXCIS_390075_138</t>
  </si>
  <si>
    <t>2024_EXCIS_390075_187</t>
  </si>
  <si>
    <t>2024_EXCIS_390075_66</t>
  </si>
  <si>
    <t>2024_EXCIS_390075_54</t>
  </si>
  <si>
    <t>2024_EXCIS_390075_112</t>
  </si>
  <si>
    <t>2024_EXCIS_390075_65</t>
  </si>
  <si>
    <t>2024_EXCIS_390075_72</t>
  </si>
  <si>
    <t>2024_EXCIS_390075_80</t>
  </si>
  <si>
    <t>2024_EXCIS_390075_55</t>
  </si>
  <si>
    <t>2024_EXCIS_390075_163</t>
  </si>
  <si>
    <t>2024_EXCIS_390075_139</t>
  </si>
  <si>
    <t>2024_EXCIS_390075_86</t>
  </si>
  <si>
    <t>2024_EXCIS_390075_184</t>
  </si>
  <si>
    <t>2024_EXCIS_390075_109</t>
  </si>
  <si>
    <t>2024_EXCIS_390075_82</t>
  </si>
  <si>
    <t>2024_EXCIS_390075_127</t>
  </si>
  <si>
    <t>2024_EXCIS_390198_97</t>
  </si>
  <si>
    <t>2024_EXCIS_390198_93</t>
  </si>
  <si>
    <t>2024_EXCIS_390198_107</t>
  </si>
  <si>
    <t>2024_EXCIS_390198_76</t>
  </si>
  <si>
    <t>2024_EXCIS_390198_67</t>
  </si>
  <si>
    <t>2024_EXCIS_390198_78</t>
  </si>
  <si>
    <t>2024_EXCIS_390206_60</t>
  </si>
  <si>
    <t>2024_EXCIS_390198_119</t>
  </si>
  <si>
    <t>2024_EXCIS_390206_39</t>
  </si>
  <si>
    <t>2024_EXCIS_390198_84</t>
  </si>
  <si>
    <t>2024_EXCIS_390198_140</t>
  </si>
  <si>
    <t>2024_EXCIS_390206_50</t>
  </si>
  <si>
    <t>2024_EXCIS_390206_38</t>
  </si>
  <si>
    <t>2024_EXCIS_390206_46</t>
  </si>
  <si>
    <t>2024_EXCIS_390389_55</t>
  </si>
  <si>
    <t>2024_EXCIS_390389_88</t>
  </si>
  <si>
    <t>2024_EXCIS_390389_84</t>
  </si>
  <si>
    <t>2024_EXCIS_390389_69</t>
  </si>
  <si>
    <t>2024_EXCIS_390198_143</t>
  </si>
  <si>
    <t>2024_EXCIS_390206_3</t>
  </si>
  <si>
    <t>2024_EXCIS_390206_52</t>
  </si>
  <si>
    <t>2024_EXCIS_390206_57</t>
  </si>
  <si>
    <t>2024_EXCIS_390389_66</t>
  </si>
  <si>
    <t>2024_EXCIS_390206_58</t>
  </si>
  <si>
    <t>2024_EXCIS_390058_1</t>
  </si>
  <si>
    <t>2024_EXCIS_390389_86</t>
  </si>
  <si>
    <t>2024_EXCIS_390206_48</t>
  </si>
  <si>
    <t>2024_EXCIS_390206_59</t>
  </si>
  <si>
    <t>2024_EXCIS_390198_82</t>
  </si>
  <si>
    <t>2024_EXCIS_390389_58</t>
  </si>
  <si>
    <t>2024_EXCIS_390206_55</t>
  </si>
  <si>
    <t>2024_EXCIS_390389_56</t>
  </si>
  <si>
    <t>2024_EXCIS_390198_117</t>
  </si>
  <si>
    <t>2024_EXCIS_390198_126</t>
  </si>
  <si>
    <t>2024_EXCIS_390206_5</t>
  </si>
  <si>
    <t>2024_EXCIS_390198_99</t>
  </si>
  <si>
    <t>2024_EXCIS_390389_60</t>
  </si>
  <si>
    <t>2024_EXCIS_390206_22</t>
  </si>
  <si>
    <t>2024_EXCIS_390206_15</t>
  </si>
  <si>
    <t>2024_EXCIS_390206_25</t>
  </si>
  <si>
    <t>2024_EXCIS_390389_63</t>
  </si>
  <si>
    <t>2024_EXCIS_390206_41</t>
  </si>
  <si>
    <t>2024_EXCIS_390206_13</t>
  </si>
  <si>
    <t>2024_EXCIS_390389_76</t>
  </si>
  <si>
    <t>2024_EXCIS_390389_62</t>
  </si>
  <si>
    <t>2024_EXCIS_390206_56</t>
  </si>
  <si>
    <t>2024_EXCIS_390206_54</t>
  </si>
  <si>
    <t>2024_EXCIS_390396_54</t>
  </si>
  <si>
    <t>2024_EXCIS_390396_45</t>
  </si>
  <si>
    <t>2024_EXCIS_390396_46</t>
  </si>
  <si>
    <t>2024_EXCIS_390587_55</t>
  </si>
  <si>
    <t>2024_EXCIS_390396_61</t>
  </si>
  <si>
    <t>2024_EXCIS_390209_44</t>
  </si>
  <si>
    <t>2024_EXCIS_390396_68</t>
  </si>
  <si>
    <t>2024_EXCIS_391163_1</t>
  </si>
  <si>
    <t>2024_EXCIS_390587_34</t>
  </si>
  <si>
    <t>2024_EXCIS_390471_42</t>
  </si>
  <si>
    <t>2024_EXCIS_391086_33</t>
  </si>
  <si>
    <t>2024_EXCIS_390209_27</t>
  </si>
  <si>
    <t>2024_EXCIS_390471_24</t>
  </si>
  <si>
    <t>2024_EXCIS_390064_99</t>
  </si>
  <si>
    <t>2024_EXCIS_391086_31</t>
  </si>
  <si>
    <t>2024_EXCIS_390471_34</t>
  </si>
  <si>
    <t>2024_EXCIS_391195_1</t>
  </si>
  <si>
    <t>2024_EXCIS_390396_71</t>
  </si>
  <si>
    <t>2024_EXCIS_390396_92</t>
  </si>
  <si>
    <t>2024_EXCIS_390471_36</t>
  </si>
  <si>
    <t>2024_EXCIS_391086_5</t>
  </si>
  <si>
    <t>2024_EXCIS_390396_78</t>
  </si>
  <si>
    <t>2024_EXCIS_390587_23</t>
  </si>
  <si>
    <t>2024_EXCIS_391086_14</t>
  </si>
  <si>
    <t>2024_EXCIS_390396_74</t>
  </si>
  <si>
    <t>2024_EXCIS_390209_35</t>
  </si>
  <si>
    <t>2024_EXCIS_390064_96</t>
  </si>
  <si>
    <t>2024_EXCIS_391033_1</t>
  </si>
  <si>
    <t>2024_EXCIS_391201_2</t>
  </si>
  <si>
    <t>2024_EXCIS_391184_1</t>
  </si>
  <si>
    <t>2024_EXCIS_390379_71</t>
  </si>
  <si>
    <t>2024_EXCIS_390102_365</t>
  </si>
  <si>
    <t>2024_EXCIS_390064_105</t>
  </si>
  <si>
    <t>2024_EXCIS_390396_50</t>
  </si>
  <si>
    <t>2024_EXCIS_391016_1</t>
  </si>
  <si>
    <t>2024_EXCIS_391201_28</t>
  </si>
  <si>
    <t>2024_EXCIS_390587_74</t>
  </si>
  <si>
    <t>2024_EXCIS_390102_137</t>
  </si>
  <si>
    <t>2024_EXCIS_390379_77</t>
  </si>
  <si>
    <t>2024_EXCIS_390389_11</t>
  </si>
  <si>
    <t>2024_EXCIS_391201_19</t>
  </si>
  <si>
    <t>2024_EXCIS_391201_27</t>
  </si>
  <si>
    <t>2024_EXCIS_390622_1</t>
  </si>
  <si>
    <t>2024_EXCIS_391275_1</t>
  </si>
  <si>
    <t>2024_EXCIS_390389_34</t>
  </si>
  <si>
    <t>2024_EXCIS_390209_30</t>
  </si>
  <si>
    <t>2024_EXCIS_390389_14</t>
  </si>
  <si>
    <t>2024_EXCIS_390102_337</t>
  </si>
  <si>
    <t>2024_EXCIS_390389_13</t>
  </si>
  <si>
    <t>2024_EXCIS_390471_10</t>
  </si>
  <si>
    <t>2024_EXCIS_391121_1</t>
  </si>
  <si>
    <t>2024_EXCIS_390064_92</t>
  </si>
  <si>
    <t>2024_EXCIS_391125_1</t>
  </si>
  <si>
    <t>2024_EXCIS_390653_1</t>
  </si>
  <si>
    <t>2024_EXCIS_390102_173</t>
  </si>
  <si>
    <t>2024_EXCIS_391201_5</t>
  </si>
  <si>
    <t>2024_EXCIS_391239_1</t>
  </si>
  <si>
    <t>2024_EXCIS_390064_91</t>
  </si>
  <si>
    <t>2024_EXCIS_390396_87</t>
  </si>
  <si>
    <t>2024_EXCIS_390587_48</t>
  </si>
  <si>
    <t>2024_EXCIS_391086_25</t>
  </si>
  <si>
    <t>2024_EXCIS_391201_12</t>
  </si>
  <si>
    <t>2024_EXCIS_390396_84</t>
  </si>
  <si>
    <t>2024_EXCIS_390379_74</t>
  </si>
  <si>
    <t>2024_EXCIS_391283_1</t>
  </si>
  <si>
    <t>2024_EXCIS_391046_1</t>
  </si>
  <si>
    <t>2024_EXCIS_390209_26</t>
  </si>
  <si>
    <t>2024_EXCIS_390611_1</t>
  </si>
  <si>
    <t>2024_EXCIS_390655_1</t>
  </si>
  <si>
    <t>2024_EXCIS_390102_335</t>
  </si>
  <si>
    <t>2024_EXCIS_390389_20</t>
  </si>
  <si>
    <t>2024_EXCIS_391161_1</t>
  </si>
  <si>
    <t>2024_EXCIS_391201_25</t>
  </si>
  <si>
    <t>2024_EXCIS_390389_33</t>
  </si>
  <si>
    <t>2024_EXCIS_390587_63</t>
  </si>
  <si>
    <t>2024_EXCIS_391114_1</t>
  </si>
  <si>
    <t>2024_EXCIS_390587_4</t>
  </si>
  <si>
    <t>2024_EXCIS_390587_62</t>
  </si>
  <si>
    <t>2024_EXCIS_390586_1</t>
  </si>
  <si>
    <t>2024_EXCIS_390471_18</t>
  </si>
  <si>
    <t>2024_EXCIS_391086_17</t>
  </si>
  <si>
    <t>2024_EXCIS_391086_28</t>
  </si>
  <si>
    <t>2024_EXCIS_390389_30</t>
  </si>
  <si>
    <t>2024_EXCIS_390396_95</t>
  </si>
  <si>
    <t>2024_EXCIS_390587_72</t>
  </si>
  <si>
    <t>2024_EXCIS_391086_2</t>
  </si>
  <si>
    <t>2024_EXCIS_391096_1</t>
  </si>
  <si>
    <t>2024_EXCIS_391086_1</t>
  </si>
  <si>
    <t>2024_EXCIS_390389_29</t>
  </si>
  <si>
    <t>2024_EXCIS_390389_32</t>
  </si>
  <si>
    <t>2024_EXCIS_390471_29</t>
  </si>
  <si>
    <t>2024_EXCIS_390471_19</t>
  </si>
  <si>
    <t>2024_EXCIS_390471_14</t>
  </si>
  <si>
    <t>2024_EXCIS_390209_32</t>
  </si>
  <si>
    <t>2024_EXCIS_390102_350</t>
  </si>
  <si>
    <t>2024_EXCIS_390389_28</t>
  </si>
  <si>
    <t>2024_EXCIS_391086_4</t>
  </si>
  <si>
    <t>2024_EXCIS_390471_30</t>
  </si>
  <si>
    <t>2024_EXCIS_390396_79</t>
  </si>
  <si>
    <t>2024_EXCIS_390612_1</t>
  </si>
  <si>
    <t>2024_EXCIS_390389_7</t>
  </si>
  <si>
    <t>2024_EXCIS_390102_23</t>
  </si>
  <si>
    <t>2024_EXCIS_390198_37</t>
  </si>
  <si>
    <t>2024_EXCIS_390198_15</t>
  </si>
  <si>
    <t>2024_EXCIS_390198_16</t>
  </si>
  <si>
    <t>2024_EXCIS_390198_61</t>
  </si>
  <si>
    <t>2024_EXCIS_390064_86</t>
  </si>
  <si>
    <t>2024_EXCIS_390075_38</t>
  </si>
  <si>
    <t>2024_EXCIS_390198_38</t>
  </si>
  <si>
    <t>2024_EXCIS_390075_40</t>
  </si>
  <si>
    <t>2024_EXCIS_390102_311</t>
  </si>
  <si>
    <t>2024_EXCIS_390381_1</t>
  </si>
  <si>
    <t>2024_EXCIS_390449_1</t>
  </si>
  <si>
    <t>2024_EXCIS_390418_1</t>
  </si>
  <si>
    <t>2024_EXCIS_390379_25</t>
  </si>
  <si>
    <t>2024_EXCIS_390379_39</t>
  </si>
  <si>
    <t>2024_EXCIS_390396_20</t>
  </si>
  <si>
    <t>2024_EXCIS_390102_315</t>
  </si>
  <si>
    <t>2024_EXCIS_390379_35</t>
  </si>
  <si>
    <t>2024_EXCIS_390212_1</t>
  </si>
  <si>
    <t>2024_EXCIS_390396_19</t>
  </si>
  <si>
    <t>2024_EXCIS_390339_1</t>
  </si>
  <si>
    <t>2024_EXCIS_390102_320</t>
  </si>
  <si>
    <t>2024_EXCIS_390396_11</t>
  </si>
  <si>
    <t>2024_EXCIS_390396_34</t>
  </si>
  <si>
    <t>2024_EXCIS_390396_36</t>
  </si>
  <si>
    <t>2024_EXCIS_390102_318</t>
  </si>
  <si>
    <t>2024_EXCIS_390379_34</t>
  </si>
  <si>
    <t>2024_EXCIS_390379_26</t>
  </si>
  <si>
    <t>2024_EXCIS_390319_1</t>
  </si>
  <si>
    <t>2024_EXCIS_390396_3</t>
  </si>
  <si>
    <t>2024_EXCIS_390102_325</t>
  </si>
  <si>
    <t>2024_EXCIS_390452_1</t>
  </si>
  <si>
    <t>2024_EXCIS_390247_1</t>
  </si>
  <si>
    <t>2024_EXCIS_390561_1</t>
  </si>
  <si>
    <t>2024_EXCIS_390529_1</t>
  </si>
  <si>
    <t>2024_EXCIS_390425_1</t>
  </si>
  <si>
    <t>2024_EXCIS_390396_15</t>
  </si>
  <si>
    <t>2024_EXCIS_390396_22</t>
  </si>
  <si>
    <t>2024_EXCIS_390379_45</t>
  </si>
  <si>
    <t>2024_EXCIS_390075_32</t>
  </si>
  <si>
    <t>2024_EXCIS_390570_1</t>
  </si>
  <si>
    <t>2024_EXCIS_390396_23</t>
  </si>
  <si>
    <t>2024_EXCIS_390379_56</t>
  </si>
  <si>
    <t>2024_EXCIS_390379_55</t>
  </si>
  <si>
    <t>2024_EXCIS_390396_35</t>
  </si>
  <si>
    <t>2024_EXCIS_390396_37</t>
  </si>
  <si>
    <t>2024_EXCIS_390396_29</t>
  </si>
  <si>
    <t>2024_EXCIS_390272_1</t>
  </si>
  <si>
    <t>2024_EXCIS_390396_24</t>
  </si>
  <si>
    <t>2024_EXCIS_390379_54</t>
  </si>
  <si>
    <t>2024_EXCIS_390396_31</t>
  </si>
  <si>
    <t>2024_EXCIS_390064_77</t>
  </si>
  <si>
    <t>2024_EXCIS_390102_275</t>
  </si>
  <si>
    <t>2024_EXCIS_390102_247</t>
  </si>
  <si>
    <t>2024_EXCIS_390102_265</t>
  </si>
  <si>
    <t>2024_EXCIS_390102_310</t>
  </si>
  <si>
    <t>2024_EXCIS_390102_251</t>
  </si>
  <si>
    <t>2024_EXCIS_390102_266</t>
  </si>
  <si>
    <t>2024_EXCIS_390064_68</t>
  </si>
  <si>
    <t>2024_EXCIS_390064_63</t>
  </si>
  <si>
    <t>2024_EXCIS_390209_2</t>
  </si>
  <si>
    <t>2024_EXCIS_390102_293</t>
  </si>
  <si>
    <t>2024_EXCIS_390209_3</t>
  </si>
  <si>
    <t>2024_EXCIS_390064_67</t>
  </si>
  <si>
    <t>2024_EXCIS_390102_290</t>
  </si>
  <si>
    <t>2024_EXCIS_390209_1</t>
  </si>
  <si>
    <t>2024_EXCIS_390064_62</t>
  </si>
  <si>
    <t>2024_EXCIS_390102_282</t>
  </si>
  <si>
    <t>2024_EXCIS_390102_274</t>
  </si>
  <si>
    <t>2024_EXCIS_390209_9</t>
  </si>
  <si>
    <t>2024_EXCIS_390396_2</t>
  </si>
  <si>
    <t>2024_EXCIS_390102_256</t>
  </si>
  <si>
    <t>2024_EXCIS_390102_259</t>
  </si>
  <si>
    <t>2024_EXCIS_390102_257</t>
  </si>
  <si>
    <t>2024_EXCIS_390102_248</t>
  </si>
  <si>
    <t>2024_EXCIS_390102_237</t>
  </si>
  <si>
    <t>2024_EXCIS_390064_54</t>
  </si>
  <si>
    <t>2024_EXCIS_390064_51</t>
  </si>
  <si>
    <t>2024_EXCIS_390064_48</t>
  </si>
  <si>
    <t>2024_EXCIS_390102_222</t>
  </si>
  <si>
    <t>2024_EXCIS_390064_43</t>
  </si>
  <si>
    <t>2024_EXCIS_390064_41</t>
  </si>
  <si>
    <t>2024_EXCIS_390102_229</t>
  </si>
  <si>
    <t>2024_EXCIS_390064_39</t>
  </si>
  <si>
    <t>2024_EXCIS_390102_217</t>
  </si>
  <si>
    <t>2024_EXCIS_390102_200</t>
  </si>
  <si>
    <t>2024_EXCIS_390102_205</t>
  </si>
  <si>
    <t>2024_EXCIS_390102_208</t>
  </si>
  <si>
    <t>2024_EXCIS_390102_204</t>
  </si>
  <si>
    <t>2024_EXCIS_390102_218</t>
  </si>
  <si>
    <t>2024_EXCIS_390102_215</t>
  </si>
  <si>
    <t>2024_EXCIS_390102_193</t>
  </si>
  <si>
    <t>2024_EXCIS_390102_189</t>
  </si>
  <si>
    <t>2024_EXCIS_390102_186</t>
  </si>
  <si>
    <t>2024_EXCIS_390075_29</t>
  </si>
  <si>
    <t>2024_EXCIS_390075_13</t>
  </si>
  <si>
    <t>2024_EXCIS_390075_22</t>
  </si>
  <si>
    <t>2024_EXCIS_390075_10</t>
  </si>
  <si>
    <t>2024_EXCIS_390134_1</t>
  </si>
  <si>
    <t>2024_EXCIS_390126_1</t>
  </si>
  <si>
    <t>2024_EXCIS_390102_24</t>
  </si>
  <si>
    <t>2024_EXCIS_390102_33</t>
  </si>
  <si>
    <t>2024_EXCIS_390102_144</t>
  </si>
  <si>
    <t>2024_EXCIS_390064_33</t>
  </si>
  <si>
    <t>2024_EXCIS_390064_17</t>
  </si>
  <si>
    <t>2024_EXCIS_390102_99</t>
  </si>
  <si>
    <t>2024_EXCIS_390102_131</t>
  </si>
  <si>
    <t>2024_EXCIS_390102_158</t>
  </si>
  <si>
    <t>2024_EXCIS_390102_111</t>
  </si>
  <si>
    <t>2024_EXCIS_390102_48</t>
  </si>
  <si>
    <t>2024_EXCIS_390102_143</t>
  </si>
  <si>
    <t>2024_EXCIS_390102_55</t>
  </si>
  <si>
    <t>2024_EXCIS_390064_31</t>
  </si>
  <si>
    <t>2024_EXCIS_390102_43</t>
  </si>
  <si>
    <t>2024_EXCIS_390102_159</t>
  </si>
  <si>
    <t>2024_EXCIS_390102_169</t>
  </si>
  <si>
    <t>2024_EXCIS_390102_147</t>
  </si>
  <si>
    <t>2024_EXCIS_390102_168</t>
  </si>
  <si>
    <t>2024_EXCIS_390102_74</t>
  </si>
  <si>
    <t>2024_EXCIS_390102_41</t>
  </si>
  <si>
    <t>2024_EXCIS_390102_155</t>
  </si>
  <si>
    <t>2024_EXCIS_390102_153</t>
  </si>
  <si>
    <t>2024_EXCIS_390102_73</t>
  </si>
  <si>
    <t>2024_EXCIS_390102_64</t>
  </si>
  <si>
    <t>2024_EXCIS_390102_101</t>
  </si>
  <si>
    <t>2024_EXCIS_390102_62</t>
  </si>
  <si>
    <t>2024_EXCIS_390102_127</t>
  </si>
  <si>
    <t>2024_EXCIS_390102_110</t>
  </si>
  <si>
    <t>2024_EXCIS_390102_113</t>
  </si>
  <si>
    <t>2024_EXCIS_390102_107</t>
  </si>
  <si>
    <t>2024_EXCIS_390102_84</t>
  </si>
  <si>
    <t>2024_EXCIS_390102_40</t>
  </si>
  <si>
    <t>2024_EXCIS_390102_39</t>
  </si>
  <si>
    <t>2024_EXCIS_390102_79</t>
  </si>
  <si>
    <t>2024_EXCIS_390102_31</t>
  </si>
  <si>
    <t>2024_EXCIS_390102_5</t>
  </si>
  <si>
    <t>2024_EXCIS_390034_6</t>
  </si>
  <si>
    <t>2024_RSSPC_390033_1</t>
  </si>
  <si>
    <t>2024_RSSPC_390043_1</t>
  </si>
  <si>
    <t>2024_PHCJA_389988_1</t>
  </si>
  <si>
    <t>2024_PHCJA_389986_1</t>
  </si>
  <si>
    <t>2024_PHCJA_389932_1</t>
  </si>
  <si>
    <t>2024_UITKo_389814_1</t>
  </si>
  <si>
    <t>2024_UITKo_389521_1</t>
  </si>
  <si>
    <t>2024_UITKo_388483_1</t>
  </si>
  <si>
    <t>2024_UITKo_388489_1</t>
  </si>
  <si>
    <t>2024_RRVUN_387318_1</t>
  </si>
  <si>
    <t>2024_RRVUN_387181_1</t>
  </si>
  <si>
    <t>2024_PHCJA_387192_1</t>
  </si>
  <si>
    <t>2024_PHCJA_387158_1</t>
  </si>
  <si>
    <t>2024_EXCIS_391201_70</t>
  </si>
  <si>
    <t>2024_EXCIS_390389_181</t>
  </si>
  <si>
    <t>2024_EXCIS_390389_185</t>
  </si>
  <si>
    <t>2024_EXCIS_390389_177</t>
  </si>
  <si>
    <t>2024_EXCIS_390389_183</t>
  </si>
  <si>
    <t>2024_EXCIS_390173_99</t>
  </si>
  <si>
    <t>2024_EXCIS_390173_95</t>
  </si>
  <si>
    <t>2024_EXCIS_390379_88</t>
  </si>
  <si>
    <t>2024_EXCIS_390379_124</t>
  </si>
  <si>
    <t>2024_EXCIS_390379_140</t>
  </si>
  <si>
    <t>2024_EXCIS_391201_56</t>
  </si>
  <si>
    <t>2024_EXCIS_391201_36</t>
  </si>
  <si>
    <t>2024_EXCIS_390389_170</t>
  </si>
  <si>
    <t>2024_EXCIS_390173_15</t>
  </si>
  <si>
    <t>2024_EXCIS_390206_118</t>
  </si>
  <si>
    <t>2024_EXCIS_391201_58</t>
  </si>
  <si>
    <t>2024_EXCIS_390379_129</t>
  </si>
  <si>
    <t>2024_EXCIS_390389_164</t>
  </si>
  <si>
    <t>2024_EXCIS_390173_17</t>
  </si>
  <si>
    <t>2024_EXCIS_391436_1</t>
  </si>
  <si>
    <t>2024_EXCIS_390379_91</t>
  </si>
  <si>
    <t>2024_EXCIS_390379_90</t>
  </si>
  <si>
    <t>2024_EXCIS_390173_41</t>
  </si>
  <si>
    <t>2024_EXCIS_391201_50</t>
  </si>
  <si>
    <t>2024_EXCIS_391201_48</t>
  </si>
  <si>
    <t>2024_EXCIS_390379_139</t>
  </si>
  <si>
    <t>2024_EXCIS_390389_158</t>
  </si>
  <si>
    <t>2024_EXCIS_390173_21</t>
  </si>
  <si>
    <t>2024_EXCIS_390389_149</t>
  </si>
  <si>
    <t>2024_EXCIS_390173_39</t>
  </si>
  <si>
    <t>2024_EXCIS_390389_134</t>
  </si>
  <si>
    <t>2024_EXCIS_391311_1</t>
  </si>
  <si>
    <t>2024_EXCIS_390587_90</t>
  </si>
  <si>
    <t>2024_EXCIS_390173_47</t>
  </si>
  <si>
    <t>2024_EXCIS_390389_105</t>
  </si>
  <si>
    <t>2024_EXCIS_390389_116</t>
  </si>
  <si>
    <t>2024_EXCIS_391201_33</t>
  </si>
  <si>
    <t>2024_EXCIS_390389_101</t>
  </si>
  <si>
    <t>2024_EXCIS_390389_102</t>
  </si>
  <si>
    <t>2024_EXCIS_390173_9</t>
  </si>
  <si>
    <t>2024_EXCIS_390075_227</t>
  </si>
  <si>
    <t>2024_EXCIS_390075_103</t>
  </si>
  <si>
    <t>2024_EXCIS_390075_56</t>
  </si>
  <si>
    <t>2024_EXCIS_390075_134</t>
  </si>
  <si>
    <t>2024_EXCIS_390075_156</t>
  </si>
  <si>
    <t>2024_EXCIS_390075_191</t>
  </si>
  <si>
    <t>2024_EXCIS_390075_108</t>
  </si>
  <si>
    <t>2024_EXCIS_390075_87</t>
  </si>
  <si>
    <t>2024_EXCIS_390075_222</t>
  </si>
  <si>
    <t>2024_EXCIS_390075_164</t>
  </si>
  <si>
    <t>2024_EXCIS_390075_149</t>
  </si>
  <si>
    <t>2024_EXCIS_390075_148</t>
  </si>
  <si>
    <t>2024_EXCIS_390075_150</t>
  </si>
  <si>
    <t>2024_EXCIS_390075_220</t>
  </si>
  <si>
    <t>2024_EXCIS_390075_111</t>
  </si>
  <si>
    <t>2024_EXCIS_390075_132</t>
  </si>
  <si>
    <t>2024_EXCIS_390075_182</t>
  </si>
  <si>
    <t>2024_EXCIS_390075_181</t>
  </si>
  <si>
    <t>2024_EXCIS_390075_83</t>
  </si>
  <si>
    <t>2024_EXCIS_390075_77</t>
  </si>
  <si>
    <t>2024_EXCIS_390075_198</t>
  </si>
  <si>
    <t>2024_EXCIS_390198_110</t>
  </si>
  <si>
    <t>2024_EXCIS_390198_95</t>
  </si>
  <si>
    <t>2024_EXCIS_390198_81</t>
  </si>
  <si>
    <t>2024_EXCIS_390206_7</t>
  </si>
  <si>
    <t>2024_EXCIS_390206_70</t>
  </si>
  <si>
    <t>2024_EXCIS_390206_49</t>
  </si>
  <si>
    <t>2024_EXCIS_390198_133</t>
  </si>
  <si>
    <t>2024_EXCIS_390389_81</t>
  </si>
  <si>
    <t>2024_EXCIS_390389_72</t>
  </si>
  <si>
    <t>2024_EXCIS_390198_134</t>
  </si>
  <si>
    <t>2024_EXCIS_390389_73</t>
  </si>
  <si>
    <t>2024_EXCIS_390206_74</t>
  </si>
  <si>
    <t>2024_EXCIS_390206_14</t>
  </si>
  <si>
    <t>2024_EXCIS_390198_127</t>
  </si>
  <si>
    <t>2024_EXCIS_390198_129</t>
  </si>
  <si>
    <t>2024_EXCIS_390198_74</t>
  </si>
  <si>
    <t>2024_EXCIS_390198_139</t>
  </si>
  <si>
    <t>2024_EXCIS_390206_18</t>
  </si>
  <si>
    <t>2024_EXCIS_390206_79</t>
  </si>
  <si>
    <t>2024_EXCIS_390206_81</t>
  </si>
  <si>
    <t>2024_EXCIS_390206_64</t>
  </si>
  <si>
    <t>2024_EXCIS_391181_1</t>
  </si>
  <si>
    <t>2024_EXCIS_390587_70</t>
  </si>
  <si>
    <t>2024_EXCIS_390396_83</t>
  </si>
  <si>
    <t>2024_EXCIS_391201_14</t>
  </si>
  <si>
    <t>2024_EXCIS_390587_12</t>
  </si>
  <si>
    <t>2024_EXCIS_390396_58</t>
  </si>
  <si>
    <t>2024_EXCIS_390102_175</t>
  </si>
  <si>
    <t>2024_EXCIS_391086_6</t>
  </si>
  <si>
    <t>2024_EXCIS_390985_1</t>
  </si>
  <si>
    <t>2024_EXCIS_390209_33</t>
  </si>
  <si>
    <t>2024_EXCIS_391086_15</t>
  </si>
  <si>
    <t>2024_EXCIS_390396_86</t>
  </si>
  <si>
    <t>2024_EXCIS_390396_53</t>
  </si>
  <si>
    <t>2024_EXCIS_391086_12</t>
  </si>
  <si>
    <t>2024_EXCIS_390682_1</t>
  </si>
  <si>
    <t>2024_EXCIS_390396_62</t>
  </si>
  <si>
    <t>2024_EXCIS_390102_347</t>
  </si>
  <si>
    <t>2024_EXCIS_390587_67</t>
  </si>
  <si>
    <t>2024_EXCIS_390587_68</t>
  </si>
  <si>
    <t>2024_EXCIS_391268_1</t>
  </si>
  <si>
    <t>2024_EXCIS_390587_32</t>
  </si>
  <si>
    <t>2024_EXCIS_391111_1</t>
  </si>
  <si>
    <t>2024_EXCIS_391224_1</t>
  </si>
  <si>
    <t>2024_EXCIS_391086_7</t>
  </si>
  <si>
    <t>2024_EXCIS_391100_1</t>
  </si>
  <si>
    <t>2024_EXCIS_390209_36</t>
  </si>
  <si>
    <t>2024_EXCIS_390407_1</t>
  </si>
  <si>
    <t>2024_EXCIS_391086_22</t>
  </si>
  <si>
    <t>2024_EXCIS_391218_1</t>
  </si>
  <si>
    <t>2024_EXCIS_390587_42</t>
  </si>
  <si>
    <t>2024_EXCIS_390396_59</t>
  </si>
  <si>
    <t>2024_EXCIS_390589_1</t>
  </si>
  <si>
    <t>2024_EXCIS_391086_21</t>
  </si>
  <si>
    <t>2024_EXCIS_391086_29</t>
  </si>
  <si>
    <t>2024_EXCIS_390587_73</t>
  </si>
  <si>
    <t>2024_EXCIS_391086_24</t>
  </si>
  <si>
    <t>2024_EXCIS_390396_55</t>
  </si>
  <si>
    <t>2024_EXCIS_390471_8</t>
  </si>
  <si>
    <t>2024_EXCIS_391157_1</t>
  </si>
  <si>
    <t>2024_EXCIS_391086_18</t>
  </si>
  <si>
    <t>2024_EXCIS_390389_19</t>
  </si>
  <si>
    <t>2024_EXCIS_390209_43</t>
  </si>
  <si>
    <t>2024_EXCIS_390396_52</t>
  </si>
  <si>
    <t>2024_EXCIS_390198_59</t>
  </si>
  <si>
    <t>2024_EXCIS_390198_54</t>
  </si>
  <si>
    <t>2024_EXCIS_390064_84</t>
  </si>
  <si>
    <t>2024_EXCIS_390470_1</t>
  </si>
  <si>
    <t>2024_EXCIS_390396_13</t>
  </si>
  <si>
    <t>2024_EXCIS_390102_314</t>
  </si>
  <si>
    <t>2024_EXCIS_390251_1</t>
  </si>
  <si>
    <t>2024_EXCIS_390471_1</t>
  </si>
  <si>
    <t>2024_EXCIS_390379_16</t>
  </si>
  <si>
    <t>2024_EXCIS_390379_13</t>
  </si>
  <si>
    <t>2024_EXCIS_390356_1</t>
  </si>
  <si>
    <t>2024_EXCIS_390466_1</t>
  </si>
  <si>
    <t>2024_EXCIS_390396_10</t>
  </si>
  <si>
    <t>2024_EXCIS_390379_27</t>
  </si>
  <si>
    <t>2024_EXCIS_390379_18</t>
  </si>
  <si>
    <t>2024_EXCIS_390379_44</t>
  </si>
  <si>
    <t>2024_EXCIS_390102_268</t>
  </si>
  <si>
    <t>2024_EXCIS_390102_294</t>
  </si>
  <si>
    <t>2024_EXCIS_390102_270</t>
  </si>
  <si>
    <t>2024_EXCIS_390209_11</t>
  </si>
  <si>
    <t>2024_EXCIS_390102_272</t>
  </si>
  <si>
    <t>2024_EXCIS_390064_61</t>
  </si>
  <si>
    <t>2024_EXCIS_390102_277</t>
  </si>
  <si>
    <t>2024_EXCIS_390102_263</t>
  </si>
  <si>
    <t>2024_EXCIS_390102_262</t>
  </si>
  <si>
    <t>2024_EXCIS_390102_216</t>
  </si>
  <si>
    <t>2024_EXCIS_390102_209</t>
  </si>
  <si>
    <t>2024_EXCIS_390102_190</t>
  </si>
  <si>
    <t>2024_EXCIS_390102_197</t>
  </si>
  <si>
    <t>2024_EXCIS_390075_16</t>
  </si>
  <si>
    <t>2024_EXCIS_390075_15</t>
  </si>
  <si>
    <t>2024_EXCIS_390102_156</t>
  </si>
  <si>
    <t>2024_EXCIS_390102_179</t>
  </si>
  <si>
    <t>2024_EXCIS_390064_26</t>
  </si>
  <si>
    <t>2024_EXCIS_390102_69</t>
  </si>
  <si>
    <t>2024_EXCIS_390102_141</t>
  </si>
  <si>
    <t>2024_EXCIS_390102_151</t>
  </si>
  <si>
    <t>2024_EXCIS_390102_83</t>
  </si>
  <si>
    <t>2024_EXCIS_390102_37</t>
  </si>
  <si>
    <t>2024_EXCIS_390102_30</t>
  </si>
  <si>
    <t>2024_EXCIS_390102_146</t>
  </si>
  <si>
    <t>2024_EXCIS_390102_105</t>
  </si>
  <si>
    <t>2024_EXCIS_390102_82</t>
  </si>
  <si>
    <t>2024_EXCIS_390102_27</t>
  </si>
  <si>
    <t>2024_EXCIS_390102_35</t>
  </si>
  <si>
    <t>2024_UITKo_389525_1</t>
  </si>
  <si>
    <t>2024_UITKo_389503_1</t>
  </si>
  <si>
    <t>2024_EXCIS_390173_96</t>
  </si>
  <si>
    <t>2024_EXCIS_390173_60</t>
  </si>
  <si>
    <t>2024_EXCIS_390379_128</t>
  </si>
  <si>
    <t>2024_EXCIS_391462_1</t>
  </si>
  <si>
    <t>2024_EXCIS_390173_10</t>
  </si>
  <si>
    <t>2024_EXCIS_390379_137</t>
  </si>
  <si>
    <t>2024_EXCIS_390173_62</t>
  </si>
  <si>
    <t>2024_EXCIS_390587_88</t>
  </si>
  <si>
    <t>2024_EXCIS_390587_82</t>
  </si>
  <si>
    <t>2024_EXCIS_390389_125</t>
  </si>
  <si>
    <t>2024_EXCIS_390389_130</t>
  </si>
  <si>
    <t>2024_EXCIS_390173_70</t>
  </si>
  <si>
    <t>2024_EXCIS_390389_128</t>
  </si>
  <si>
    <t>2024_EXCIS_390587_81</t>
  </si>
  <si>
    <t>2024_EXCIS_391136_1</t>
  </si>
  <si>
    <t>2024_EXCIS_390075_53</t>
  </si>
  <si>
    <t>2024_EXCIS_390075_221</t>
  </si>
  <si>
    <t>2024_EXCIS_390075_158</t>
  </si>
  <si>
    <t>2024_EXCIS_390075_159</t>
  </si>
  <si>
    <t>2024_EXCIS_390075_59</t>
  </si>
  <si>
    <t>2024_EXCIS_390075_179</t>
  </si>
  <si>
    <t>2024_EXCIS_390198_100</t>
  </si>
  <si>
    <t>2024_EXCIS_390198_75</t>
  </si>
  <si>
    <t>2024_EXCIS_390198_89</t>
  </si>
  <si>
    <t>2024_EXCIS_390198_138</t>
  </si>
  <si>
    <t>2024_EXCIS_390198_152</t>
  </si>
  <si>
    <t>2024_EXCIS_390198_113</t>
  </si>
  <si>
    <t>2024_EXCIS_390198_115</t>
  </si>
  <si>
    <t>2024_EXCIS_390206_40</t>
  </si>
  <si>
    <t>2024_EXCIS_391201_16</t>
  </si>
  <si>
    <t>2024_EXCIS_390587_57</t>
  </si>
  <si>
    <t>2024_EXCIS_390209_38</t>
  </si>
  <si>
    <t>2024_EXCIS_390389_49</t>
  </si>
  <si>
    <t>2024_EXCIS_390471_21</t>
  </si>
  <si>
    <t>2024_EXCIS_390396_90</t>
  </si>
  <si>
    <t>2024_EXCIS_390471_15</t>
  </si>
  <si>
    <t>2024_EXCIS_390389_50</t>
  </si>
  <si>
    <t>2024_EXCIS_390587_29</t>
  </si>
  <si>
    <t>2024_EXCIS_390587_61</t>
  </si>
  <si>
    <t>2024_EXCIS_390994_1</t>
  </si>
  <si>
    <t>2024_EXCIS_390102_364</t>
  </si>
  <si>
    <t>2024_EXCIS_390389_25</t>
  </si>
  <si>
    <t>2024_EXCIS_390587_27</t>
  </si>
  <si>
    <t>2024_EXCIS_390379_76</t>
  </si>
  <si>
    <t>2024_EXCIS_391086_3</t>
  </si>
  <si>
    <t>2024_EXCIS_390471_7</t>
  </si>
  <si>
    <t>2024_EXCIS_390396_38</t>
  </si>
  <si>
    <t>2024_EXCIS_390396_18</t>
  </si>
  <si>
    <t>2024_EXCIS_390379_11</t>
  </si>
  <si>
    <t>2024_EXCIS_390379_20</t>
  </si>
  <si>
    <t>2024_EXCIS_390379_17</t>
  </si>
  <si>
    <t>2024_EXCIS_390283_1</t>
  </si>
  <si>
    <t>2024_EXCIS_390379_42</t>
  </si>
  <si>
    <t>2024_EXCIS_390228_1</t>
  </si>
  <si>
    <t>2024_EXCIS_390379_46</t>
  </si>
  <si>
    <t>2024_EXCIS_390064_70</t>
  </si>
  <si>
    <t>2024_EXCIS_390064_72</t>
  </si>
  <si>
    <t>2024_EXCIS_390102_191</t>
  </si>
  <si>
    <t>2024_EXCIS_390102_192</t>
  </si>
  <si>
    <t>2024_EXCIS_390075_7</t>
  </si>
  <si>
    <t>2024_EXCIS_390075_12</t>
  </si>
  <si>
    <t>2024_EXCIS_390102_135</t>
  </si>
  <si>
    <t>2024_EXCIS_390064_18</t>
  </si>
  <si>
    <t>2024_EXCIS_390064_28</t>
  </si>
  <si>
    <t>2024_EXCIS_390102_140</t>
  </si>
  <si>
    <t>2024_EXCIS_390102_157</t>
  </si>
  <si>
    <t>2024_EXCIS_390102_178</t>
  </si>
  <si>
    <t>2024_EXCIS_390102_38</t>
  </si>
  <si>
    <t>2024_UITKo_389501_1</t>
  </si>
  <si>
    <t>2024_EXCIS_390173_2</t>
  </si>
  <si>
    <t>2024_EXCIS_390075_215</t>
  </si>
  <si>
    <t>2024_EXCIS_390075_49</t>
  </si>
  <si>
    <t>2024_EXCIS_390198_94</t>
  </si>
  <si>
    <t>2024_EXCIS_390206_63</t>
  </si>
  <si>
    <t>2024_EXCIS_390389_83</t>
  </si>
  <si>
    <t>2024_EXCIS_390198_125</t>
  </si>
  <si>
    <t>2024_EXCIS_390379_63</t>
  </si>
  <si>
    <t>2024_EXCIS_390396_97</t>
  </si>
  <si>
    <t>2024_EXCIS_391260_1</t>
  </si>
  <si>
    <t>2024_EXCIS_390396_57</t>
  </si>
  <si>
    <t>2024_EXCIS_391063_1</t>
  </si>
  <si>
    <t>2024_EXCIS_390471_6</t>
  </si>
  <si>
    <t>2024_EXCIS_391090_1</t>
  </si>
  <si>
    <t>2024_EXCIS_390198_20</t>
  </si>
  <si>
    <t>2024_EXCIS_390379_24</t>
  </si>
  <si>
    <t>2024_EXCIS_390503_1</t>
  </si>
  <si>
    <t>2024_EXCIS_390325_1</t>
  </si>
  <si>
    <t>2024_EXCIS_390102_121</t>
  </si>
  <si>
    <t>2024_EXCIS_390102_136</t>
  </si>
  <si>
    <t>2024_EXCIS_390102_36</t>
  </si>
  <si>
    <t>2024_EXCIS_390102_96</t>
  </si>
  <si>
    <t>2024_EXCIS_390102_116</t>
  </si>
  <si>
    <t>2024_RRVPN_386564_1</t>
  </si>
  <si>
    <t>2024_PVVNV_924693_1</t>
  </si>
  <si>
    <t>2024_PVVNL_923643_2</t>
  </si>
  <si>
    <t>2024_PVVNV_924692_1</t>
  </si>
  <si>
    <t>2024_KSCMN_924662_1</t>
  </si>
  <si>
    <t>2024_PVVNL_921966_3</t>
  </si>
  <si>
    <t>2024_KSCMN_924670_1</t>
  </si>
  <si>
    <t>2024_PTRCL_924691_1</t>
  </si>
  <si>
    <t>2024_PVVNL_924683_1</t>
  </si>
  <si>
    <t>2024_PVVNL_924681_1</t>
  </si>
  <si>
    <t>2024_DOLBU_924405_83</t>
  </si>
  <si>
    <t>2024_PVVNL_924676_1</t>
  </si>
  <si>
    <t>2024_PVVNL_924679_1</t>
  </si>
  <si>
    <t>2024_DOLBU_924405_82</t>
  </si>
  <si>
    <t>2024_DOLBU_924405_87</t>
  </si>
  <si>
    <t>2024_DOLBU_924405_86</t>
  </si>
  <si>
    <t>2024_DOLBU_924686_1</t>
  </si>
  <si>
    <t>2024_DOLBU_924405_85</t>
  </si>
  <si>
    <t>2024_DOLBU_924405_84</t>
  </si>
  <si>
    <t>2024_RSCML_924634_1</t>
  </si>
  <si>
    <t>2024_MVVNL_924315_2</t>
  </si>
  <si>
    <t>2024_PTRCL_924678_1</t>
  </si>
  <si>
    <t>2024_MVVNL_923572_2</t>
  </si>
  <si>
    <t>2024_DOLBU_924405_81</t>
  </si>
  <si>
    <t>2024_PVVNV_924664_1</t>
  </si>
  <si>
    <t>2024_PVVNL_921869_2</t>
  </si>
  <si>
    <t>2024_PVVNL_924674_1</t>
  </si>
  <si>
    <t>2024_DOLBU_924405_73</t>
  </si>
  <si>
    <t>2024_PTRCL_924669_1</t>
  </si>
  <si>
    <t>2024_DOLBU_924405_77</t>
  </si>
  <si>
    <t>2024_DOLBU_924405_79</t>
  </si>
  <si>
    <t>2024_DOLBU_924405_76</t>
  </si>
  <si>
    <t>2024_DOLBU_924405_75</t>
  </si>
  <si>
    <t>2024_DOLBU_924405_74</t>
  </si>
  <si>
    <t>2024_DOLBU_924405_72</t>
  </si>
  <si>
    <t>2024_DOLBU_924405_71</t>
  </si>
  <si>
    <t>2024_UPTCL_917109_2</t>
  </si>
  <si>
    <t>2024_UPTCL_917173_2</t>
  </si>
  <si>
    <t>2024_RVUNL_924659_1</t>
  </si>
  <si>
    <t>2024_UPTCL_911759_3</t>
  </si>
  <si>
    <t>2024_NMRCL_924657_1</t>
  </si>
  <si>
    <t>2024_PVVNL_924667_1</t>
  </si>
  <si>
    <t>2024_MVVNL_924663_1</t>
  </si>
  <si>
    <t>2024_PVVNL_924649_1</t>
  </si>
  <si>
    <t>2024_PVVNL_924639_1</t>
  </si>
  <si>
    <t>2024_PVVNL_924645_1</t>
  </si>
  <si>
    <t>2024_MVVNL_924660_1</t>
  </si>
  <si>
    <t>2024_PVVNL_923174_2</t>
  </si>
  <si>
    <t>2024_PVVNL_923396_2</t>
  </si>
  <si>
    <t>2024_PVVNL_923368_2</t>
  </si>
  <si>
    <t>2024_TGKSC_924643_1</t>
  </si>
  <si>
    <t>2024_SCIDC_924651_1</t>
  </si>
  <si>
    <t>2024_TGKSC_924650_1</t>
  </si>
  <si>
    <t>2024_SCIDC_924647_1</t>
  </si>
  <si>
    <t>2024_NMRCL_924638_1</t>
  </si>
  <si>
    <t>2024_UPTCL_924644_1</t>
  </si>
  <si>
    <t>2024_PVVNL_924652_1</t>
  </si>
  <si>
    <t>2024_MVVNL_924653_1</t>
  </si>
  <si>
    <t>2024_MVVNL_923094_4</t>
  </si>
  <si>
    <t>2024_UPTCL_924641_1</t>
  </si>
  <si>
    <t>2024_KSCMP_924640_1</t>
  </si>
  <si>
    <t>2024_PVVNL_923190_2</t>
  </si>
  <si>
    <t>2024_PVVNL_923201_2</t>
  </si>
  <si>
    <t>2024_PVVNL_923314_2</t>
  </si>
  <si>
    <t>2024_MVVNL_924642_1</t>
  </si>
  <si>
    <t>2024_DOFCS_912252_6</t>
  </si>
  <si>
    <t>2024_DOFCS_915726_5</t>
  </si>
  <si>
    <t>2024_DVVNL_899683_4</t>
  </si>
  <si>
    <t>2024_DOFCS_912239_6</t>
  </si>
  <si>
    <t>2024_DOFCS_915731_5</t>
  </si>
  <si>
    <t>2024_DOFCS_921720_4</t>
  </si>
  <si>
    <t>2024_DVVNL_898650_4</t>
  </si>
  <si>
    <t>2024_PVVNL_924637_1</t>
  </si>
  <si>
    <t>2024_PVVNL_924636_1</t>
  </si>
  <si>
    <t>2024_PVVNL_924630_1</t>
  </si>
  <si>
    <t>2024_CEDPW_924584_2</t>
  </si>
  <si>
    <t>2024_RVUNL_924514_1</t>
  </si>
  <si>
    <t>2024_PVVNL_924632_1</t>
  </si>
  <si>
    <t>2024_SSCML_924582_1</t>
  </si>
  <si>
    <t>2024_CEDPW_924584_3</t>
  </si>
  <si>
    <t>2024_CEDPW_924584_1</t>
  </si>
  <si>
    <t>2024_PVVNL_924631_1</t>
  </si>
  <si>
    <t>2024_DVVNL_922054_2</t>
  </si>
  <si>
    <t>2024_UPTCL_924510_1</t>
  </si>
  <si>
    <t>2024_DVVNL_922059_2</t>
  </si>
  <si>
    <t>2024_DVVNL_922055_2</t>
  </si>
  <si>
    <t>2024_UPTCL_924519_1</t>
  </si>
  <si>
    <t>2024_DOLBU_924405_65</t>
  </si>
  <si>
    <t>2024_UPTCL_924506_1</t>
  </si>
  <si>
    <t>2024_DOLBU_924405_67</t>
  </si>
  <si>
    <t>2024_DOLBU_924405_66</t>
  </si>
  <si>
    <t>2024_DOLBU_924405_70</t>
  </si>
  <si>
    <t>2024_DOLBU_924405_64</t>
  </si>
  <si>
    <t>2024_DOLBU_924405_63</t>
  </si>
  <si>
    <t>2024_DVVNL_899674_4</t>
  </si>
  <si>
    <t>2024_DVVNL_899676_4</t>
  </si>
  <si>
    <t>2024_DOLBU_924405_62</t>
  </si>
  <si>
    <t>2024_UPTCL_924516_1</t>
  </si>
  <si>
    <t>2024_DVVNL_898955_4</t>
  </si>
  <si>
    <t>2024_DVVNL_898673_4</t>
  </si>
  <si>
    <t>2024_DVVNL_921906_3</t>
  </si>
  <si>
    <t>2024_DVVNL_924633_1</t>
  </si>
  <si>
    <t>2024_DVVNL_889573_7</t>
  </si>
  <si>
    <t>2024_DVVNL_922050_2</t>
  </si>
  <si>
    <t>2024_RSCML_924622_1</t>
  </si>
  <si>
    <t>2024_DOLBU_924405_52</t>
  </si>
  <si>
    <t>2024_DOFCS_917357_3</t>
  </si>
  <si>
    <t>2024_DOFCS_924431_7</t>
  </si>
  <si>
    <t>2024_DOFCS_924431_6</t>
  </si>
  <si>
    <t>2024_DOFCS_924431_9</t>
  </si>
  <si>
    <t>2024_DOFCS_924431_3</t>
  </si>
  <si>
    <t>2024_DOFCS_924431_1</t>
  </si>
  <si>
    <t>2024_PVVNL_921762_2</t>
  </si>
  <si>
    <t>2023_DVVNL_870286_2</t>
  </si>
  <si>
    <t>2024_PVVNL_924318_1</t>
  </si>
  <si>
    <t>2024_PVVNL_924290_1</t>
  </si>
  <si>
    <t>2024_PVVNL_924296_1</t>
  </si>
  <si>
    <t>2024_PVVNL_924287_1</t>
  </si>
  <si>
    <t>2024_PVVNL_921840_4</t>
  </si>
  <si>
    <t>2024_PVVNL_923163_2</t>
  </si>
  <si>
    <t>2024_PVVNL_923145_2</t>
  </si>
  <si>
    <t>2024_PVVNL_923167_2</t>
  </si>
  <si>
    <t>2024_PVVNL_913732_2</t>
  </si>
  <si>
    <t>2024_PVVNL_906000_3</t>
  </si>
  <si>
    <t>2024_PVVNL_924307_1</t>
  </si>
  <si>
    <t>2024_MVVNL_923214_4</t>
  </si>
  <si>
    <t>2024_DVVNL_922749_2</t>
  </si>
  <si>
    <t>2024_DVVNL_920275_4</t>
  </si>
  <si>
    <t>2024_PVVNL_900160_2</t>
  </si>
  <si>
    <t>2024_PVVNL_900180_2</t>
  </si>
  <si>
    <t>2024_PVVNL_924297_1</t>
  </si>
  <si>
    <t>2024_PVVNL_924264_1</t>
  </si>
  <si>
    <t>2023_DVVNL_864219_3</t>
  </si>
  <si>
    <t>2024_DVVNL_922247_3</t>
  </si>
  <si>
    <t>2024_MVVNL_922365_3</t>
  </si>
  <si>
    <t>2023_DVVNL_864207_3</t>
  </si>
  <si>
    <t>2024_PVVNL_924211_1</t>
  </si>
  <si>
    <t>2024_PVVNL_924206_1</t>
  </si>
  <si>
    <t>2024_MVVNL_924195_1</t>
  </si>
  <si>
    <t>2024_PVVNL_924191_1</t>
  </si>
  <si>
    <t>2024_MVVNL_924198_1</t>
  </si>
  <si>
    <t>2024_MVVNL_924199_1</t>
  </si>
  <si>
    <t>2024_DVVNL_923217_2</t>
  </si>
  <si>
    <t>2024_PVVNL_924139_1</t>
  </si>
  <si>
    <t>2024_PVVNL_924141_1</t>
  </si>
  <si>
    <t>2024_PVVNL_924135_1</t>
  </si>
  <si>
    <t>2024_PVVNL_924105_1</t>
  </si>
  <si>
    <t>2024_PVVNL_924109_1</t>
  </si>
  <si>
    <t>2024_PVVNL_924126_1</t>
  </si>
  <si>
    <t>2024_PVVNL_924088_1</t>
  </si>
  <si>
    <t>2024_PVVNL_924092_1</t>
  </si>
  <si>
    <t>2024_PVVNL_924089_1</t>
  </si>
  <si>
    <t>2024_PVVNL_924048_1</t>
  </si>
  <si>
    <t>2024_PVVNL_924041_1</t>
  </si>
  <si>
    <t>2024_PVVNL_913440_3</t>
  </si>
  <si>
    <t>2024_PVVNL_920702_2</t>
  </si>
  <si>
    <t>2024_PVVNL_921569_3</t>
  </si>
  <si>
    <t>2024_PVVNL_921565_3</t>
  </si>
  <si>
    <t>2024_PVVNL_923891_1</t>
  </si>
  <si>
    <t>2024_PVVNL_923875_1</t>
  </si>
  <si>
    <t>2024_PVVNL_923884_1</t>
  </si>
  <si>
    <t>2024_PVVNL_923863_1</t>
  </si>
  <si>
    <t>2024_PVVNL_923870_1</t>
  </si>
  <si>
    <t>2024_PVVNL_923918_1</t>
  </si>
  <si>
    <t>2024_PVVNL_923907_1</t>
  </si>
  <si>
    <t>2024_PVVNL_923911_1</t>
  </si>
  <si>
    <t>2024_PVVNL_923848_1</t>
  </si>
  <si>
    <t>2024_PVVNL_923839_1</t>
  </si>
  <si>
    <t>2024_PVVNL_923840_1</t>
  </si>
  <si>
    <t>2024_PVVNL_923838_1</t>
  </si>
  <si>
    <t>2024_PVVNL_923847_1</t>
  </si>
  <si>
    <t>2024_PVVNL_923846_1</t>
  </si>
  <si>
    <t>2024_PVVNL_923845_1</t>
  </si>
  <si>
    <t>2024_PVVNL_923843_1</t>
  </si>
  <si>
    <t>2024_PVVNL_923841_1</t>
  </si>
  <si>
    <t>2024_PVVNL_923842_1</t>
  </si>
  <si>
    <t>2024_PVVNL_923849_1</t>
  </si>
  <si>
    <t>2024_PVVNL_923816_1</t>
  </si>
  <si>
    <t>2024_PVVNL_923812_1</t>
  </si>
  <si>
    <t>2024_PVVNL_923753_1</t>
  </si>
  <si>
    <t>2024_PVVNL_923754_1</t>
  </si>
  <si>
    <t>2024_DVVNL_920280_3</t>
  </si>
  <si>
    <t>2024_DVVNL_920279_3</t>
  </si>
  <si>
    <t>2024_PVVNL_923677_1</t>
  </si>
  <si>
    <t>2024_PVVNL_900562_4</t>
  </si>
  <si>
    <t>2024_PVVNL_923653_1</t>
  </si>
  <si>
    <t>2024_PVVNL_921859_2</t>
  </si>
  <si>
    <t>2024_PVVNL_921677_2</t>
  </si>
  <si>
    <t>2024_PVVNL_921663_2</t>
  </si>
  <si>
    <t>2024_PVVNL_923638_1</t>
  </si>
  <si>
    <t>2024_PVVNL_923628_1</t>
  </si>
  <si>
    <t>2024_PVVNL_923608_1</t>
  </si>
  <si>
    <t>2024_PVVNL_923629_1</t>
  </si>
  <si>
    <t>2024_PVVNL_923633_1</t>
  </si>
  <si>
    <t>2024_DVVNL_909847_3</t>
  </si>
  <si>
    <t>2024_PVVNL_921930_3</t>
  </si>
  <si>
    <t>2024_PVVNL_922221_3</t>
  </si>
  <si>
    <t>2024_PVVNL_913223_3</t>
  </si>
  <si>
    <t>2024_MVVNL_919669_2</t>
  </si>
  <si>
    <t>2024_MVVNL_919617_2</t>
  </si>
  <si>
    <t>2024_PVVNL_923546_1</t>
  </si>
  <si>
    <t>2024_PVVNL_923541_1</t>
  </si>
  <si>
    <t>2024_PVVNL_923571_1</t>
  </si>
  <si>
    <t>2024_PVVNL_923511_1</t>
  </si>
  <si>
    <t>2024_PVVNL_923501_1</t>
  </si>
  <si>
    <t>2024_PVVNV_923401_1</t>
  </si>
  <si>
    <t>2024_PVVNL_923355_1</t>
  </si>
  <si>
    <t>2024_PVVNL_923337_2</t>
  </si>
  <si>
    <t>2024_DVVNL_923369_1</t>
  </si>
  <si>
    <t>2024_DVVNL_923373_1</t>
  </si>
  <si>
    <t>2024_DVVNL_923375_1</t>
  </si>
  <si>
    <t>2024_DVVNL_923372_1</t>
  </si>
  <si>
    <t>2024_DVVNL_923371_1</t>
  </si>
  <si>
    <t>2024_PVVNL_923260_1</t>
  </si>
  <si>
    <t>2024_PVVNL_923249_1</t>
  </si>
  <si>
    <t>2024_PVVNL_923175_1</t>
  </si>
  <si>
    <t>2024_DVVNL_923208_1</t>
  </si>
  <si>
    <t>2024_PVVNL_923179_1</t>
  </si>
  <si>
    <t>2024_DVVNL_923177_1</t>
  </si>
  <si>
    <t>2024_DVVNL_923209_1</t>
  </si>
  <si>
    <t>2024_PVVNV_918929_2</t>
  </si>
  <si>
    <t>2024_PVVNL_922421_2</t>
  </si>
  <si>
    <t>2024_DVVNL_922684_2</t>
  </si>
  <si>
    <t>2024_DVVNL_922317_2</t>
  </si>
  <si>
    <t>2024_PVVNL_921842_3</t>
  </si>
  <si>
    <t>2024_PVVNL_921841_3</t>
  </si>
  <si>
    <t>2024_PVVNL_923076_1</t>
  </si>
  <si>
    <t>2024_DVVNL_923089_1</t>
  </si>
  <si>
    <t>2024_DVVNL_923062_1</t>
  </si>
  <si>
    <t>2024_DVVNL_923061_1</t>
  </si>
  <si>
    <t>2024_DVVNL_923059_1</t>
  </si>
  <si>
    <t>2024_DVVNL_923058_1</t>
  </si>
  <si>
    <t>2024_PVVNL_923037_1</t>
  </si>
  <si>
    <t>2024_DVVNL_923049_1</t>
  </si>
  <si>
    <t>2024_PVVNL_922979_1</t>
  </si>
  <si>
    <t>2024_PVVNL_922981_1</t>
  </si>
  <si>
    <t>2024_PVVNL_919169_2</t>
  </si>
  <si>
    <t>2024_DVVNL_922973_1</t>
  </si>
  <si>
    <t>2024_DVVNL_922926_1</t>
  </si>
  <si>
    <t>2024_DVVNL_922901_1</t>
  </si>
  <si>
    <t>2024_DVVNL_922899_1</t>
  </si>
  <si>
    <t>2024_PVVNL_917314_3</t>
  </si>
  <si>
    <t>2024_PVVNL_905867_3</t>
  </si>
  <si>
    <t>2024_PVVNL_917207_3</t>
  </si>
  <si>
    <t>2024_PVVNL_917241_3</t>
  </si>
  <si>
    <t>2024_PVVNL_917222_3</t>
  </si>
  <si>
    <t>2024_DVVNL_922881_1</t>
  </si>
  <si>
    <t>2024_PVVNL_921881_2</t>
  </si>
  <si>
    <t>2024_RVUNL_922831_1</t>
  </si>
  <si>
    <t>2024_PVVNL_922187_2</t>
  </si>
  <si>
    <t>2024_RVUNL_922758_1</t>
  </si>
  <si>
    <t>2024_DVVNL_922780_2</t>
  </si>
  <si>
    <t>2024_DVVNL_922721_1</t>
  </si>
  <si>
    <t>2024_DVVNL_922722_1</t>
  </si>
  <si>
    <t>2024_DVVNL_922719_1</t>
  </si>
  <si>
    <t>2024_RVUNL_922619_1</t>
  </si>
  <si>
    <t>2024_UPJVN_922648_1</t>
  </si>
  <si>
    <t>2024_RVUNL_922591_1</t>
  </si>
  <si>
    <t>2024_PVVNV_918432_2</t>
  </si>
  <si>
    <t>2024_PVVNL_922529_1</t>
  </si>
  <si>
    <t>2024_PVVNL_922542_1</t>
  </si>
  <si>
    <t>2024_PVVNL_922527_1</t>
  </si>
  <si>
    <t>2024_PVVNL_922524_1</t>
  </si>
  <si>
    <t>2024_PVVNL_922507_1</t>
  </si>
  <si>
    <t>2024_PVVNL_922510_1</t>
  </si>
  <si>
    <t>2024_PVVNL_921425_3</t>
  </si>
  <si>
    <t>2024_PVVNL_921423_3</t>
  </si>
  <si>
    <t>2024_MVVNL_922478_1</t>
  </si>
  <si>
    <t>2024_DVVNL_915031_3</t>
  </si>
  <si>
    <t>2024_DVVNL_921393_2</t>
  </si>
  <si>
    <t>2024_UPTCL_922382_1</t>
  </si>
  <si>
    <t>2024_MVVNL_922377_1</t>
  </si>
  <si>
    <t>2024_MVVNL_922374_1</t>
  </si>
  <si>
    <t>2024_PVVNL_922328_1</t>
  </si>
  <si>
    <t>2024_PVVNL_921879_2</t>
  </si>
  <si>
    <t>2024_RVUNL_922261_1</t>
  </si>
  <si>
    <t>2024_UPTCL_922246_1</t>
  </si>
  <si>
    <t>2024_PVVNL_922181_1</t>
  </si>
  <si>
    <t>2024_PVVNL_922178_1</t>
  </si>
  <si>
    <t>2022_PVVNL_692707_3</t>
  </si>
  <si>
    <t>2024_UPTCL_922124_1</t>
  </si>
  <si>
    <t>2024_UPTCL_922118_1</t>
  </si>
  <si>
    <t>2024_UPTCL_922114_1</t>
  </si>
  <si>
    <t>2024_RVUNL_921745_1</t>
  </si>
  <si>
    <t>2024_RVUNL_922060_1</t>
  </si>
  <si>
    <t>2024_MVVNL_918707_2</t>
  </si>
  <si>
    <t>2024_UPCDS_921978_1</t>
  </si>
  <si>
    <t>2024_PTRCL_921970_1</t>
  </si>
  <si>
    <t>2024_RVUNL_921791_1</t>
  </si>
  <si>
    <t>2024_DVVNL_883802_4</t>
  </si>
  <si>
    <t>2024_UPTCL_915398_2</t>
  </si>
  <si>
    <t>2024_PVVNL_921628_1</t>
  </si>
  <si>
    <t>2024_PVVNL_921561_1</t>
  </si>
  <si>
    <t>2024_PVVNL_896214_2</t>
  </si>
  <si>
    <t>2024_PVVNL_917186_2</t>
  </si>
  <si>
    <t>2024_PVVNL_921416_1</t>
  </si>
  <si>
    <t>2024_UPJNM_918809_1</t>
  </si>
  <si>
    <t>2024_PVVNL_921249_1</t>
  </si>
  <si>
    <t>2024_PVVNL_921103_1</t>
  </si>
  <si>
    <t>2024_ADAA_918607_1</t>
  </si>
  <si>
    <t>2024_MVVNL_920967_1</t>
  </si>
  <si>
    <t>2024_UPJVN_920837_1</t>
  </si>
  <si>
    <t>2024_DVVNL_920786_1</t>
  </si>
  <si>
    <t>2024_UPTCL_920036_1</t>
  </si>
  <si>
    <t>2024_MVVNL_919955_1</t>
  </si>
  <si>
    <t>2024_MVVNL_919941_1</t>
  </si>
  <si>
    <t>2024_MVVNL_919929_1</t>
  </si>
  <si>
    <t>2024_UPTCL_918898_1</t>
  </si>
  <si>
    <t>2024_PVVNV_918420_1</t>
  </si>
  <si>
    <t>2024_PVVNV_918413_1</t>
  </si>
  <si>
    <t>2024_PVVNV_918392_1</t>
  </si>
  <si>
    <t>2024_ADAA_918422_1</t>
  </si>
  <si>
    <t>2024_UPCDS_918012_1</t>
  </si>
  <si>
    <t>2024_UPCDS_917870_1</t>
  </si>
  <si>
    <t>2024_UPVDA_917502_1</t>
  </si>
  <si>
    <t>2024_MVVNL_915928_1</t>
  </si>
  <si>
    <t>2024_MVVNL_915948_1</t>
  </si>
  <si>
    <t>2024_PVVNV_915885_1</t>
  </si>
  <si>
    <t>2024_MVVNL_912304_1</t>
  </si>
  <si>
    <t>2024_MVVNL_908726_1</t>
  </si>
  <si>
    <t>2023_DVVNL_869376_3</t>
  </si>
  <si>
    <t>2024_RVUNL_908254_1</t>
  </si>
  <si>
    <t>2024_DVVNL_902910_1</t>
  </si>
  <si>
    <t>2024_DVVNL_883799_3</t>
  </si>
  <si>
    <t>2024_DVVNL_883795_3</t>
  </si>
  <si>
    <t>2024_PVVNV_886989_1</t>
  </si>
  <si>
    <t>2024_RVUNL_881611_1</t>
  </si>
  <si>
    <t>2023_PVVNL_808062_3</t>
  </si>
  <si>
    <t>2023_PVVNL_808031_3</t>
  </si>
  <si>
    <t>2024_KSCMN_924666_1</t>
  </si>
  <si>
    <t>2024_PVVNL_921862_4</t>
  </si>
  <si>
    <t>2024_DVVNL_915395_2</t>
  </si>
  <si>
    <t>2024_DOLBU_924690_1</t>
  </si>
  <si>
    <t>2024_DOLBU_924688_1</t>
  </si>
  <si>
    <t>2024_PTRCL_924685_1</t>
  </si>
  <si>
    <t>2024_TKSCT_924689_1</t>
  </si>
  <si>
    <t>2024_TGKSC_924668_1</t>
  </si>
  <si>
    <t>2024_PVVNL_924675_1</t>
  </si>
  <si>
    <t>2024_RSCML_924635_1</t>
  </si>
  <si>
    <t>2024_MVVNL_923589_2</t>
  </si>
  <si>
    <t>2024_UPTCL_924661_1</t>
  </si>
  <si>
    <t>2024_DOLBU_924405_80</t>
  </si>
  <si>
    <t>2024_DOLBU_924405_78</t>
  </si>
  <si>
    <t>2024_UPTCL_917150_2</t>
  </si>
  <si>
    <t>2024_PVVNL_924648_1</t>
  </si>
  <si>
    <t>2024_DVVNL_892300_2</t>
  </si>
  <si>
    <t>2024_PVVNL_923550_2</t>
  </si>
  <si>
    <t>2024_DVVNL_899681_4</t>
  </si>
  <si>
    <t>2024_DVVNL_898658_4</t>
  </si>
  <si>
    <t>2024_CEDPW_924584_4</t>
  </si>
  <si>
    <t>2024_CEDPW_924584_5</t>
  </si>
  <si>
    <t>2024_SSCML_924585_1</t>
  </si>
  <si>
    <t>2024_DVVNL_898729_4</t>
  </si>
  <si>
    <t>2024_DVVNL_922057_2</t>
  </si>
  <si>
    <t>2024_DOLBU_924405_69</t>
  </si>
  <si>
    <t>2024_DOLBU_924405_61</t>
  </si>
  <si>
    <t>2024_DOLBU_924405_68</t>
  </si>
  <si>
    <t>2024_PVVNV_922602_2</t>
  </si>
  <si>
    <t>2024_DVVNL_889579_7</t>
  </si>
  <si>
    <t>2024_SSCML_924550_1</t>
  </si>
  <si>
    <t>2024_TBCSM_924463_1</t>
  </si>
  <si>
    <t>2024_DOLBU_924405_37</t>
  </si>
  <si>
    <t>2024_DOFCS_924431_8</t>
  </si>
  <si>
    <t>2024_MVVNL_920559_2</t>
  </si>
  <si>
    <t>2024_PVVNL_913176_2</t>
  </si>
  <si>
    <t>2024_PVVNL_924293_1</t>
  </si>
  <si>
    <t>2024_MVVNL_923099_2</t>
  </si>
  <si>
    <t>2024_MVVNL_923102_2</t>
  </si>
  <si>
    <t>2024_PVVNL_924190_1</t>
  </si>
  <si>
    <t>2024_PVVNL_924192_1</t>
  </si>
  <si>
    <t>2024_PVVNL_924164_1</t>
  </si>
  <si>
    <t>2024_PVVNL_924138_1</t>
  </si>
  <si>
    <t>2024_PVVNL_924035_1</t>
  </si>
  <si>
    <t>2024_PVVNL_923837_1</t>
  </si>
  <si>
    <t>2024_PVVNL_923844_1</t>
  </si>
  <si>
    <t>2024_DVVNL_920281_3</t>
  </si>
  <si>
    <t>2024_PVVNL_921860_2</t>
  </si>
  <si>
    <t>2024_PVVNL_923597_1</t>
  </si>
  <si>
    <t>2024_PVVNV_923408_1</t>
  </si>
  <si>
    <t>2024_DVVNL_923370_1</t>
  </si>
  <si>
    <t>2024_PVVNL_923182_1</t>
  </si>
  <si>
    <t>2024_PVVNV_918989_2</t>
  </si>
  <si>
    <t>2024_DVVNL_922697_2</t>
  </si>
  <si>
    <t>2024_PVVNL_923066_1</t>
  </si>
  <si>
    <t>2024_DVVNL_923048_1</t>
  </si>
  <si>
    <t>2024_PVVNL_923030_1</t>
  </si>
  <si>
    <t>2024_PVVNL_922980_1</t>
  </si>
  <si>
    <t>2024_PVVNL_917307_3</t>
  </si>
  <si>
    <t>2024_DVVNL_922829_1</t>
  </si>
  <si>
    <t>2024_RVUNL_922765_1</t>
  </si>
  <si>
    <t>2024_PVVNL_921472_3</t>
  </si>
  <si>
    <t>2024_UPTCL_922250_1</t>
  </si>
  <si>
    <t>2022_PVVNL_709078_3</t>
  </si>
  <si>
    <t>2023_MVVNL_865765_3</t>
  </si>
  <si>
    <t>2024_PVVNV_918410_1</t>
  </si>
  <si>
    <t>2024_UPVDA_917500_1</t>
  </si>
  <si>
    <t>2024_PVVNL_916446_1</t>
  </si>
  <si>
    <t>2024_DVVNL_883800_3</t>
  </si>
  <si>
    <t>2024_PVVNL_924656_1</t>
  </si>
  <si>
    <t>2024_PVVNL_923335_2</t>
  </si>
  <si>
    <t>2024_SSCML_924581_1</t>
  </si>
  <si>
    <t>2024_DVVNL_899068_4</t>
  </si>
  <si>
    <t>2024_DVVNL_922027_2</t>
  </si>
  <si>
    <t>2024_DOFCS_924431_2</t>
  </si>
  <si>
    <t>2024_PVVNL_924026_1</t>
  </si>
  <si>
    <t>2024_PVVNL_923353_1</t>
  </si>
  <si>
    <t>2024_DVVNL_923374_1</t>
  </si>
  <si>
    <t>2024_PVVNV_918425_1</t>
  </si>
  <si>
    <t>2024_TKSCT_924687_1</t>
  </si>
  <si>
    <t>2024_DVVNL_899176_4</t>
  </si>
  <si>
    <t>2024_DOFCS_924431_4</t>
  </si>
  <si>
    <t>2024_DVVNL_897287_3</t>
  </si>
  <si>
    <t>2024_DOFCS_924431_5</t>
  </si>
  <si>
    <t>2024_WR_121387_1</t>
  </si>
  <si>
    <t>2024_WR_117427_89</t>
  </si>
  <si>
    <t>2024_WR_121381_1</t>
  </si>
  <si>
    <t>2024_WR_117427_88</t>
  </si>
  <si>
    <t>2024_WR_117427_92</t>
  </si>
  <si>
    <t>2024_WR_117427_90</t>
  </si>
  <si>
    <t>2024_WR_121379_3</t>
  </si>
  <si>
    <t>2024_WR_121380_1</t>
  </si>
  <si>
    <t>2024_WR_121378_1</t>
  </si>
  <si>
    <t>2024_WR_121377_1</t>
  </si>
  <si>
    <t>2023_WSS_106566_6</t>
  </si>
  <si>
    <t>2023_WSS_106555_6</t>
  </si>
  <si>
    <t>2024_WR_121368_1</t>
  </si>
  <si>
    <t>2024_WR_121365_1</t>
  </si>
  <si>
    <t>2024_WR_121367_1</t>
  </si>
  <si>
    <t>2024_WR_121364_1</t>
  </si>
  <si>
    <t>2024_WR_121363_1</t>
  </si>
  <si>
    <t>2024_WR_121224_1</t>
  </si>
  <si>
    <t>2024_WR_119202_4</t>
  </si>
  <si>
    <t>2024_WR_117450_116</t>
  </si>
  <si>
    <t>2024_WR_117450_119</t>
  </si>
  <si>
    <t>2024_WR_117450_121</t>
  </si>
  <si>
    <t>2024_WR_117450_115</t>
  </si>
  <si>
    <t>2024_WR_117450_113</t>
  </si>
  <si>
    <t>2024_WR_117450_111</t>
  </si>
  <si>
    <t>2024_WR_117450_109</t>
  </si>
  <si>
    <t>2024_WR_117450_98</t>
  </si>
  <si>
    <t>2024_WR_117450_112</t>
  </si>
  <si>
    <t>2024_WR_117450_106</t>
  </si>
  <si>
    <t>2024_WR_117450_102</t>
  </si>
  <si>
    <t>2024_WR_117450_100</t>
  </si>
  <si>
    <t>2024_WR_117450_99</t>
  </si>
  <si>
    <t>2024_WR_117450_94</t>
  </si>
  <si>
    <t>2024_WR_117450_89</t>
  </si>
  <si>
    <t>2024_WR_117450_92</t>
  </si>
  <si>
    <t>2024_WR_117450_87</t>
  </si>
  <si>
    <t>2024_WR_117450_91</t>
  </si>
  <si>
    <t>2024_WR_119348_3</t>
  </si>
  <si>
    <t>2024_WR_119883_3</t>
  </si>
  <si>
    <t>2024_WR_120661_3</t>
  </si>
  <si>
    <t>2024_WSS_120778_1</t>
  </si>
  <si>
    <t>2024_POWER_120747_1</t>
  </si>
  <si>
    <t>2024_DHA_120706_1</t>
  </si>
  <si>
    <t>2024_WR_120692_1</t>
  </si>
  <si>
    <t>2024_WR_120690_1</t>
  </si>
  <si>
    <t>2024_WR_120686_1</t>
  </si>
  <si>
    <t>2024_WR_120684_1</t>
  </si>
  <si>
    <t>2024_WR_120680_1</t>
  </si>
  <si>
    <t>2024_WR_120677_1</t>
  </si>
  <si>
    <t>2024_WR_120675_1</t>
  </si>
  <si>
    <t>2024_WR_120672_1</t>
  </si>
  <si>
    <t>2024_WR_120667_1</t>
  </si>
  <si>
    <t>2024_WR_120659_1</t>
  </si>
  <si>
    <t>2024_DLG_120632_1</t>
  </si>
  <si>
    <t>2024_WR_120643_2</t>
  </si>
  <si>
    <t>2024_WR_120643_1</t>
  </si>
  <si>
    <t>2024_WR_120578_1</t>
  </si>
  <si>
    <t>2024_WR_120496_5</t>
  </si>
  <si>
    <t>2024_WR_120496_4</t>
  </si>
  <si>
    <t>2024_WR_120496_2</t>
  </si>
  <si>
    <t>2024_WR_120484_4</t>
  </si>
  <si>
    <t>2024_WR_120484_3</t>
  </si>
  <si>
    <t>2024_WR_120484_2</t>
  </si>
  <si>
    <t>2024_WR_120362_1</t>
  </si>
  <si>
    <t>2024_WR_120359_1</t>
  </si>
  <si>
    <t>2024_WR_120338_1</t>
  </si>
  <si>
    <t>2024_WR_120342_1</t>
  </si>
  <si>
    <t>2024_WR_120136_1</t>
  </si>
  <si>
    <t>2024_WR_120095_1</t>
  </si>
  <si>
    <t>2024_WR_119676_1</t>
  </si>
  <si>
    <t>2024_WR_119659_1</t>
  </si>
  <si>
    <t>2024_WR_119664_1</t>
  </si>
  <si>
    <t>2024_WR_119663_1</t>
  </si>
  <si>
    <t>2024_WR_119684_1</t>
  </si>
  <si>
    <t>2024_WR_119675_1</t>
  </si>
  <si>
    <t>2024_WR_119999_1</t>
  </si>
  <si>
    <t>2024_WR_119991_1</t>
  </si>
  <si>
    <t>2024_WR_119986_4</t>
  </si>
  <si>
    <t>2024_WR_119988_2</t>
  </si>
  <si>
    <t>2024_WR_119992_1</t>
  </si>
  <si>
    <t>2024_WR_119984_4</t>
  </si>
  <si>
    <t>2024_WR_120002_1</t>
  </si>
  <si>
    <t>2024_WR_119995_1</t>
  </si>
  <si>
    <t>2024_WR_120001_1</t>
  </si>
  <si>
    <t>2024_WR_119988_3</t>
  </si>
  <si>
    <t>2024_WR_119986_2</t>
  </si>
  <si>
    <t>2024_WR_119984_3</t>
  </si>
  <si>
    <t>2024_WR_119986_5</t>
  </si>
  <si>
    <t>2024_WR_119988_4</t>
  </si>
  <si>
    <t>2024_WR_119988_1</t>
  </si>
  <si>
    <t>2024_WR_119986_3</t>
  </si>
  <si>
    <t>2024_WR_119986_1</t>
  </si>
  <si>
    <t>2024_WR_119983_1</t>
  </si>
  <si>
    <t>2024_WR_119985_1</t>
  </si>
  <si>
    <t>2024_WR_119981_1</t>
  </si>
  <si>
    <t>2024_WR_119980_1</t>
  </si>
  <si>
    <t>2024_WR_119979_1</t>
  </si>
  <si>
    <t>2024_WR_119967_1</t>
  </si>
  <si>
    <t>2024_WR_119974_1</t>
  </si>
  <si>
    <t>2024_WR_119970_1</t>
  </si>
  <si>
    <t>2024_WR_119971_1</t>
  </si>
  <si>
    <t>2024_WR_119968_1</t>
  </si>
  <si>
    <t>2024_WR_119958_1</t>
  </si>
  <si>
    <t>2024_WR_119961_1</t>
  </si>
  <si>
    <t>2024_WR_119956_1</t>
  </si>
  <si>
    <t>2024_WR_119952_1</t>
  </si>
  <si>
    <t>2024_WR_119951_1</t>
  </si>
  <si>
    <t>2024_WR_119946_1</t>
  </si>
  <si>
    <t>2024_WR_119944_1</t>
  </si>
  <si>
    <t>2024_WR_119943_1</t>
  </si>
  <si>
    <t>2024_WR_119938_1</t>
  </si>
  <si>
    <t>2024_WR_119941_1</t>
  </si>
  <si>
    <t>2024_WR_119936_1</t>
  </si>
  <si>
    <t>2024_WR_119930_1</t>
  </si>
  <si>
    <t>2024_WR_119924_1</t>
  </si>
  <si>
    <t>2024_WR_119935_1</t>
  </si>
  <si>
    <t>2024_WR_119920_1</t>
  </si>
  <si>
    <t>2024_WR_119922_1</t>
  </si>
  <si>
    <t>2024_WR_119913_1</t>
  </si>
  <si>
    <t>2024_WR_119911_1</t>
  </si>
  <si>
    <t>2024_WR_119908_1</t>
  </si>
  <si>
    <t>2024_WR_119902_1</t>
  </si>
  <si>
    <t>2024_WR_119899_1</t>
  </si>
  <si>
    <t>2024_WR_119904_1</t>
  </si>
  <si>
    <t>2024_WR_119910_1</t>
  </si>
  <si>
    <t>2024_WR_119898_1</t>
  </si>
  <si>
    <t>2024_WR_119900_1</t>
  </si>
  <si>
    <t>2024_WR_119906_1</t>
  </si>
  <si>
    <t>2024_WR_119879_1</t>
  </si>
  <si>
    <t>2024_WR_119880_1</t>
  </si>
  <si>
    <t>2024_WR_119882_1</t>
  </si>
  <si>
    <t>2024_WR_119842_22</t>
  </si>
  <si>
    <t>2024_WR_119842_21</t>
  </si>
  <si>
    <t>2024_WR_119861_1</t>
  </si>
  <si>
    <t>2024_WR_119868_1</t>
  </si>
  <si>
    <t>2024_WR_119864_1</t>
  </si>
  <si>
    <t>2024_WR_119863_1</t>
  </si>
  <si>
    <t>2024_WR_119865_1</t>
  </si>
  <si>
    <t>2024_WR_119842_20</t>
  </si>
  <si>
    <t>2024_WR_119842_17</t>
  </si>
  <si>
    <t>2024_WR_119842_19</t>
  </si>
  <si>
    <t>2024_WR_119842_13</t>
  </si>
  <si>
    <t>2024_WR_119842_12</t>
  </si>
  <si>
    <t>2024_WR_119842_2</t>
  </si>
  <si>
    <t>2024_WR_119842_3</t>
  </si>
  <si>
    <t>2024_WR_119842_8</t>
  </si>
  <si>
    <t>2024_WR_119842_15</t>
  </si>
  <si>
    <t>2024_WR_119842_10</t>
  </si>
  <si>
    <t>2024_WR_119842_7</t>
  </si>
  <si>
    <t>2024_WR_119842_5</t>
  </si>
  <si>
    <t>2024_WR_119842_16</t>
  </si>
  <si>
    <t>2024_WR_119858_3</t>
  </si>
  <si>
    <t>2024_WR_119858_5</t>
  </si>
  <si>
    <t>2024_WR_119858_1</t>
  </si>
  <si>
    <t>2024_WR_119858_6</t>
  </si>
  <si>
    <t>2024_WR_119853_2</t>
  </si>
  <si>
    <t>2024_WR_119853_5</t>
  </si>
  <si>
    <t>2024_WR_119853_6</t>
  </si>
  <si>
    <t>2024_WR_119840_1</t>
  </si>
  <si>
    <t>2024_WR_119740_1</t>
  </si>
  <si>
    <t>2024_WR_119702_1</t>
  </si>
  <si>
    <t>2024_WR_119698_1</t>
  </si>
  <si>
    <t>2024_WR_119757_1</t>
  </si>
  <si>
    <t>2024_WR_119696_1</t>
  </si>
  <si>
    <t>2024_WR_119729_1</t>
  </si>
  <si>
    <t>2024_WR_119735_5</t>
  </si>
  <si>
    <t>2024_WR_119735_3</t>
  </si>
  <si>
    <t>2024_WR_119767_2</t>
  </si>
  <si>
    <t>2024_WR_119735_2</t>
  </si>
  <si>
    <t>2024_WR_119735_1</t>
  </si>
  <si>
    <t>2024_WR_119767_1</t>
  </si>
  <si>
    <t>2024_WR_119694_16</t>
  </si>
  <si>
    <t>2024_WR_119694_21</t>
  </si>
  <si>
    <t>2024_WR_119694_22</t>
  </si>
  <si>
    <t>2024_WR_119694_20</t>
  </si>
  <si>
    <t>2024_WR_119694_24</t>
  </si>
  <si>
    <t>2024_WR_119694_12</t>
  </si>
  <si>
    <t>2024_WR_119694_26</t>
  </si>
  <si>
    <t>2024_WR_119694_23</t>
  </si>
  <si>
    <t>2024_WR_119694_2</t>
  </si>
  <si>
    <t>2024_WR_119694_14</t>
  </si>
  <si>
    <t>2024_WR_119694_9</t>
  </si>
  <si>
    <t>2024_WR_119598_1</t>
  </si>
  <si>
    <t>2024_WR_119571_1</t>
  </si>
  <si>
    <t>2024_WR_119562_1</t>
  </si>
  <si>
    <t>2024_WR_119552_1</t>
  </si>
  <si>
    <t>2024_WR_119286_2</t>
  </si>
  <si>
    <t>2024_WR_119246_4</t>
  </si>
  <si>
    <t>2024_WR_119246_5</t>
  </si>
  <si>
    <t>2024_WR_119246_7</t>
  </si>
  <si>
    <t>2024_WR_119246_6</t>
  </si>
  <si>
    <t>2024_WR_119246_1</t>
  </si>
  <si>
    <t>2024_WR_119246_3</t>
  </si>
  <si>
    <t>2024_WR_119220_5</t>
  </si>
  <si>
    <t>2024_WR_119220_7</t>
  </si>
  <si>
    <t>2024_WR_119220_3</t>
  </si>
  <si>
    <t>2024_WR_119220_1</t>
  </si>
  <si>
    <t>2024_WR_119220_2</t>
  </si>
  <si>
    <t>2024_WR_119186_1</t>
  </si>
  <si>
    <t>2024_WR_119183_1</t>
  </si>
  <si>
    <t>2024_WR_119180_1</t>
  </si>
  <si>
    <t>2024_WR_118966_1</t>
  </si>
  <si>
    <t>2024_WR_118922_2</t>
  </si>
  <si>
    <t>2024_WR_118850_2</t>
  </si>
  <si>
    <t>2024_WR_118850_3</t>
  </si>
  <si>
    <t>2024_WR_118850_9</t>
  </si>
  <si>
    <t>2024_WR_117391_46</t>
  </si>
  <si>
    <t>2024_WR_117391_45</t>
  </si>
  <si>
    <t>2024_WR_117391_41</t>
  </si>
  <si>
    <t>2024_WR_117391_39</t>
  </si>
  <si>
    <t>2024_WR_117533_9</t>
  </si>
  <si>
    <t>2024_WR_117391_5</t>
  </si>
  <si>
    <t>2024_WR_117391_34</t>
  </si>
  <si>
    <t>2024_WR_117533_1</t>
  </si>
  <si>
    <t>2024_WR_117391_33</t>
  </si>
  <si>
    <t>2024_WR_117391_30</t>
  </si>
  <si>
    <t>2024_WR_117391_31</t>
  </si>
  <si>
    <t>2024_WR_117391_40</t>
  </si>
  <si>
    <t>2024_WR_117391_32</t>
  </si>
  <si>
    <t>2024_WR_117533_2</t>
  </si>
  <si>
    <t>2024_WR_117238_1</t>
  </si>
  <si>
    <t>2024_GR_116454_1</t>
  </si>
  <si>
    <t>2024_WR_116072_1</t>
  </si>
  <si>
    <t>2024_WR_116085_1</t>
  </si>
  <si>
    <t>2024_WR_116063_1</t>
  </si>
  <si>
    <t>2024_WR_116051_1</t>
  </si>
  <si>
    <t>2024_WR_116057_1</t>
  </si>
  <si>
    <t>2024_WR_116060_1</t>
  </si>
  <si>
    <t>2024_WR_116013_1</t>
  </si>
  <si>
    <t>2024_POWER_115773_1</t>
  </si>
  <si>
    <t>2024_WR_115931_1</t>
  </si>
  <si>
    <t>2024_WR_115889_1</t>
  </si>
  <si>
    <t>2023_WR_114635_1</t>
  </si>
  <si>
    <t>2024_WR_117427_93</t>
  </si>
  <si>
    <t>2024_WR_117427_91</t>
  </si>
  <si>
    <t>2024_WR_121369_1</t>
  </si>
  <si>
    <t>2024_WR_117450_114</t>
  </si>
  <si>
    <t>2024_WR_117450_104</t>
  </si>
  <si>
    <t>2024_WR_117450_107</t>
  </si>
  <si>
    <t>2024_WR_117450_105</t>
  </si>
  <si>
    <t>2024_WR_117450_93</t>
  </si>
  <si>
    <t>2024_WR_117450_90</t>
  </si>
  <si>
    <t>2024_WR_120661_4</t>
  </si>
  <si>
    <t>2024_WR_120660_1</t>
  </si>
  <si>
    <t>2024_WR_120484_5</t>
  </si>
  <si>
    <t>2024_WR_120131_1</t>
  </si>
  <si>
    <t>2024_WR_119683_1</t>
  </si>
  <si>
    <t>2024_WR_119680_1</t>
  </si>
  <si>
    <t>2024_WR_119954_1</t>
  </si>
  <si>
    <t>2024_WR_119987_2</t>
  </si>
  <si>
    <t>2024_WR_119998_1</t>
  </si>
  <si>
    <t>2024_WR_119990_1</t>
  </si>
  <si>
    <t>2024_WR_119996_1</t>
  </si>
  <si>
    <t>2024_WR_119982_1</t>
  </si>
  <si>
    <t>2024_WR_119978_1</t>
  </si>
  <si>
    <t>2024_WR_119969_1</t>
  </si>
  <si>
    <t>2024_WR_119948_1</t>
  </si>
  <si>
    <t>2024_WR_119928_1</t>
  </si>
  <si>
    <t>2024_WR_119903_1</t>
  </si>
  <si>
    <t>2024_WR_119912_1</t>
  </si>
  <si>
    <t>2024_WR_119905_1</t>
  </si>
  <si>
    <t>2024_WR_119881_1</t>
  </si>
  <si>
    <t>2024_WR_119866_1</t>
  </si>
  <si>
    <t>2024_WR_119842_4</t>
  </si>
  <si>
    <t>2024_WR_119842_11</t>
  </si>
  <si>
    <t>2024_WR_119842_9</t>
  </si>
  <si>
    <t>2024_WR_119853_9</t>
  </si>
  <si>
    <t>2024_WR_119853_4</t>
  </si>
  <si>
    <t>2024_WR_119853_7</t>
  </si>
  <si>
    <t>2024_WR_119834_1</t>
  </si>
  <si>
    <t>2024_WR_119746_1</t>
  </si>
  <si>
    <t>2024_WR_119694_3</t>
  </si>
  <si>
    <t>2024_WR_119694_18</t>
  </si>
  <si>
    <t>2024_WR_119694_10</t>
  </si>
  <si>
    <t>2024_WR_119246_2</t>
  </si>
  <si>
    <t>2024_WR_119246_8</t>
  </si>
  <si>
    <t>2024_WR_119220_6</t>
  </si>
  <si>
    <t>2024_WR_119220_4</t>
  </si>
  <si>
    <t>2024_WR_119181_1</t>
  </si>
  <si>
    <t>2024_WR_118922_3</t>
  </si>
  <si>
    <t>2024_WR_118850_8</t>
  </si>
  <si>
    <t>2024_WR_117533_7</t>
  </si>
  <si>
    <t>2024_WR_117391_42</t>
  </si>
  <si>
    <t>2024_WR_117391_4</t>
  </si>
  <si>
    <t>2024_WR_117450_120</t>
  </si>
  <si>
    <t>2024_WR_117450_88</t>
  </si>
  <si>
    <t>2024_WR_119667_1</t>
  </si>
  <si>
    <t>2024_WR_119997_1</t>
  </si>
  <si>
    <t>2024_WR_120000_1</t>
  </si>
  <si>
    <t>2024_WR_119993_1</t>
  </si>
  <si>
    <t>2024_WR_119984_2</t>
  </si>
  <si>
    <t>2024_WR_119897_1</t>
  </si>
  <si>
    <t>2024_WR_119862_1</t>
  </si>
  <si>
    <t>2024_WR_119842_6</t>
  </si>
  <si>
    <t>2024_WR_119853_3</t>
  </si>
  <si>
    <t>2024_WR_119795_1</t>
  </si>
  <si>
    <t>2024_WR_117533_3</t>
  </si>
  <si>
    <t>2024_WR_117391_36</t>
  </si>
  <si>
    <t>2024_WR_117450_108</t>
  </si>
  <si>
    <t>2024_DLG_120633_1</t>
  </si>
  <si>
    <t>2024_WR_119674_1</t>
  </si>
  <si>
    <t>2024_MES_653749_1</t>
  </si>
  <si>
    <t>2024_MES_653747_1</t>
  </si>
  <si>
    <t>2024_MES_653750_1</t>
  </si>
  <si>
    <t>2024_MES_650880_3</t>
  </si>
  <si>
    <t>2024_MES_653699_1</t>
  </si>
  <si>
    <t>2024_MES_653752_1</t>
  </si>
  <si>
    <t>2024_MES_653741_1</t>
  </si>
  <si>
    <t>2024_MES_653744_1</t>
  </si>
  <si>
    <t>2024_MES_653745_1</t>
  </si>
  <si>
    <t>2024_MES_653746_1</t>
  </si>
  <si>
    <t>2024_MES_653740_1</t>
  </si>
  <si>
    <t>2024_MES_653743_1</t>
  </si>
  <si>
    <t>2024_NAVY_653729_1</t>
  </si>
  <si>
    <t>2024_MES_652205_1</t>
  </si>
  <si>
    <t>2024_MES_653734_1</t>
  </si>
  <si>
    <t>2024_MES_652206_1</t>
  </si>
  <si>
    <t>2024_MES_653732_1</t>
  </si>
  <si>
    <t>2024_MES_653726_1</t>
  </si>
  <si>
    <t>2023_MES_634547_6</t>
  </si>
  <si>
    <t>2024_MES_653724_1</t>
  </si>
  <si>
    <t>2024_MES_653648_1</t>
  </si>
  <si>
    <t>2024_MES_653646_1</t>
  </si>
  <si>
    <t>2024_MES_652976_1</t>
  </si>
  <si>
    <t>2024_MES_653676_1</t>
  </si>
  <si>
    <t>2024_MES_646474_2</t>
  </si>
  <si>
    <t>2024_MES_653654_1</t>
  </si>
  <si>
    <t>2024_MES_646427_2</t>
  </si>
  <si>
    <t>2024_MES_653720_1</t>
  </si>
  <si>
    <t>2024_MES_653652_1</t>
  </si>
  <si>
    <t>2024_MES_653694_1</t>
  </si>
  <si>
    <t>2024_ARMY_653666_1</t>
  </si>
  <si>
    <t>2024_ARMY_653672_1</t>
  </si>
  <si>
    <t>2024_MES_650828_1</t>
  </si>
  <si>
    <t>2024_MES_653722_1</t>
  </si>
  <si>
    <t>2024_MES_653725_1</t>
  </si>
  <si>
    <t>2024_MES_648682_2</t>
  </si>
  <si>
    <t>2024_MES_653716_1</t>
  </si>
  <si>
    <t>2024_MES_653721_1</t>
  </si>
  <si>
    <t>2024_MES_653548_1</t>
  </si>
  <si>
    <t>2024_MES_653540_1</t>
  </si>
  <si>
    <t>2024_MES_653711_1</t>
  </si>
  <si>
    <t>2024_BRO_653683_1</t>
  </si>
  <si>
    <t>2024_MES_653708_1</t>
  </si>
  <si>
    <t>2024_NAVY_653701_2</t>
  </si>
  <si>
    <t>2024_MES_653687_1</t>
  </si>
  <si>
    <t>2024_NAVY_653710_1</t>
  </si>
  <si>
    <t>2024_MES_653703_1</t>
  </si>
  <si>
    <t>2024_DDRD_653697_1</t>
  </si>
  <si>
    <t>2024_NAVY_653695_1</t>
  </si>
  <si>
    <t>2024_MES_653696_1</t>
  </si>
  <si>
    <t>2024_NAVY_653698_1</t>
  </si>
  <si>
    <t>2024_ICG_653685_1</t>
  </si>
  <si>
    <t>2024_MES_653674_1</t>
  </si>
  <si>
    <t>2024_ARMY_653686_1</t>
  </si>
  <si>
    <t>2024_MES_653682_1</t>
  </si>
  <si>
    <t>2024_MES_653655_1</t>
  </si>
  <si>
    <t>2024_MES_653664_1</t>
  </si>
  <si>
    <t>2024_MES_650418_2</t>
  </si>
  <si>
    <t>2024_MES_653675_1</t>
  </si>
  <si>
    <t>2024_MES_653417_1</t>
  </si>
  <si>
    <t>2024_MES_653458_1</t>
  </si>
  <si>
    <t>2024_MES_653670_1</t>
  </si>
  <si>
    <t>2024_MES_653484_1</t>
  </si>
  <si>
    <t>2024_MES_653667_1</t>
  </si>
  <si>
    <t>2024_MES_653653_1</t>
  </si>
  <si>
    <t>2024_MES_644382_2</t>
  </si>
  <si>
    <t>2024_MES_653649_1</t>
  </si>
  <si>
    <t>2024_MES_653639_1</t>
  </si>
  <si>
    <t>2024_MES_653454_1</t>
  </si>
  <si>
    <t>2024_MES_653638_1</t>
  </si>
  <si>
    <t>2024_MES_653642_1</t>
  </si>
  <si>
    <t>2024_MES_653592_2</t>
  </si>
  <si>
    <t>2024_MES_653640_1</t>
  </si>
  <si>
    <t>2024_MES_652980_1</t>
  </si>
  <si>
    <t>2024_MES_652978_1</t>
  </si>
  <si>
    <t>2024_MES_652969_1</t>
  </si>
  <si>
    <t>2024_MES_647573_2</t>
  </si>
  <si>
    <t>2024_MES_640066_2</t>
  </si>
  <si>
    <t>2024_MES_648241_2</t>
  </si>
  <si>
    <t>2024_MES_647996_2</t>
  </si>
  <si>
    <t>2024_MES_645119_2</t>
  </si>
  <si>
    <t>2024_MES_651664_1</t>
  </si>
  <si>
    <t>2024_MES_651612_1</t>
  </si>
  <si>
    <t>2024_MES_651584_1</t>
  </si>
  <si>
    <t>2024_MES_644908_2</t>
  </si>
  <si>
    <t>2024_MES_649577_2</t>
  </si>
  <si>
    <t>2024_MES_644663_2</t>
  </si>
  <si>
    <t>2024_MES_639230_2</t>
  </si>
  <si>
    <t>2024_MES_639243_2</t>
  </si>
  <si>
    <t>2024_MES_642535_2</t>
  </si>
  <si>
    <t>2024_MES_649045_2</t>
  </si>
  <si>
    <t>2024_MES_651257_1</t>
  </si>
  <si>
    <t>2024_MES_646652_1</t>
  </si>
  <si>
    <t>2024_MES_650999_1</t>
  </si>
  <si>
    <t>2024_MES_650995_1</t>
  </si>
  <si>
    <t>2024_DRDO_650838_1</t>
  </si>
  <si>
    <t>2024_MES_650929_1</t>
  </si>
  <si>
    <t>2024_MES_650931_1</t>
  </si>
  <si>
    <t>2024_MES_650891_1</t>
  </si>
  <si>
    <t>2024_MES_650889_1</t>
  </si>
  <si>
    <t>2024_MES_650864_1</t>
  </si>
  <si>
    <t>2024_MES_650789_1</t>
  </si>
  <si>
    <t>2024_MES_650868_1</t>
  </si>
  <si>
    <t>2024_MES_650791_1</t>
  </si>
  <si>
    <t>2024_MES_650747_1</t>
  </si>
  <si>
    <t>2024_MES_650782_1</t>
  </si>
  <si>
    <t>2024_MES_650787_1</t>
  </si>
  <si>
    <t>2024_MES_650721_1</t>
  </si>
  <si>
    <t>2024_MES_650763_1</t>
  </si>
  <si>
    <t>2024_MES_650768_1</t>
  </si>
  <si>
    <t>2024_MES_650743_1</t>
  </si>
  <si>
    <t>2024_MES_650741_1</t>
  </si>
  <si>
    <t>2024_MES_650737_1</t>
  </si>
  <si>
    <t>2024_MES_650735_1</t>
  </si>
  <si>
    <t>2024_MES_650718_1</t>
  </si>
  <si>
    <t>2024_MES_650681_1</t>
  </si>
  <si>
    <t>2024_MES_644554_1</t>
  </si>
  <si>
    <t>2024_MES_650697_1</t>
  </si>
  <si>
    <t>2024_MES_650592_1</t>
  </si>
  <si>
    <t>2024_MES_650696_1</t>
  </si>
  <si>
    <t>2024_MES_650700_1</t>
  </si>
  <si>
    <t>2024_MES_650316_1</t>
  </si>
  <si>
    <t>2024_MES_646347_2</t>
  </si>
  <si>
    <t>2023_MES_620723_5</t>
  </si>
  <si>
    <t>2024_MES_650664_1</t>
  </si>
  <si>
    <t>2024_MES_650381_1</t>
  </si>
  <si>
    <t>2024_MES_650378_1</t>
  </si>
  <si>
    <t>2024_MES_643917_2</t>
  </si>
  <si>
    <t>2023_MES_618722_4</t>
  </si>
  <si>
    <t>2024_MES_650661_1</t>
  </si>
  <si>
    <t>2023_MES_628585_4</t>
  </si>
  <si>
    <t>2024_MES_650638_1</t>
  </si>
  <si>
    <t>2024_MES_650633_1</t>
  </si>
  <si>
    <t>2024_MES_650622_1</t>
  </si>
  <si>
    <t>2023_MES_588717_6</t>
  </si>
  <si>
    <t>2024_MES_647342_2</t>
  </si>
  <si>
    <t>2024_MES_650636_1</t>
  </si>
  <si>
    <t>2024_MES_650623_1</t>
  </si>
  <si>
    <t>2024_MES_650620_1</t>
  </si>
  <si>
    <t>2024_MES_650619_1</t>
  </si>
  <si>
    <t>2024_MES_650495_1</t>
  </si>
  <si>
    <t>2024_MES_643925_2</t>
  </si>
  <si>
    <t>2024_MES_650401_1</t>
  </si>
  <si>
    <t>2024_MES_642804_3</t>
  </si>
  <si>
    <t>2024_MES_650276_1</t>
  </si>
  <si>
    <t>2024_MES_650230_1</t>
  </si>
  <si>
    <t>2024_MES_650041_1</t>
  </si>
  <si>
    <t>2024_MES_649932_1</t>
  </si>
  <si>
    <t>2024_MES_650069_1</t>
  </si>
  <si>
    <t>2024_MES_650022_1</t>
  </si>
  <si>
    <t>2024_MES_650036_1</t>
  </si>
  <si>
    <t>2024_MES_650027_1</t>
  </si>
  <si>
    <t>2024_MES_646202_1</t>
  </si>
  <si>
    <t>2024_MES_649865_1</t>
  </si>
  <si>
    <t>2024_MES_649823_1</t>
  </si>
  <si>
    <t>2024_MES_649709_1</t>
  </si>
  <si>
    <t>2024_MES_649589_1</t>
  </si>
  <si>
    <t>2024_MES_646613_1</t>
  </si>
  <si>
    <t>2024_MES_649642_1</t>
  </si>
  <si>
    <t>2024_MES_649471_1</t>
  </si>
  <si>
    <t>2024_MES_649453_1</t>
  </si>
  <si>
    <t>2024_MES_649320_1</t>
  </si>
  <si>
    <t>2024_MES_648645_1</t>
  </si>
  <si>
    <t>2024_MES_648516_1</t>
  </si>
  <si>
    <t>2024_MES_648494_1</t>
  </si>
  <si>
    <t>2024_MES_648481_1</t>
  </si>
  <si>
    <t>2024_MES_648294_1</t>
  </si>
  <si>
    <t>2024_MES_648168_1</t>
  </si>
  <si>
    <t>2024_MES_648232_1</t>
  </si>
  <si>
    <t>2024_MES_648059_1</t>
  </si>
  <si>
    <t>2024_MES_647948_1</t>
  </si>
  <si>
    <t>2024_MES_647931_1</t>
  </si>
  <si>
    <t>2024_MES_647729_1</t>
  </si>
  <si>
    <t>2024_MES_647338_1</t>
  </si>
  <si>
    <t>2024_MES_646986_1</t>
  </si>
  <si>
    <t>2024_MES_646396_1</t>
  </si>
  <si>
    <t>2024_MES_646337_1</t>
  </si>
  <si>
    <t>2024_MES_639547_1</t>
  </si>
  <si>
    <t>2024_MES_645086_1</t>
  </si>
  <si>
    <t>2024_MES_644977_1</t>
  </si>
  <si>
    <t>2024_MES_644370_1</t>
  </si>
  <si>
    <t>2024_MES_642156_1</t>
  </si>
  <si>
    <t>2024_MES_642398_1</t>
  </si>
  <si>
    <t>2024_MES_641239_1</t>
  </si>
  <si>
    <t>2024_MES_640899_1</t>
  </si>
  <si>
    <t>2024_MES_637775_1</t>
  </si>
  <si>
    <t>2024_MES_653733_1</t>
  </si>
  <si>
    <t>2024_MES_653748_1</t>
  </si>
  <si>
    <t>2024_BRO_653735_1</t>
  </si>
  <si>
    <t>2024_MES_646409_2</t>
  </si>
  <si>
    <t>2024_MES_652848_1</t>
  </si>
  <si>
    <t>2024_MES_653705_1</t>
  </si>
  <si>
    <t>2024_MES_653650_1</t>
  </si>
  <si>
    <t>2024_MES_653712_1</t>
  </si>
  <si>
    <t>2024_MES_653248_1</t>
  </si>
  <si>
    <t>2024_MES_653673_1</t>
  </si>
  <si>
    <t>2024_MES_653709_1</t>
  </si>
  <si>
    <t>2024_MES_653659_1</t>
  </si>
  <si>
    <t>2024_NAVY_653700_1</t>
  </si>
  <si>
    <t>2024_MES_653669_1</t>
  </si>
  <si>
    <t>2024_MES_653677_1</t>
  </si>
  <si>
    <t>2024_MES_653472_1</t>
  </si>
  <si>
    <t>2024_MES_645839_2</t>
  </si>
  <si>
    <t>2024_MES_653637_1</t>
  </si>
  <si>
    <t>2024_MES_648381_2</t>
  </si>
  <si>
    <t>2024_MES_651592_1</t>
  </si>
  <si>
    <t>2024_MES_651402_1</t>
  </si>
  <si>
    <t>2024_ARMY_651450_1</t>
  </si>
  <si>
    <t>2024_MES_639382_3</t>
  </si>
  <si>
    <t>2024_MES_650867_1</t>
  </si>
  <si>
    <t>2024_MES_650871_1</t>
  </si>
  <si>
    <t>2024_MES_650682_1</t>
  </si>
  <si>
    <t>2024_MES_650759_1</t>
  </si>
  <si>
    <t>2024_MES_650724_1</t>
  </si>
  <si>
    <t>2024_MES_650713_1</t>
  </si>
  <si>
    <t>2024_MES_650683_1</t>
  </si>
  <si>
    <t>2024_MES_650680_1</t>
  </si>
  <si>
    <t>2024_MES_643182_2</t>
  </si>
  <si>
    <t>2024_MES_650615_1</t>
  </si>
  <si>
    <t>2024_MES_650100_1</t>
  </si>
  <si>
    <t>2024_MES_648507_1</t>
  </si>
  <si>
    <t>2024_MES_652204_1</t>
  </si>
  <si>
    <t>2024_MES_653651_1</t>
  </si>
  <si>
    <t>2024_MES_653702_1</t>
  </si>
  <si>
    <t>2024_MES_653247_1</t>
  </si>
  <si>
    <t>2024_MES_653641_1</t>
  </si>
  <si>
    <t>2024_MES_650695_1</t>
  </si>
  <si>
    <t>2024_MES_650617_1</t>
  </si>
  <si>
    <t>2024_MES_653714_1</t>
  </si>
  <si>
    <t>2024_MES_651528_1</t>
  </si>
  <si>
    <t>2024_MES_651527_1</t>
  </si>
  <si>
    <t>2024_DDRD_650529_1</t>
  </si>
  <si>
    <t>2024_MES_653717_1</t>
  </si>
  <si>
    <t>2024_MES_653657_1</t>
  </si>
  <si>
    <t>2024_ARMY_653713_1</t>
  </si>
  <si>
    <t>2024_ARMY_653723_1</t>
  </si>
  <si>
    <t>2024_ARMY_653691_1</t>
  </si>
  <si>
    <t>2024_ARMY_653671_1</t>
  </si>
  <si>
    <t>2024_ARMY_653688_1</t>
  </si>
  <si>
    <t>2024_DRDO_653665_1</t>
  </si>
  <si>
    <t>Fee/PreQual/Technical</t>
  </si>
  <si>
    <t>2024_ARMY_640551_3</t>
  </si>
  <si>
    <t>2024_ARMY_653658_1</t>
  </si>
  <si>
    <t>2024_ARMY_648953_2</t>
  </si>
  <si>
    <t>2024_ARMY_641901_2</t>
  </si>
  <si>
    <t>2024_NAVY_652462_1</t>
  </si>
  <si>
    <t>2024_ARMY_650992_1</t>
  </si>
  <si>
    <t>2024_NAVY_650391_1</t>
  </si>
  <si>
    <t>2024_NAVY_649686_1</t>
  </si>
  <si>
    <t>2024_NAVY_647069_1</t>
  </si>
  <si>
    <t>2024_IAF_645123_1</t>
  </si>
  <si>
    <t>2024_MES_650968_1</t>
  </si>
  <si>
    <t>2024_MES_653660_1</t>
  </si>
  <si>
    <t>2024_MES_653706_1</t>
  </si>
  <si>
    <t>2024_ARMY_653661_1</t>
  </si>
  <si>
    <t>2024_NCW_807060_10</t>
  </si>
  <si>
    <t>2024_BSF_807148_1</t>
  </si>
  <si>
    <t>2024_BSF_807009_1</t>
  </si>
  <si>
    <t>2024_BSF_807140_1</t>
  </si>
  <si>
    <t>2024_DDA_807146_1</t>
  </si>
  <si>
    <t>2024_NCW_807060_11</t>
  </si>
  <si>
    <t>2024_BSF_807011_1</t>
  </si>
  <si>
    <t>2024_NCW_807060_12</t>
  </si>
  <si>
    <t>2024_NHPC_805991_2</t>
  </si>
  <si>
    <t>2024_BSF_807022_1</t>
  </si>
  <si>
    <t>2024_BSF_807027_1</t>
  </si>
  <si>
    <t>2024_NCW_807060_3</t>
  </si>
  <si>
    <t>2024_NCW_807060_2</t>
  </si>
  <si>
    <t>2024_NCW_807060_6</t>
  </si>
  <si>
    <t>2024_NCW_807060_5</t>
  </si>
  <si>
    <t>2024_MoRTH_807147_1</t>
  </si>
  <si>
    <t>2024_NCW_807060_4</t>
  </si>
  <si>
    <t>2024_BSNL_807112_1</t>
  </si>
  <si>
    <t>2024_NCW_807060_1</t>
  </si>
  <si>
    <t>2024_DDA_807145_1</t>
  </si>
  <si>
    <t>2024_MoRTH_807143_1</t>
  </si>
  <si>
    <t>2024_BSF_807130_1</t>
  </si>
  <si>
    <t>2024_DDA_807142_1</t>
  </si>
  <si>
    <t>2024_DOP_807139_1</t>
  </si>
  <si>
    <t>2024_BSF_807014_1</t>
  </si>
  <si>
    <t>2024_MoRTH_807088_1</t>
  </si>
  <si>
    <t>2024_DU_807032_1</t>
  </si>
  <si>
    <t>2024_HURL_807091_1</t>
  </si>
  <si>
    <t>2024_TMC_807004_1</t>
  </si>
  <si>
    <t>2024_DRDO_803425_2</t>
  </si>
  <si>
    <t>2024_DU_807038_1</t>
  </si>
  <si>
    <t>2024_NITC_807109_1</t>
  </si>
  <si>
    <t>2024_DU_807050_1</t>
  </si>
  <si>
    <t>2024_IGCAR_797870_1</t>
  </si>
  <si>
    <t>2024_DOP_807136_1</t>
  </si>
  <si>
    <t>2024_DOP_807133_1</t>
  </si>
  <si>
    <t>2024_BSF_807066_1</t>
  </si>
  <si>
    <t>2024_DDA_807132_1</t>
  </si>
  <si>
    <t>2024_DOP_807121_1</t>
  </si>
  <si>
    <t>2024_EPFO_807115_1</t>
  </si>
  <si>
    <t>2024_MTNL_807125_1</t>
  </si>
  <si>
    <t>2024_DDA_807117_1</t>
  </si>
  <si>
    <t>2024_ARMHA_807098_1</t>
  </si>
  <si>
    <t>2024_DU_807085_1</t>
  </si>
  <si>
    <t>2024_ARMHA_807108_1</t>
  </si>
  <si>
    <t>2024_MTNL_807110_1</t>
  </si>
  <si>
    <t>2024_HURL_807094_1</t>
  </si>
  <si>
    <t>2024_IISC_807103_1</t>
  </si>
  <si>
    <t>2024_DDA_807107_1</t>
  </si>
  <si>
    <t>2024_TMC_807111_1</t>
  </si>
  <si>
    <t>2024_IISC_807095_1</t>
  </si>
  <si>
    <t>2024_MTNL_807100_1</t>
  </si>
  <si>
    <t>2024_DDA_807086_1</t>
  </si>
  <si>
    <t>2024_MTNL_807081_1</t>
  </si>
  <si>
    <t>2024_MFL_807082_1</t>
  </si>
  <si>
    <t>2024_MTNL_807070_1</t>
  </si>
  <si>
    <t>2024_TMC_807097_1</t>
  </si>
  <si>
    <t>2024_IISC_807040_1</t>
  </si>
  <si>
    <t>2024_DREV_807078_1</t>
  </si>
  <si>
    <t>2024_EIL_807084_1</t>
  </si>
  <si>
    <t>2024_IIT_807045_1</t>
  </si>
  <si>
    <t>2024_IITJU_807076_1</t>
  </si>
  <si>
    <t>2024_DGLL_807036_1</t>
  </si>
  <si>
    <t>2024_BSF_807072_1</t>
  </si>
  <si>
    <t>2024_BSF_807077_1</t>
  </si>
  <si>
    <t>2024_BSF_807069_1</t>
  </si>
  <si>
    <t>2024_DDA_807063_1</t>
  </si>
  <si>
    <t>2024_DOP_806944_1</t>
  </si>
  <si>
    <t>2024_BSF_807062_1</t>
  </si>
  <si>
    <t>2024_BSF_807053_1</t>
  </si>
  <si>
    <t>2024_MoRTH_807065_1</t>
  </si>
  <si>
    <t>2024_IITJ_807029_1</t>
  </si>
  <si>
    <t>2024_BBJC_807054_1</t>
  </si>
  <si>
    <t>2024_BSF_807048_1</t>
  </si>
  <si>
    <t>2024_CMSS_807039_1</t>
  </si>
  <si>
    <t>2024_ARMHA_807028_1</t>
  </si>
  <si>
    <t>2024_BSF_807043_1</t>
  </si>
  <si>
    <t>2024_FACT_807035_1</t>
  </si>
  <si>
    <t>2024_SAI_807044_1</t>
  </si>
  <si>
    <t>2024_IITG_806946_1</t>
  </si>
  <si>
    <t>2024_BARC_806163_1</t>
  </si>
  <si>
    <t>2024_NHPC_806976_1</t>
  </si>
  <si>
    <t>2024_DMRC_806978_1</t>
  </si>
  <si>
    <t>2024_DARE_807023_1</t>
  </si>
  <si>
    <t>2024_DARE_807021_1</t>
  </si>
  <si>
    <t>2024_SSB_807020_1</t>
  </si>
  <si>
    <t>2024_TMC_807026_1</t>
  </si>
  <si>
    <t>2024_DGLL_806882_1</t>
  </si>
  <si>
    <t>2024_BSF_806975_1</t>
  </si>
  <si>
    <t>2024_GSO_806291_1</t>
  </si>
  <si>
    <t>2024_GSO_806287_1</t>
  </si>
  <si>
    <t>2024_DRDO_806847_1</t>
  </si>
  <si>
    <t>2024_BSF_807017_1</t>
  </si>
  <si>
    <t>2024_BSF_807019_1</t>
  </si>
  <si>
    <t>2024_BSF_806984_1</t>
  </si>
  <si>
    <t>2024_BSF_807007_1</t>
  </si>
  <si>
    <t>2024_GSO_806294_1</t>
  </si>
  <si>
    <t>2024_BSF_807018_1</t>
  </si>
  <si>
    <t>2024_DDA_806561_1</t>
  </si>
  <si>
    <t>2024_DOP_806358_1</t>
  </si>
  <si>
    <t>2024_DDA_806260_1</t>
  </si>
  <si>
    <t>2024_DDA_806220_1</t>
  </si>
  <si>
    <t>2024_DDA_806254_1</t>
  </si>
  <si>
    <t>2024_DDA_806085_1</t>
  </si>
  <si>
    <t>2024_DOP_805976_1</t>
  </si>
  <si>
    <t>2024_NSG_805887_1</t>
  </si>
  <si>
    <t>2024_HURL_805810_1</t>
  </si>
  <si>
    <t>2024_NFC_805591_1</t>
  </si>
  <si>
    <t>2024_FACT_805340_1</t>
  </si>
  <si>
    <t>2024_NRL_805302_1</t>
  </si>
  <si>
    <t>2024_FCI_805278_1</t>
  </si>
  <si>
    <t>2024_HWB_805201_1</t>
  </si>
  <si>
    <t>2024_IIMA_802613_2</t>
  </si>
  <si>
    <t>2024_NCSM_805063_1</t>
  </si>
  <si>
    <t>2024_BARC_804527_1</t>
  </si>
  <si>
    <t>2024_BandR_804676_1</t>
  </si>
  <si>
    <t>2024_DGLL_804593_1</t>
  </si>
  <si>
    <t>2024_IIT_804584_1</t>
  </si>
  <si>
    <t>2024_SCL_804547_1</t>
  </si>
  <si>
    <t>2024_BandR_804434_1</t>
  </si>
  <si>
    <t>2024_ITERI_804148_1</t>
  </si>
  <si>
    <t>2024_DMRC_804369_1</t>
  </si>
  <si>
    <t>2024_VECC_803994_1</t>
  </si>
  <si>
    <t>2024_BandR_804011_1</t>
  </si>
  <si>
    <t>2024_NITT_803932_1</t>
  </si>
  <si>
    <t>2024_NITJS_803515_1</t>
  </si>
  <si>
    <t>2024_IIT_803930_1</t>
  </si>
  <si>
    <t>2024_NIOT_803881_1</t>
  </si>
  <si>
    <t>2024_NHPC_803386_1</t>
  </si>
  <si>
    <t>2024_IITJU_803392_1</t>
  </si>
  <si>
    <t>2024_NHIDC_803294_1</t>
  </si>
  <si>
    <t>2024_BandR_803074_1</t>
  </si>
  <si>
    <t>2024_ISRTP_802970_1</t>
  </si>
  <si>
    <t>2024_IIMB_802985_1</t>
  </si>
  <si>
    <t>2024_MoRTH_799479_1</t>
  </si>
  <si>
    <t>2024_MoRTH_800708_1</t>
  </si>
  <si>
    <t>2024_BandR_802622_1</t>
  </si>
  <si>
    <t>2024_BandR_802419_1</t>
  </si>
  <si>
    <t>2024_BandR_802229_1</t>
  </si>
  <si>
    <t>2024_IIAP_802186_1</t>
  </si>
  <si>
    <t>2024_NALCO_802183_1</t>
  </si>
  <si>
    <t>2024_CMRL_801310_1</t>
  </si>
  <si>
    <t>2024_CMRL_801271_1</t>
  </si>
  <si>
    <t>2024_MoRTH_801181_1</t>
  </si>
  <si>
    <t>2024_MoRTH_801114_1</t>
  </si>
  <si>
    <t>2024_mptgo_800623_1</t>
  </si>
  <si>
    <t>2024_MSEZA_800633_1</t>
  </si>
  <si>
    <t>2024_DPS_797137_1</t>
  </si>
  <si>
    <t>2024_MoRTH_800471_1</t>
  </si>
  <si>
    <t>2024_MoRTH_800515_1</t>
  </si>
  <si>
    <t>2024_NHPC_800073_1</t>
  </si>
  <si>
    <t>2024_MoRTH_800236_1</t>
  </si>
  <si>
    <t>2024_MoRTH_799891_1</t>
  </si>
  <si>
    <t>2024_MoRTH_799394_1</t>
  </si>
  <si>
    <t>2024_MoRTH_799478_1</t>
  </si>
  <si>
    <t>2024_MoRTH_799538_1</t>
  </si>
  <si>
    <t>2024_MoRTH_799528_1</t>
  </si>
  <si>
    <t>2024_MoRTH_799453_1</t>
  </si>
  <si>
    <t>2024_MoRTH_799433_1</t>
  </si>
  <si>
    <t>2024_MoRTH_796127_1</t>
  </si>
  <si>
    <t>2024_THDC_791852_1</t>
  </si>
  <si>
    <t>2024_DREV_807127_1</t>
  </si>
  <si>
    <t>2024_BSF_807006_1</t>
  </si>
  <si>
    <t>2024_BSF_807033_1</t>
  </si>
  <si>
    <t>2024_BSF_807012_1</t>
  </si>
  <si>
    <t>2024_NCW_807060_8</t>
  </si>
  <si>
    <t>2024_NCW_807060_7</t>
  </si>
  <si>
    <t>2024_DDA_807138_1</t>
  </si>
  <si>
    <t>2024_IISRT_807123_1</t>
  </si>
  <si>
    <t>2024_DU_807030_1</t>
  </si>
  <si>
    <t>2024_DDA_807135_1</t>
  </si>
  <si>
    <t>2024_NHPC_807061_1</t>
  </si>
  <si>
    <t>2024_DU_807119_1</t>
  </si>
  <si>
    <t>2024_BHU_805904_1</t>
  </si>
  <si>
    <t>2024_MFL_807101_1</t>
  </si>
  <si>
    <t>2024_BSF_807067_1</t>
  </si>
  <si>
    <t>2024_ITBP_806753_1</t>
  </si>
  <si>
    <t>2024_RCFL_804437_3</t>
  </si>
  <si>
    <t>2024_BandR_807074_1</t>
  </si>
  <si>
    <t>2024_BSF_807049_1</t>
  </si>
  <si>
    <t>2024_BSF_807037_1</t>
  </si>
  <si>
    <t>2024_IITG_806919_2</t>
  </si>
  <si>
    <t>2024_BSF_807024_1</t>
  </si>
  <si>
    <t>2024_HWB_805477_1</t>
  </si>
  <si>
    <t>2024_BSF_806977_1</t>
  </si>
  <si>
    <t>2024_BSF_805876_1</t>
  </si>
  <si>
    <t>2024_DREV_807010_1</t>
  </si>
  <si>
    <t>2024_NSG_807015_1</t>
  </si>
  <si>
    <t>2024_FCI_805226_1</t>
  </si>
  <si>
    <t>2024_TMC_804707_1</t>
  </si>
  <si>
    <t>2024_MoRTH_799535_1</t>
  </si>
  <si>
    <t>2024_BSF_807141_1</t>
  </si>
  <si>
    <t>2024_BSF_807008_1</t>
  </si>
  <si>
    <t>2024_BSF_807016_1</t>
  </si>
  <si>
    <t>2024_DU_807025_1</t>
  </si>
  <si>
    <t>2024_MoRTH_807096_1</t>
  </si>
  <si>
    <t>2024_MoM_807071_1</t>
  </si>
  <si>
    <t>2024_RCFL_807068_1</t>
  </si>
  <si>
    <t>2024_BSF_807005_1</t>
  </si>
  <si>
    <t>2024_MoRTH_799532_1</t>
  </si>
  <si>
    <t>2024_NCW_807060_9</t>
  </si>
  <si>
    <t>2024_DARE_806792_1</t>
  </si>
  <si>
    <t>2024_BandR_807129_1</t>
  </si>
  <si>
    <t>2024_DPS_806475_1</t>
  </si>
  <si>
    <t>2024_RCFL_806101_2</t>
  </si>
  <si>
    <t>2024_IITR_807113_1</t>
  </si>
  <si>
    <t>2024_TMC_806849_1</t>
  </si>
  <si>
    <t>2024_NRB_807080_1</t>
  </si>
  <si>
    <t>2024_NIOT_807064_1</t>
  </si>
  <si>
    <t>2024_HOCL_807055_1</t>
  </si>
  <si>
    <t>2024_FACT_806970_1</t>
  </si>
  <si>
    <t>2024_FACT_807042_1</t>
  </si>
  <si>
    <t>2024_DPS_803745_1</t>
  </si>
  <si>
    <t>2024_HOCL_803708_1</t>
  </si>
  <si>
    <t>2024_MCL_671962_2</t>
  </si>
  <si>
    <t>2024_KSEB_672586_1</t>
  </si>
  <si>
    <t>2024_LSGD_672654_16</t>
  </si>
  <si>
    <t>2024_HED_672253_1</t>
  </si>
  <si>
    <t>2024_LSGD_672654_15</t>
  </si>
  <si>
    <t>2024_LSGD_672654_11</t>
  </si>
  <si>
    <t>2024_FD_672215_2</t>
  </si>
  <si>
    <t>2024_KSEB_672720_1</t>
  </si>
  <si>
    <t>2024_LSGD_672654_12</t>
  </si>
  <si>
    <t>2024_KMML_672706_1</t>
  </si>
  <si>
    <t>2024_KSEDC_672733_1</t>
  </si>
  <si>
    <t>2024_KSEB_672709_1</t>
  </si>
  <si>
    <t>2024_FD_672217_2</t>
  </si>
  <si>
    <t>2024_KSEB_672694_1</t>
  </si>
  <si>
    <t>2024_LSGD_672654_14</t>
  </si>
  <si>
    <t>2024_KSNK_672729_1</t>
  </si>
  <si>
    <t>2024_TEKL_660084_2</t>
  </si>
  <si>
    <t>2024_LSGD_672654_10</t>
  </si>
  <si>
    <t>2024_KSNK_672727_1</t>
  </si>
  <si>
    <t>2024_TEKL_671808_3</t>
  </si>
  <si>
    <t>2024_KSNK_672702_1</t>
  </si>
  <si>
    <t>2024_KSEB_672620_1</t>
  </si>
  <si>
    <t>2024_KSEB_672313_1</t>
  </si>
  <si>
    <t>2024_KSEDC_672633_1</t>
  </si>
  <si>
    <t>2024_LSGD_672654_9</t>
  </si>
  <si>
    <t>2024_LSGD_672654_8</t>
  </si>
  <si>
    <t>2024_LSGD_672654_6</t>
  </si>
  <si>
    <t>2024_LSGD_672654_3</t>
  </si>
  <si>
    <t>2024_TEKL_672704_1</t>
  </si>
  <si>
    <t>2024_LSGD_672654_7</t>
  </si>
  <si>
    <t>2024_TSM_672711_1</t>
  </si>
  <si>
    <t>2024_SFCK_671874_2</t>
  </si>
  <si>
    <t>2024_SFCK_671872_2</t>
  </si>
  <si>
    <t>2024_LSGD_672654_4</t>
  </si>
  <si>
    <t>2024_LSGD_672654_5</t>
  </si>
  <si>
    <t>2024_KSWC_672569_1</t>
  </si>
  <si>
    <t>2024_KEL_672701_1</t>
  </si>
  <si>
    <t>2024_KSNK_672697_1</t>
  </si>
  <si>
    <t>2024_GD_671971_2</t>
  </si>
  <si>
    <t>2024_TDB_672673_1</t>
  </si>
  <si>
    <t>2024_TDB_672683_1</t>
  </si>
  <si>
    <t>2024_TDB_672682_1</t>
  </si>
  <si>
    <t>2024_TDB_672681_1</t>
  </si>
  <si>
    <t>2024_TDB_672672_1</t>
  </si>
  <si>
    <t>2024_TDB_672685_1</t>
  </si>
  <si>
    <t>2024_TDB_672674_1</t>
  </si>
  <si>
    <t>2024_TDB_672671_1</t>
  </si>
  <si>
    <t>2024_TDB_672691_1</t>
  </si>
  <si>
    <t>2024_TDB_672689_1</t>
  </si>
  <si>
    <t>2024_TDB_672686_1</t>
  </si>
  <si>
    <t>2024_TDB_672690_1</t>
  </si>
  <si>
    <t>2024_TDB_672677_1</t>
  </si>
  <si>
    <t>2024_PCIMK_672675_1</t>
  </si>
  <si>
    <t>2024_TEKL_672667_1</t>
  </si>
  <si>
    <t>2024_KCCL_672693_1</t>
  </si>
  <si>
    <t>2024_PCIMK_672125_1</t>
  </si>
  <si>
    <t>2024_LSGD_672654_1</t>
  </si>
  <si>
    <t>2024_DHS_672669_1</t>
  </si>
  <si>
    <t>2024_KPPL_672375_1</t>
  </si>
  <si>
    <t>2024_KCMMF_672365_1</t>
  </si>
  <si>
    <t>2024_KCMMF_672355_1</t>
  </si>
  <si>
    <t>2024_KCMMF_672351_1</t>
  </si>
  <si>
    <t>2024_KIIFC_672319_1</t>
  </si>
  <si>
    <t>2024_KPPL_672207_2</t>
  </si>
  <si>
    <t>2024_KSRTC_672186_1</t>
  </si>
  <si>
    <t>2024_FD_672025_1</t>
  </si>
  <si>
    <t>2024_CF_672041_1</t>
  </si>
  <si>
    <t>2024_CF_672016_1</t>
  </si>
  <si>
    <t>2024_KEL_672001_1</t>
  </si>
  <si>
    <t>2024_TKCL_671865_1</t>
  </si>
  <si>
    <t>2024_KPPL_671789_1</t>
  </si>
  <si>
    <t>2024_TEKL_671729_1</t>
  </si>
  <si>
    <t>2024_Irrig_659123_2</t>
  </si>
  <si>
    <t>2024_KSIDC_670704_1</t>
  </si>
  <si>
    <t>2024_KWA_670198_1</t>
  </si>
  <si>
    <t>2024_KPPL_669951_1</t>
  </si>
  <si>
    <t>2024_KMRL_668034_1</t>
  </si>
  <si>
    <t>2024_KMRL_667998_1</t>
  </si>
  <si>
    <t>2024_KMRL_667962_1</t>
  </si>
  <si>
    <t>2024_KWA_668013_1</t>
  </si>
  <si>
    <t>2024_KWA_667965_1</t>
  </si>
  <si>
    <t>2024_KWA_667922_1</t>
  </si>
  <si>
    <t>2024_CIAL_667211_1</t>
  </si>
  <si>
    <t>2024_KMRL_666594_1</t>
  </si>
  <si>
    <t>2024_KWA_666141_1</t>
  </si>
  <si>
    <t>2024_KWA_665645_1</t>
  </si>
  <si>
    <t>2024_KWA_664594_1</t>
  </si>
  <si>
    <t>2024_KWA_664314_1</t>
  </si>
  <si>
    <t>2024_KWA_664543_1</t>
  </si>
  <si>
    <t>2024_KWA_664061_1</t>
  </si>
  <si>
    <t>2024_KWA_662856_1</t>
  </si>
  <si>
    <t>2024_KPPL_659318_1</t>
  </si>
  <si>
    <t>2024_KWA_659288_1</t>
  </si>
  <si>
    <t>2024_KWA_659200_1</t>
  </si>
  <si>
    <t>2024_KWA_657475_1</t>
  </si>
  <si>
    <t>2024_KWA_657566_1</t>
  </si>
  <si>
    <t>2024_KWA_657527_1</t>
  </si>
  <si>
    <t>2024_KWA_657209_1</t>
  </si>
  <si>
    <t>2024_KWA_655715_1</t>
  </si>
  <si>
    <t>2024_KWA_652638_1</t>
  </si>
  <si>
    <t>2024_KWA_652684_1</t>
  </si>
  <si>
    <t>2024_KWA_652047_1</t>
  </si>
  <si>
    <t>2024_KWA_651610_1</t>
  </si>
  <si>
    <t>2024_KWA_651279_1</t>
  </si>
  <si>
    <t>2024_KWA_644961_1</t>
  </si>
  <si>
    <t>2024_KWA_641045_1</t>
  </si>
  <si>
    <t>2024_KWA_640381_1</t>
  </si>
  <si>
    <t>2024_KWA_639784_1</t>
  </si>
  <si>
    <t>2024_KWA_639231_1</t>
  </si>
  <si>
    <t>2024_KWA_639075_1</t>
  </si>
  <si>
    <t>2023_KWA_635128_1</t>
  </si>
  <si>
    <t>2023_KWA_635211_1</t>
  </si>
  <si>
    <t>2023_KWA_635047_1</t>
  </si>
  <si>
    <t>2023_KWA_635026_1</t>
  </si>
  <si>
    <t>2023_KWA_634134_1</t>
  </si>
  <si>
    <t>2023_KWA_633882_1</t>
  </si>
  <si>
    <t>2023_KWA_633792_1</t>
  </si>
  <si>
    <t>2023_KWA_622610_1</t>
  </si>
  <si>
    <t>2024_KSEB_672726_1</t>
  </si>
  <si>
    <t>2024_HED_672258_1</t>
  </si>
  <si>
    <t>2024_PWD_672714_1</t>
  </si>
  <si>
    <t>2024_KSEB_672712_1</t>
  </si>
  <si>
    <t>2024_KSEB_672710_1</t>
  </si>
  <si>
    <t>2024_KSIE_672719_1</t>
  </si>
  <si>
    <t>2024_HED_672715_1</t>
  </si>
  <si>
    <t>2024_KSEB_672603_1</t>
  </si>
  <si>
    <t>2024_SFCK_671869_2</t>
  </si>
  <si>
    <t>2024_LSGD_672654_2</t>
  </si>
  <si>
    <t>2024_TDB_672680_1</t>
  </si>
  <si>
    <t>2024_TDB_672678_1</t>
  </si>
  <si>
    <t>2024_TDB_672684_1</t>
  </si>
  <si>
    <t>2024_TDB_672676_1</t>
  </si>
  <si>
    <t>2024_KSEB_672632_1</t>
  </si>
  <si>
    <t>2024_KSEB_672643_1</t>
  </si>
  <si>
    <t>2024_KWA_664447_1</t>
  </si>
  <si>
    <t>2023_KWA_635173_1</t>
  </si>
  <si>
    <t>2024_KSEB_672732_1</t>
  </si>
  <si>
    <t>2024_KSEB_672717_1</t>
  </si>
  <si>
    <t>2024_GWD_672705_1</t>
  </si>
  <si>
    <t>2024_TDB_672687_1</t>
  </si>
  <si>
    <t>2024_TDB_672688_1</t>
  </si>
  <si>
    <t>2024_UAD_672642_1</t>
  </si>
  <si>
    <t>2024_KSRTC_671497_2</t>
  </si>
  <si>
    <t>2024_KMML_672708_1</t>
  </si>
  <si>
    <t>2024_PCKL_672698_1</t>
  </si>
  <si>
    <t>2024_KSRTC_672268_1</t>
  </si>
  <si>
    <t>2024_KSRTC_672266_1</t>
  </si>
  <si>
    <t>2024_KSRTC_672262_1</t>
  </si>
  <si>
    <t>2024_WCL_756149_6</t>
  </si>
  <si>
    <t>2024_WCL_756149_1</t>
  </si>
  <si>
    <t>2024_WCL_756149_5</t>
  </si>
  <si>
    <t>2024_WCL_756149_4</t>
  </si>
  <si>
    <t>2024_NABAR_756237_1</t>
  </si>
  <si>
    <t>2024_DDC_754544_2</t>
  </si>
  <si>
    <t>2024_SPMCI_756229_1</t>
  </si>
  <si>
    <t>2024_BHEL_756233_1</t>
  </si>
  <si>
    <t>2024_BSF_756219_1</t>
  </si>
  <si>
    <t>2024_NMDC_756235_1</t>
  </si>
  <si>
    <t>2024_IAF_756231_1</t>
  </si>
  <si>
    <t>2024_IRELD_756179_1</t>
  </si>
  <si>
    <t>2024_IRELD_756152_1</t>
  </si>
  <si>
    <t>2024_NMDC_756216_1</t>
  </si>
  <si>
    <t>2024_NMDC_756150_1</t>
  </si>
  <si>
    <t>2024_LIC_756185_1</t>
  </si>
  <si>
    <t>2024_MANIT_756221_1</t>
  </si>
  <si>
    <t>2024_NMDC_756161_1</t>
  </si>
  <si>
    <t>2024_LIC_756205_1</t>
  </si>
  <si>
    <t>2024_IRELD_756209_1</t>
  </si>
  <si>
    <t>2024_DHI_756234_1</t>
  </si>
  <si>
    <t>2024_DHI_756230_1</t>
  </si>
  <si>
    <t>2024_IAF_756203_1</t>
  </si>
  <si>
    <t>2024_MCF_756222_1</t>
  </si>
  <si>
    <t>2024_CONCR_756224_1</t>
  </si>
  <si>
    <t>2024_DHI_756225_1</t>
  </si>
  <si>
    <t>2024_DDKG_756215_1</t>
  </si>
  <si>
    <t>2024_ISRO_756217_1</t>
  </si>
  <si>
    <t>2024_DHI_756218_1</t>
  </si>
  <si>
    <t>2024_ISRO_756211_1</t>
  </si>
  <si>
    <t>2024_MECON_756200_1</t>
  </si>
  <si>
    <t>2024_ISRO_756208_1</t>
  </si>
  <si>
    <t>2024_DHI_756207_1</t>
  </si>
  <si>
    <t>2024_MEA_756157_1</t>
  </si>
  <si>
    <t>2024_IL_756201_1</t>
  </si>
  <si>
    <t>2024_IITGW_756198_1</t>
  </si>
  <si>
    <t>2024_MECON_756196_1</t>
  </si>
  <si>
    <t>2024_DHI_756195_1</t>
  </si>
  <si>
    <t>2024_ISRO_756186_1</t>
  </si>
  <si>
    <t>2024_WCL_756194_1</t>
  </si>
  <si>
    <t>2024_IRCTC_756192_1</t>
  </si>
  <si>
    <t>2024_IRCTC_756184_1</t>
  </si>
  <si>
    <t>2024_IRCTC_756187_1</t>
  </si>
  <si>
    <t>2024_WCL_755974_1</t>
  </si>
  <si>
    <t>2024_IL_756119_1</t>
  </si>
  <si>
    <t>2024_IL_756125_1</t>
  </si>
  <si>
    <t>2024_DHI_756191_1</t>
  </si>
  <si>
    <t>2024_DHI_756189_1</t>
  </si>
  <si>
    <t>2024_DACO_756137_1</t>
  </si>
  <si>
    <t>2023_MPPGC_739562_10</t>
  </si>
  <si>
    <t>2024_IHQA_756182_1</t>
  </si>
  <si>
    <t>2024_MPPGC_750321_5</t>
  </si>
  <si>
    <t>2023_MPPGC_739552_9</t>
  </si>
  <si>
    <t>2024_ITI_756181_1</t>
  </si>
  <si>
    <t>2024_BHEL_756174_3</t>
  </si>
  <si>
    <t>2024_ITI_756178_1</t>
  </si>
  <si>
    <t>2024_ITI_756177_1</t>
  </si>
  <si>
    <t>2024_DHI_756176_1</t>
  </si>
  <si>
    <t>2024_DEIT_756175_1</t>
  </si>
  <si>
    <t>2024_ITI_756173_1</t>
  </si>
  <si>
    <t>2024_CBoI_756160_1</t>
  </si>
  <si>
    <t>2024_HUDCO_756148_1</t>
  </si>
  <si>
    <t>2024_DAHDF_756135_1</t>
  </si>
  <si>
    <t>2024_BVFCL_756154_1</t>
  </si>
  <si>
    <t>2024_IHQA_756151_1</t>
  </si>
  <si>
    <t>2024_ITI_756153_1</t>
  </si>
  <si>
    <t>2024_TIFR_756128_1</t>
  </si>
  <si>
    <t>2024_CCIL_756110_1</t>
  </si>
  <si>
    <t>2024_CCIL_756108_1</t>
  </si>
  <si>
    <t>2024_BSF_756146_1</t>
  </si>
  <si>
    <t>2024_DHI_756145_1</t>
  </si>
  <si>
    <t>2024_ITI_756144_1</t>
  </si>
  <si>
    <t>2024_ITI_756140_1</t>
  </si>
  <si>
    <t>2024_ITI_756139_1</t>
  </si>
  <si>
    <t>2024_ITI_756134_1</t>
  </si>
  <si>
    <t>2024_NHPC_756111_1</t>
  </si>
  <si>
    <t>2024_AIR_756122_1</t>
  </si>
  <si>
    <t>2024_DoDP_756130_1</t>
  </si>
  <si>
    <t>2024_WCL_756016_1</t>
  </si>
  <si>
    <t>2024_BHEL_756132_1</t>
  </si>
  <si>
    <t>2024_WCL_756097_1</t>
  </si>
  <si>
    <t>2024_DoDP_756123_1</t>
  </si>
  <si>
    <t>2024_PYHFW_756121_1</t>
  </si>
  <si>
    <t>2024_DHI_756126_1</t>
  </si>
  <si>
    <t>2024_DHI_756120_1</t>
  </si>
  <si>
    <t>2024_WCL_756112_1</t>
  </si>
  <si>
    <t>2024_CCIL_756114_1</t>
  </si>
  <si>
    <t>2024_UBoI_756018_1</t>
  </si>
  <si>
    <t>2024_BHAVI_756043_1</t>
  </si>
  <si>
    <t>2024_BRO_756046_1</t>
  </si>
  <si>
    <t>2024_MEA_756117_1</t>
  </si>
  <si>
    <t>2024_IAF_756106_1</t>
  </si>
  <si>
    <t>2024_MCF_756113_1</t>
  </si>
  <si>
    <t>2024_MOIL_756115_1</t>
  </si>
  <si>
    <t>2024_ITI_756059_1</t>
  </si>
  <si>
    <t>2024_SCIL_755830_1</t>
  </si>
  <si>
    <t>2024_DGLL_755258_1</t>
  </si>
  <si>
    <t>2024_DDC_755106_1</t>
  </si>
  <si>
    <t>2024_MST_755107_1</t>
  </si>
  <si>
    <t>2024_BHEL_755080_1</t>
  </si>
  <si>
    <t>2024_IRCTC_754914_1</t>
  </si>
  <si>
    <t>2024_DHI_754840_1</t>
  </si>
  <si>
    <t>2024_CSL_754270_1</t>
  </si>
  <si>
    <t>2024_MECON_754067_1</t>
  </si>
  <si>
    <t>2024_MEA_753977_1</t>
  </si>
  <si>
    <t>2024_HCoIC_753309_1</t>
  </si>
  <si>
    <t>2024_MECON_752717_1</t>
  </si>
  <si>
    <t>2024_DVC_750005_1</t>
  </si>
  <si>
    <t>2024_SJVNL_751909_1</t>
  </si>
  <si>
    <t>2024_DVC_750145_1</t>
  </si>
  <si>
    <t>2024_KPT_749283_1</t>
  </si>
  <si>
    <t>2024_NBCC_747420_1</t>
  </si>
  <si>
    <t>2024_WCL_756149_3</t>
  </si>
  <si>
    <t>2024_RTCIL_756232_1</t>
  </si>
  <si>
    <t>2024_NMDC_756158_1</t>
  </si>
  <si>
    <t>2024_NMDC_756170_1</t>
  </si>
  <si>
    <t>2024_NMDC_756165_1</t>
  </si>
  <si>
    <t>2024_NMDC_756155_1</t>
  </si>
  <si>
    <t>2024_ITI_756228_1</t>
  </si>
  <si>
    <t>2024_SCIL_756227_1</t>
  </si>
  <si>
    <t>2024_CSB_756214_1</t>
  </si>
  <si>
    <t>2024_DHI_756212_1</t>
  </si>
  <si>
    <t>2024_BHAVI_756197_1</t>
  </si>
  <si>
    <t>2024_IRCTC_756190_1</t>
  </si>
  <si>
    <t>2024_WCL_755972_1</t>
  </si>
  <si>
    <t>2024_DoHE_756172_1</t>
  </si>
  <si>
    <t>2024_SCIL_756169_1</t>
  </si>
  <si>
    <t>2024_CONCR_756141_1</t>
  </si>
  <si>
    <t>2024_MWCD_756131_1</t>
  </si>
  <si>
    <t>2024_BHEL_755866_1</t>
  </si>
  <si>
    <t>2024_NMDC_756109_1</t>
  </si>
  <si>
    <t>2024_MECON_755487_1</t>
  </si>
  <si>
    <t>2024_WCL_756149_2</t>
  </si>
  <si>
    <t>2024_IRELD_756127_1</t>
  </si>
  <si>
    <t>2024_WCL_756102_1</t>
  </si>
  <si>
    <t>2024_CONCR_756133_1</t>
  </si>
  <si>
    <t>2024_MWCD_756124_1</t>
  </si>
  <si>
    <t>2024_IHQA_756142_1</t>
  </si>
  <si>
    <t>2024_MIL_195432_1</t>
  </si>
  <si>
    <t>2024_AAI_194388_1</t>
  </si>
  <si>
    <t>2024_BSNL_195447_1</t>
  </si>
  <si>
    <t>2024_SPMCI_195445_1</t>
  </si>
  <si>
    <t>2024_AGPL_195444_1</t>
  </si>
  <si>
    <t>2024_AAI_195440_1</t>
  </si>
  <si>
    <t>2024_BSNL_195478_1</t>
  </si>
  <si>
    <t>2024_MIL_195442_1</t>
  </si>
  <si>
    <t>2024_MIL_195460_1</t>
  </si>
  <si>
    <t>2024_IREL_195463_1</t>
  </si>
  <si>
    <t>2024_BSNL_194544_1</t>
  </si>
  <si>
    <t>2024_SPMCI_195076_1</t>
  </si>
  <si>
    <t>2024_CEL_195467_1</t>
  </si>
  <si>
    <t>2024_IRCON_195455_1</t>
  </si>
  <si>
    <t>2024_AAI_194061_1</t>
  </si>
  <si>
    <t>2024_ILTD_195427_1</t>
  </si>
  <si>
    <t>2024_HITE_195373_1</t>
  </si>
  <si>
    <t>2024_ONGC_195448_1</t>
  </si>
  <si>
    <t>2024_CCI_195458_1</t>
  </si>
  <si>
    <t>2024_BVFCL_195446_1</t>
  </si>
  <si>
    <t>2024_CSIR_195417_2</t>
  </si>
  <si>
    <t>2024_AAI_195436_1</t>
  </si>
  <si>
    <t>2024_BSNL_195449_1</t>
  </si>
  <si>
    <t>2024_BSNL_195439_1</t>
  </si>
  <si>
    <t>2024_CSIR_195059_1</t>
  </si>
  <si>
    <t>2024_NTECL_195430_1</t>
  </si>
  <si>
    <t>2024_BPSCL_195402_1</t>
  </si>
  <si>
    <t>2024_VPT_195421_1</t>
  </si>
  <si>
    <t>2024_BSNL_195425_1</t>
  </si>
  <si>
    <t>2024_CSIR_195282_1</t>
  </si>
  <si>
    <t>2024_CSIR_195331_1</t>
  </si>
  <si>
    <t>2024_CSIR_195172_1</t>
  </si>
  <si>
    <t>2024_BSNL_195380_1</t>
  </si>
  <si>
    <t>2024_CSIR_195182_1</t>
  </si>
  <si>
    <t>2024_ILTD_195103_1</t>
  </si>
  <si>
    <t>2024_TCIL_194988_1</t>
  </si>
  <si>
    <t>2024_YIL_193825_2</t>
  </si>
  <si>
    <t>2024_BSNL_194678_1</t>
  </si>
  <si>
    <t>2024_EPI_194399_1</t>
  </si>
  <si>
    <t>2024_BSNL_194357_1</t>
  </si>
  <si>
    <t>2024_BSNL_194301_1</t>
  </si>
  <si>
    <t>2024_BSNL_194294_1</t>
  </si>
  <si>
    <t>2024_HLL_194140_1</t>
  </si>
  <si>
    <t>2024_CSL_194094_1</t>
  </si>
  <si>
    <t>2024_HLL_193949_1</t>
  </si>
  <si>
    <t>2024_HLL_193951_1</t>
  </si>
  <si>
    <t>2024_HLL_193934_1</t>
  </si>
  <si>
    <t>2024_HLL_193943_1</t>
  </si>
  <si>
    <t>2024_HCL_193929_1</t>
  </si>
  <si>
    <t>2024_AAI_191854_1</t>
  </si>
  <si>
    <t>2024_NFL_193873_1</t>
  </si>
  <si>
    <t>2024_YIL_193874_1</t>
  </si>
  <si>
    <t>2024_CCI_193834_1</t>
  </si>
  <si>
    <t>2024_CSIR_193714_1</t>
  </si>
  <si>
    <t>2024_MIL_193645_1</t>
  </si>
  <si>
    <t>2024_MIL_193457_1</t>
  </si>
  <si>
    <t>2024_AAI_192979_1</t>
  </si>
  <si>
    <t>2024_EPI_192353_1</t>
  </si>
  <si>
    <t>2024_HITE_191734_3</t>
  </si>
  <si>
    <t>2024_HITE_191734_2</t>
  </si>
  <si>
    <t>2024_HITE_191734_1</t>
  </si>
  <si>
    <t>2024_HITE_191538_1</t>
  </si>
  <si>
    <t>2024_NHAI_191454_1</t>
  </si>
  <si>
    <t>2024_HITE_191353_1</t>
  </si>
  <si>
    <t>2024_TCIL_191101_1</t>
  </si>
  <si>
    <t>2024_AAI_188427_1</t>
  </si>
  <si>
    <t>2024_TCIL_190717_1</t>
  </si>
  <si>
    <t>2024_TCIL_190399_1</t>
  </si>
  <si>
    <t>2024_BSNL_189837_1</t>
  </si>
  <si>
    <t>2024_BBMB_181884_1</t>
  </si>
  <si>
    <t>2023_NHAI_178549_1</t>
  </si>
  <si>
    <t>2024_BSNL_195089_1</t>
  </si>
  <si>
    <t>2024_MIL_195434_1</t>
  </si>
  <si>
    <t>2023_CSIR_174693_2</t>
  </si>
  <si>
    <t>2024_AAI_195321_1</t>
  </si>
  <si>
    <t>2024_BSNL_195454_1</t>
  </si>
  <si>
    <t>2024_AAI_195379_1</t>
  </si>
  <si>
    <t>2024_RITES_195119_1</t>
  </si>
  <si>
    <t>2024_HLL_193940_1</t>
  </si>
  <si>
    <t>2024_AAI_191551_1</t>
  </si>
  <si>
    <t>2024_BSNL_195093_1</t>
  </si>
  <si>
    <t>2024_ONGC_195415_1</t>
  </si>
  <si>
    <t>2024_NHAI_195488_1</t>
  </si>
  <si>
    <t>2024_CSIR_195469_1</t>
  </si>
  <si>
    <t>2024_CSIR_195465_1</t>
  </si>
  <si>
    <t>2024_CEL_195483_1</t>
  </si>
  <si>
    <t>2024_BSNL_195479_1</t>
  </si>
  <si>
    <t>2024_BSNL_195473_1</t>
  </si>
  <si>
    <t>2024_CSIR_195462_1</t>
  </si>
  <si>
    <t>2024_CCI_195435_2</t>
  </si>
  <si>
    <t>2024_CSIR_195431_1</t>
  </si>
  <si>
    <t>2024_ONGC_195369_1</t>
  </si>
  <si>
    <t>2024_CSIR_195422_2</t>
  </si>
  <si>
    <t>2024_CSIR_195418_1</t>
  </si>
  <si>
    <t>2024_CSIR_195420_1</t>
  </si>
  <si>
    <t>2024_CSIR_195423_1</t>
  </si>
  <si>
    <t>2024_CSIR_194928_1</t>
  </si>
  <si>
    <t>2024_JPL_194447_1</t>
  </si>
  <si>
    <t>2024_CEL_194365_1</t>
  </si>
  <si>
    <t>2024_IRCON_194112_1</t>
  </si>
  <si>
    <t>2023_APCPL_178678_2</t>
  </si>
  <si>
    <t>2024_BPSCL_194299_1</t>
  </si>
  <si>
    <t>2024_NPCIL_193701_1</t>
  </si>
  <si>
    <t>2024_CCI_193777_1</t>
  </si>
  <si>
    <t>2024_BPSCL_193565_1</t>
  </si>
  <si>
    <t>2024_APCPL_193432_1</t>
  </si>
  <si>
    <t>2024_JPL_195428_1</t>
  </si>
  <si>
    <t>2024_CSIR_195132_1</t>
  </si>
  <si>
    <t>2024_CSIR_195419_1</t>
  </si>
  <si>
    <t>2024_CSIR_195426_1</t>
  </si>
  <si>
    <t>2024_NCL_308037_1</t>
  </si>
  <si>
    <t>2024_NCL_307897_1</t>
  </si>
  <si>
    <t>2024_WCL_308028_2</t>
  </si>
  <si>
    <t>2024_SECL_308049_1</t>
  </si>
  <si>
    <t>2024_CCL_308000_1</t>
  </si>
  <si>
    <t>2024_MCL_307980_1</t>
  </si>
  <si>
    <t>2024_MCL_308017_1</t>
  </si>
  <si>
    <t>2024_NCL_307901_1</t>
  </si>
  <si>
    <t>2024_NCL_307899_1</t>
  </si>
  <si>
    <t>2024_WCL_308028_1</t>
  </si>
  <si>
    <t>2024_BCCL_308027_1</t>
  </si>
  <si>
    <t>2024_BCCL_308008_1</t>
  </si>
  <si>
    <t>2024_BCCL_308020_1</t>
  </si>
  <si>
    <t>2024_CCL_308024_1</t>
  </si>
  <si>
    <t>2024_SECL_307961_1</t>
  </si>
  <si>
    <t>2024_BCCL_308030_1</t>
  </si>
  <si>
    <t>2024_ECL_308025_1</t>
  </si>
  <si>
    <t>2024_BCCL_308036_1</t>
  </si>
  <si>
    <t>2024_BCCL_308039_1</t>
  </si>
  <si>
    <t>2024_CCL_308042_1</t>
  </si>
  <si>
    <t>2024_BCCL_308044_1</t>
  </si>
  <si>
    <t>2024_BCCL_308011_1</t>
  </si>
  <si>
    <t>2024_CCL_307993_1</t>
  </si>
  <si>
    <t>2024_CCL_307992_1</t>
  </si>
  <si>
    <t>2024_ECL_307981_1</t>
  </si>
  <si>
    <t>2024_ECL_308004_1</t>
  </si>
  <si>
    <t>2024_ECL_307772_1</t>
  </si>
  <si>
    <t>2024_ECL_307761_1</t>
  </si>
  <si>
    <t>2024_ECL_307765_1</t>
  </si>
  <si>
    <t>2024_ECL_307769_1</t>
  </si>
  <si>
    <t>2024_ECL_307741_1</t>
  </si>
  <si>
    <t>2024_ECL_307749_1</t>
  </si>
  <si>
    <t>2024_ECL_307739_1</t>
  </si>
  <si>
    <t>2024_CCL_307973_1</t>
  </si>
  <si>
    <t>2024_BCCL_307746_1</t>
  </si>
  <si>
    <t>2024_NCL_307997_1</t>
  </si>
  <si>
    <t>2024_ECL_307937_1</t>
  </si>
  <si>
    <t>2024_NCL_307945_1</t>
  </si>
  <si>
    <t>2024_ECL_307622_1</t>
  </si>
  <si>
    <t>2024_CCL_307872_1</t>
  </si>
  <si>
    <t>2024_WCL_307948_1</t>
  </si>
  <si>
    <t>2024_CCL_307964_1</t>
  </si>
  <si>
    <t>2024_CCL_307880_1</t>
  </si>
  <si>
    <t>2024_CCL_307883_1</t>
  </si>
  <si>
    <t>2024_WCL_307972_1</t>
  </si>
  <si>
    <t>2024_BCCL_307849_1</t>
  </si>
  <si>
    <t>2024_ECL_307611_1</t>
  </si>
  <si>
    <t>2024_SECL_307988_1</t>
  </si>
  <si>
    <t>2024_CCL_307963_1</t>
  </si>
  <si>
    <t>2024_CCL_307962_1</t>
  </si>
  <si>
    <t>2024_BCCL_307987_1</t>
  </si>
  <si>
    <t>2024_BCCL_307991_1</t>
  </si>
  <si>
    <t>2024_CCL_307976_1</t>
  </si>
  <si>
    <t>2024_BCCL_307986_1</t>
  </si>
  <si>
    <t>2024_BCCL_307985_1</t>
  </si>
  <si>
    <t>2024_CCL_307975_1</t>
  </si>
  <si>
    <t>2024_CCL_307586_1</t>
  </si>
  <si>
    <t>2024_NCL_307438_1</t>
  </si>
  <si>
    <t>2024_SECL_307422_1</t>
  </si>
  <si>
    <t>2024_MCL_307426_1</t>
  </si>
  <si>
    <t>2024_MCL_307425_1</t>
  </si>
  <si>
    <t>2024_MCL_307423_1</t>
  </si>
  <si>
    <t>2024_NCL_307232_1</t>
  </si>
  <si>
    <t>2024_MCL_307378_1</t>
  </si>
  <si>
    <t>2024_ECL_307406_1</t>
  </si>
  <si>
    <t>2024_ECL_307407_1</t>
  </si>
  <si>
    <t>2024_SECL_307316_1</t>
  </si>
  <si>
    <t>2024_BCCL_307351_1</t>
  </si>
  <si>
    <t>2024_BCCL_307352_1</t>
  </si>
  <si>
    <t>2024_ECL_307360_1</t>
  </si>
  <si>
    <t>2024_ECL_307290_1</t>
  </si>
  <si>
    <t>2024_MCL_307356_1</t>
  </si>
  <si>
    <t>2024_MCL_307353_1</t>
  </si>
  <si>
    <t>2024_NCL_307358_1</t>
  </si>
  <si>
    <t>2024_SECL_307252_1</t>
  </si>
  <si>
    <t>2024_SECL_307247_1</t>
  </si>
  <si>
    <t>2024_NTPC_86833_1</t>
  </si>
  <si>
    <t>2024_NTPC_86835_1</t>
  </si>
  <si>
    <t>2024_NTPC_86729_1</t>
  </si>
  <si>
    <t>2024_NTPC_86440_1</t>
  </si>
  <si>
    <t>2024_NTPC_85895_1</t>
  </si>
  <si>
    <t>2024_NTPC_85824_1</t>
  </si>
  <si>
    <t>2024_NTPC_85762_1</t>
  </si>
  <si>
    <t>2024_NTPC_85717_1</t>
  </si>
  <si>
    <t>2024_NTPC_85083_1</t>
  </si>
  <si>
    <t>2024_NTPC_85033_1</t>
  </si>
  <si>
    <t>2024_NTPC_86849_1</t>
  </si>
  <si>
    <t>2024_NTPC_86848_1</t>
  </si>
  <si>
    <t>2024_NTPC_86839_1</t>
  </si>
  <si>
    <t>2024_NTPC_86844_1</t>
  </si>
  <si>
    <t>2024_NTPC_86840_1</t>
  </si>
  <si>
    <t>2024_NTPC_86842_1</t>
  </si>
  <si>
    <t>2024_NTPC_86603_1</t>
  </si>
  <si>
    <t>2024_BRBCL_86834_1</t>
  </si>
  <si>
    <t>2024_NTPC_86841_1</t>
  </si>
  <si>
    <t>2024_NTPC_86838_1</t>
  </si>
  <si>
    <t>2024_NTPC_86758_1</t>
  </si>
  <si>
    <t>2024_NTPC_86836_1</t>
  </si>
  <si>
    <t>2024_NTPC_86832_1</t>
  </si>
  <si>
    <t>2024_PVUNL_86830_1</t>
  </si>
  <si>
    <t>2024_NTPC_86749_1</t>
  </si>
  <si>
    <t>2024_NTPC_85502_2</t>
  </si>
  <si>
    <t>2024_NTPC_86705_1</t>
  </si>
  <si>
    <t>2024_NTPC_86689_1</t>
  </si>
  <si>
    <t>2024_NTPC_86670_1</t>
  </si>
  <si>
    <t>2024_NTPC_86669_1</t>
  </si>
  <si>
    <t>2024_NTPC_86658_1</t>
  </si>
  <si>
    <t>2024_NTPC_86654_1</t>
  </si>
  <si>
    <t>2024_NTPC_86627_1</t>
  </si>
  <si>
    <t>2024_NTPC_86620_1</t>
  </si>
  <si>
    <t>2024_NTPC_86625_1</t>
  </si>
  <si>
    <t>2024_NTPC_86615_1</t>
  </si>
  <si>
    <t>2024_NTPC_86596_1</t>
  </si>
  <si>
    <t>2024_NTPC_86611_1</t>
  </si>
  <si>
    <t>2024_NTPC_86562_1</t>
  </si>
  <si>
    <t>2024_NTPC_86610_1</t>
  </si>
  <si>
    <t>2024_NTPC_86604_1</t>
  </si>
  <si>
    <t>2024_NTPC_86600_1</t>
  </si>
  <si>
    <t>2024_NTPC_86561_1</t>
  </si>
  <si>
    <t>2024_NTPC_86538_1</t>
  </si>
  <si>
    <t>2024_NTPC_86582_1</t>
  </si>
  <si>
    <t>2024_NTPC_86577_1</t>
  </si>
  <si>
    <t>2024_NTPC_86575_1</t>
  </si>
  <si>
    <t>2024_NTPC_86568_1</t>
  </si>
  <si>
    <t>2024_NGEL_86557_1</t>
  </si>
  <si>
    <t>2024_NTPC_86565_1</t>
  </si>
  <si>
    <t>2024_NTPC_86558_1</t>
  </si>
  <si>
    <t>2024_NTPC_86533_1</t>
  </si>
  <si>
    <t>2024_NTPC_86546_1</t>
  </si>
  <si>
    <t>2024_NTPC_86534_1</t>
  </si>
  <si>
    <t>2024_NTPC_86518_1</t>
  </si>
  <si>
    <t>2024_NTPC_86512_1</t>
  </si>
  <si>
    <t>2024_NTPC_83914_2</t>
  </si>
  <si>
    <t>2024_NTPC_86493_1</t>
  </si>
  <si>
    <t>2024_NTPC_86480_1</t>
  </si>
  <si>
    <t>2024_NTPC_86478_1</t>
  </si>
  <si>
    <t>2024_NTPC_86461_1</t>
  </si>
  <si>
    <t>2024_NTPC_86467_1</t>
  </si>
  <si>
    <t>2024_NTPC_86463_1</t>
  </si>
  <si>
    <t>2024_NTPC_86450_1</t>
  </si>
  <si>
    <t>2024_PVUNL_86422_1</t>
  </si>
  <si>
    <t>2024_NTPC_86411_1</t>
  </si>
  <si>
    <t>2024_NTPC_86400_1</t>
  </si>
  <si>
    <t>2024_BRBCL_84564_1</t>
  </si>
  <si>
    <t>2024_PVUNL_86374_1</t>
  </si>
  <si>
    <t>2024_NTPC_86363_1</t>
  </si>
  <si>
    <t>2024_NTPC_86309_1</t>
  </si>
  <si>
    <t>2024_BRBCL_86275_1</t>
  </si>
  <si>
    <t>2024_NTPC_86236_1</t>
  </si>
  <si>
    <t>2024_NTPC_86208_1</t>
  </si>
  <si>
    <t>2024_PVUNL_86202_1</t>
  </si>
  <si>
    <t>2024_NTPC_86013_1</t>
  </si>
  <si>
    <t>2024_NTPC_86004_1</t>
  </si>
  <si>
    <t>2024_NTPC_85961_1</t>
  </si>
  <si>
    <t>2024_PVUNL_85859_1</t>
  </si>
  <si>
    <t>2024_NTPC_85598_1</t>
  </si>
  <si>
    <t>2024_NTPC_85283_1</t>
  </si>
  <si>
    <t>2024_NTPC_85087_1</t>
  </si>
  <si>
    <t>2024_NTPC_85071_1</t>
  </si>
  <si>
    <t>2024_ERKLK_177337_1</t>
  </si>
  <si>
    <t>2024_ERKLK_177337_3</t>
  </si>
  <si>
    <t>2024_ERKLK_177337_2</t>
  </si>
  <si>
    <t>2024_ERKLK_177337_4</t>
  </si>
  <si>
    <t>2024_WRKYL_177335_1</t>
  </si>
  <si>
    <t>2024_ERO_177344_1</t>
  </si>
  <si>
    <t>2024_WRKYL_177345_1</t>
  </si>
  <si>
    <t>2024_DLSO_177342_1</t>
  </si>
  <si>
    <t>2024_JR_176792_1</t>
  </si>
  <si>
    <t>2024_WRVGM_176759_1</t>
  </si>
  <si>
    <t>2024_JR_176697_1</t>
  </si>
  <si>
    <t>2024_ERKLK_176502_1</t>
  </si>
  <si>
    <t>2024_REFHQ_176515_1</t>
  </si>
  <si>
    <t>2024_NRO_176203_1</t>
  </si>
  <si>
    <t>2024_REFHQ_176053_1</t>
  </si>
  <si>
    <t>2024_PDR_177369_1</t>
  </si>
  <si>
    <t>2024_PDR_177368_1</t>
  </si>
  <si>
    <t>2024_PSO_177361_1</t>
  </si>
  <si>
    <t>2024_REFHQ_177354_1</t>
  </si>
  <si>
    <t>2024_MR_177366_1</t>
  </si>
  <si>
    <t>2024_MR_177359_1</t>
  </si>
  <si>
    <t>2024_PR_177353_1</t>
  </si>
  <si>
    <t>2024_PSO_177352_1</t>
  </si>
  <si>
    <t>2024_PSO_177357_1</t>
  </si>
  <si>
    <t>2024_PR_177355_1</t>
  </si>
  <si>
    <t>2024_WRO_177311_1</t>
  </si>
  <si>
    <t>2024_NRO_177320_1</t>
  </si>
  <si>
    <t>2024_PHBHL_177340_1</t>
  </si>
  <si>
    <t>2024_MR_177346_1</t>
  </si>
  <si>
    <t>2024_ERO_177296_1</t>
  </si>
  <si>
    <t>2024_KASO_177317_1</t>
  </si>
  <si>
    <t>2024_GR_177341_1</t>
  </si>
  <si>
    <t>2024_PR_177239_1</t>
  </si>
  <si>
    <t>2024_PR_177226_1</t>
  </si>
  <si>
    <t>2024_PR_177003_1</t>
  </si>
  <si>
    <t>2024_PR_177186_1</t>
  </si>
  <si>
    <t>2024_HR_177081_1</t>
  </si>
  <si>
    <t>2024_OSO_176541_2</t>
  </si>
  <si>
    <t>2024_MR_177098_1</t>
  </si>
  <si>
    <t>2024_PR_177124_1</t>
  </si>
  <si>
    <t>2024_PR_177102_1</t>
  </si>
  <si>
    <t>2024_MR_177068_1</t>
  </si>
  <si>
    <t>2024_MR_177071_1</t>
  </si>
  <si>
    <t>2024_MR_177025_1</t>
  </si>
  <si>
    <t>2024_PR_177008_1</t>
  </si>
  <si>
    <t>2024_HR_176480_1</t>
  </si>
  <si>
    <t>2024_PR_176950_1</t>
  </si>
  <si>
    <t>2024_REFHQ_176922_1</t>
  </si>
  <si>
    <t>2024_HR_175979_2</t>
  </si>
  <si>
    <t>2024_PR_176851_1</t>
  </si>
  <si>
    <t>2024_PDR_176719_1</t>
  </si>
  <si>
    <t>2024_HR_176482_1</t>
  </si>
  <si>
    <t>2023_HR_173892_4</t>
  </si>
  <si>
    <t>2024_HR_176447_2</t>
  </si>
  <si>
    <t>2024_PR_176649_1</t>
  </si>
  <si>
    <t>2024_MR_176524_1</t>
  </si>
  <si>
    <t>2024_PR_176537_1</t>
  </si>
  <si>
    <t>2024_PR_176529_1</t>
  </si>
  <si>
    <t>2024_PR_176532_1</t>
  </si>
  <si>
    <t>2024_HR_176507_1</t>
  </si>
  <si>
    <t>2024_PR_176388_1</t>
  </si>
  <si>
    <t>2023_MR_173920_3</t>
  </si>
  <si>
    <t>2024_PR_175898_1</t>
  </si>
  <si>
    <t>2024_PR_174942_1</t>
  </si>
  <si>
    <t>2023_PR_173893_1</t>
  </si>
  <si>
    <t>2024_REFHQ_177348_1</t>
  </si>
  <si>
    <t>2024_HR_177177_1</t>
  </si>
  <si>
    <t>2024_PR_177016_1</t>
  </si>
  <si>
    <t>2024_REFHQ_176500_1</t>
  </si>
  <si>
    <t>2024_BHEL_35852_1</t>
  </si>
  <si>
    <t>2024_BHEL_35851_1</t>
  </si>
  <si>
    <t>2024_BHEL_35846_1</t>
  </si>
  <si>
    <t>2024_BHEL_35850_1</t>
  </si>
  <si>
    <t>2024_BHEL_35845_1</t>
  </si>
  <si>
    <t>2024_BHEL_35836_1</t>
  </si>
  <si>
    <t>2024_BHEL_35828_1</t>
  </si>
  <si>
    <t>2024_BHEL_35826_1</t>
  </si>
  <si>
    <t>2024_BHEL_35819_1</t>
  </si>
  <si>
    <t>2024_BHEL_35821_1</t>
  </si>
  <si>
    <t>2024_BHEL_35818_1</t>
  </si>
  <si>
    <t>2024_BHEL_35817_1</t>
  </si>
  <si>
    <t>2024_BHEL_35811_1</t>
  </si>
  <si>
    <t>2024_BHEL_35812_1</t>
  </si>
  <si>
    <t>2024_BHEL_35250_2</t>
  </si>
  <si>
    <t>2024_BHEL_35756_1</t>
  </si>
  <si>
    <t>2024_BHEL_35712_1</t>
  </si>
  <si>
    <t>2024_BHEL_35515_1</t>
  </si>
  <si>
    <t>2024_BHEL_35500_1</t>
  </si>
  <si>
    <t>2024_BHEL_35493_1</t>
  </si>
  <si>
    <t>2024_BHEL_35475_1</t>
  </si>
  <si>
    <t>2024_BHEL_35465_1</t>
  </si>
  <si>
    <t>2024_BHEL_35414_1</t>
  </si>
  <si>
    <t>2024_BHEL_35400_1</t>
  </si>
  <si>
    <t>2024_BHEL_35137_1</t>
  </si>
  <si>
    <t>2024_BHEL_35126_1</t>
  </si>
  <si>
    <t>2024_BHEL_35062_1</t>
  </si>
  <si>
    <t>2024_BHEL_34986_1</t>
  </si>
  <si>
    <t>2024_BHEL_34984_1</t>
  </si>
  <si>
    <t>2024_BHEL_34978_1</t>
  </si>
  <si>
    <t>2024_BHEL_34678_1</t>
  </si>
  <si>
    <t>2024_BHEL_33012_1</t>
  </si>
  <si>
    <t>2024_BHEL_35838_1</t>
  </si>
  <si>
    <t>2024_BHEL_35816_1</t>
  </si>
  <si>
    <t>2024_BHEL_35820_1</t>
  </si>
  <si>
    <t>2024_BHEL_35751_1</t>
  </si>
  <si>
    <t>2024_BHEL_35795_1</t>
  </si>
  <si>
    <t>2024_BHEL_35849_1</t>
  </si>
  <si>
    <t>2024_BHEL_35847_1</t>
  </si>
  <si>
    <t>2024_BHEL_35793_1</t>
  </si>
  <si>
    <t>2024_BHEL_35778_1</t>
  </si>
  <si>
    <t>2024_BHEL_35824_1</t>
  </si>
  <si>
    <t>2024_BHEL_35848_1</t>
  </si>
  <si>
    <t>2024_BHEL_35834_1</t>
  </si>
  <si>
    <t>2024_BHEL_35706_1</t>
  </si>
  <si>
    <t>2024_BHEL_35813_1</t>
  </si>
  <si>
    <t>2024_BHEL_35844_1</t>
  </si>
  <si>
    <t>2024_BHEL_35658_1</t>
  </si>
  <si>
    <t>2024_BHEL_35840_1</t>
  </si>
  <si>
    <t>2024_BHEL_35837_1</t>
  </si>
  <si>
    <t>2024_BHEL_35841_1</t>
  </si>
  <si>
    <t>2024_BHEL_35832_1</t>
  </si>
  <si>
    <t>2024_BHEL_35839_1</t>
  </si>
  <si>
    <t>2024_BHEL_35835_1</t>
  </si>
  <si>
    <t>2024_BHEL_35833_1</t>
  </si>
  <si>
    <t>2024_BHEL_35831_1</t>
  </si>
  <si>
    <t>2024_BHEL_35830_1</t>
  </si>
  <si>
    <t>2024_BHEL_35829_1</t>
  </si>
  <si>
    <t>2024_BHEL_35825_1</t>
  </si>
  <si>
    <t>2024_BHEL_35822_1</t>
  </si>
  <si>
    <t>2024_BHEL_35823_1</t>
  </si>
  <si>
    <t>2024_BHEL_35815_1</t>
  </si>
  <si>
    <t>2024_BHEL_35814_1</t>
  </si>
  <si>
    <t>2024_BHEL_35788_1</t>
  </si>
  <si>
    <t>2024_BHEL_35711_1</t>
  </si>
  <si>
    <t>2024_BHEL_35532_1</t>
  </si>
  <si>
    <t>2024_BHEL_35410_1</t>
  </si>
  <si>
    <t>2024_BHEL_35318_1</t>
  </si>
  <si>
    <t>2024_BHEL_34487_1</t>
  </si>
  <si>
    <t>2024_MCGM_1038892_1</t>
  </si>
  <si>
    <t>2024_MCGM_1038891_1</t>
  </si>
  <si>
    <t>2024_MCGM_1038889_1</t>
  </si>
  <si>
    <t>2024_MCGM_1038890_1</t>
  </si>
  <si>
    <t>2024_MCGM_1038850_1</t>
  </si>
  <si>
    <t>2024_MCGM_1038853_1</t>
  </si>
  <si>
    <t>2024_MCGM_1038855_1</t>
  </si>
  <si>
    <t>2024_MCGM_1038713_1</t>
  </si>
  <si>
    <t>2024_WRDMN_1038869_1</t>
  </si>
  <si>
    <t>2024_MCGM_1038718_1</t>
  </si>
  <si>
    <t>2024_MCGM_1038848_1</t>
  </si>
  <si>
    <t>2024_MCGM_1038851_1</t>
  </si>
  <si>
    <t>2024_MCGM_1038845_1</t>
  </si>
  <si>
    <t>2024_MCGM_1038842_1</t>
  </si>
  <si>
    <t>2024_MCGM_1038836_1</t>
  </si>
  <si>
    <t>2024_MCGM_1038839_1</t>
  </si>
  <si>
    <t>2024_OSMAN_1038872_1</t>
  </si>
  <si>
    <t>2024_PWSPM_1038665_1</t>
  </si>
  <si>
    <t>2024_HBPCL_1038642_1</t>
  </si>
  <si>
    <t>2024_MSRTC_1026283_1</t>
  </si>
  <si>
    <t>2023_MSRTC_898502_2</t>
  </si>
  <si>
    <t>2024_MMGPA_1038443_1</t>
  </si>
  <si>
    <t>2024_MMRCL_1037943_1</t>
  </si>
  <si>
    <t>2024_MCGM_1036711_1</t>
  </si>
  <si>
    <t>2024_MMB_1036629_1</t>
  </si>
  <si>
    <t>2024_MSRDC_1036760_1</t>
  </si>
  <si>
    <t>2024_MMRDA_1036685_1</t>
  </si>
  <si>
    <t>2024_MSRDC_1036693_1</t>
  </si>
  <si>
    <t>2024_PWR_1036609_1</t>
  </si>
  <si>
    <t>2024_MMRDA_1036366_1</t>
  </si>
  <si>
    <t>2024_MMRDA_1036348_1</t>
  </si>
  <si>
    <t>2024_MMRDA_1036316_1</t>
  </si>
  <si>
    <t>2024_MMRDA_1036285_1</t>
  </si>
  <si>
    <t>2024_PWR_1036216_1</t>
  </si>
  <si>
    <t>2024_MMRDA_1036226_1</t>
  </si>
  <si>
    <t>2024_MMRDA_1036202_1</t>
  </si>
  <si>
    <t>2024_PWR_1036031_1</t>
  </si>
  <si>
    <t>2024_MMRDA_1035927_1</t>
  </si>
  <si>
    <t>2024_MMRDA_1035843_1</t>
  </si>
  <si>
    <t>2024_MCGM_1033233_1</t>
  </si>
  <si>
    <t>2024_CIDCO_1035377_1</t>
  </si>
  <si>
    <t>2024_MCGM_1030175_1</t>
  </si>
  <si>
    <t>2024_CIDCO_1029721_1</t>
  </si>
  <si>
    <t>2024_MCGM_1011811_1</t>
  </si>
  <si>
    <t>2024_MCGM_1003511_1</t>
  </si>
  <si>
    <t>2024_MCGM_999377_1</t>
  </si>
  <si>
    <t>2024_MCGM_1038859_1</t>
  </si>
  <si>
    <t>2024_MCGM_1038862_1</t>
  </si>
  <si>
    <t>2024_WRDMN_1038870_1</t>
  </si>
  <si>
    <t>2024_MCGM_1038846_1</t>
  </si>
  <si>
    <t>2024_MCGM_1038865_1</t>
  </si>
  <si>
    <t>2024_WRDMN_1038871_1</t>
  </si>
  <si>
    <t>2024_MKVVC_348011_1</t>
  </si>
  <si>
    <t>2024_MKVVC_348005_1</t>
  </si>
  <si>
    <t>2024_SRLM_348009_1</t>
  </si>
  <si>
    <t>2024_SRLM_348004_1</t>
  </si>
  <si>
    <t>2024_SRLM_348006_1</t>
  </si>
  <si>
    <t>2024_SRLM_348008_1</t>
  </si>
  <si>
    <t>2024_SRLM_348007_1</t>
  </si>
  <si>
    <t>2024_MKVVC_347567_3</t>
  </si>
  <si>
    <t>2024_UAD_347998_1</t>
  </si>
  <si>
    <t>2024_UAD_348001_1</t>
  </si>
  <si>
    <t>2024_UAD_348003_1</t>
  </si>
  <si>
    <t>2024_UAD_348002_1</t>
  </si>
  <si>
    <t>2024_MPBDC_347416_1</t>
  </si>
  <si>
    <t>2024_MPBDC_347417_1</t>
  </si>
  <si>
    <t>2024_MPBDC_347415_1</t>
  </si>
  <si>
    <t>2024_PKVVC_329476_2</t>
  </si>
  <si>
    <t>2024_MPPGC_336214_1</t>
  </si>
  <si>
    <t>2024_MKVVC_346242_1</t>
  </si>
  <si>
    <t>2024_MPPGC_340338_1</t>
  </si>
  <si>
    <t>2024_UAD_346259_1</t>
  </si>
  <si>
    <t>2024_UAD_345658_1</t>
  </si>
  <si>
    <t>2024_PWDRB_345039_1</t>
  </si>
  <si>
    <t>2024_MPPGC_343619_1</t>
  </si>
  <si>
    <t>2024_UAD_342740_1</t>
  </si>
  <si>
    <t>2024_UAD_342709_1</t>
  </si>
  <si>
    <t>2024_MPPTC_344022_1</t>
  </si>
  <si>
    <t>2024_UAD_343873_1</t>
  </si>
  <si>
    <t>2024_UAD_343695_1</t>
  </si>
  <si>
    <t>2024_DOI_338300_1</t>
  </si>
  <si>
    <t>2024_DOI_338310_1</t>
  </si>
  <si>
    <t>2024_MPP_334055_1</t>
  </si>
  <si>
    <t>2024_STDC_332551_1</t>
  </si>
  <si>
    <t>2024_MPPGC_326132_1</t>
  </si>
  <si>
    <t>2024_MPPGC_326128_1</t>
  </si>
  <si>
    <t>2024_MPPGC_326129_1</t>
  </si>
  <si>
    <t>2024_MPPTC_326722_1</t>
  </si>
  <si>
    <t>2024_MKVVC_323335_1</t>
  </si>
  <si>
    <t>2024_PWPIU_348010_1</t>
  </si>
  <si>
    <t>2024_UAD_347999_1</t>
  </si>
  <si>
    <t>2024_MPBDC_347414_1</t>
  </si>
  <si>
    <t>2024_MPPGC_326126_1</t>
  </si>
  <si>
    <t>2024_UAD_348000_1</t>
  </si>
  <si>
    <t>2023_MPPGC_320943_1</t>
  </si>
  <si>
    <t>2023_MPPGC_318382_2</t>
  </si>
  <si>
    <t>2024_MPPGC_345049_1</t>
  </si>
  <si>
    <t>2024_MPPGC_330946_1</t>
  </si>
  <si>
    <t>2024_TNPL_451593_1</t>
  </si>
  <si>
    <t>2024_TNPL_451594_1</t>
  </si>
  <si>
    <t>2024_TNSTC_451606_1</t>
  </si>
  <si>
    <t>2024_TNSTC_451605_1</t>
  </si>
  <si>
    <t>2024_TNCSF_451597_1</t>
  </si>
  <si>
    <t>2024_TNCSF_451604_1</t>
  </si>
  <si>
    <t>2024_TNCSF_451603_1</t>
  </si>
  <si>
    <t>2024_TNCSF_451599_1</t>
  </si>
  <si>
    <t>2024_TNCSF_451601_1</t>
  </si>
  <si>
    <t>2024_TNCSF_451596_1</t>
  </si>
  <si>
    <t>2024_TNCSF_451600_1</t>
  </si>
  <si>
    <t>2024_TNCSF_451598_1</t>
  </si>
  <si>
    <t>2024_TNCSF_451595_1</t>
  </si>
  <si>
    <t>2024_TNCSF_451589_1</t>
  </si>
  <si>
    <t>2024_TNCSF_451591_1</t>
  </si>
  <si>
    <t>2024_TNCSF_451590_1</t>
  </si>
  <si>
    <t>2024_TNSTC_451587_1</t>
  </si>
  <si>
    <t>2024_TNSTC_451583_1</t>
  </si>
  <si>
    <t>2024_TNCSF_451584_1</t>
  </si>
  <si>
    <t>2024_TNCSF_451582_1</t>
  </si>
  <si>
    <t>2024_TNCSF_451586_1</t>
  </si>
  <si>
    <t>2024_TNCSF_451580_1</t>
  </si>
  <si>
    <t>2024_TNCSF_451579_1</t>
  </si>
  <si>
    <t>2024_TNCSF_451581_1</t>
  </si>
  <si>
    <t>2024_TNCSF_451578_1</t>
  </si>
  <si>
    <t>2024_EB_415330_3</t>
  </si>
  <si>
    <t>2024_TEXCO_451548_1</t>
  </si>
  <si>
    <t>2024_TNCSF_451141_1</t>
  </si>
  <si>
    <t>2024_TNCSF_450913_1</t>
  </si>
  <si>
    <t>2024_EB_450443_1</t>
  </si>
  <si>
    <t>2024_IRT_449957_1</t>
  </si>
  <si>
    <t>2024_HRCE_447427_1</t>
  </si>
  <si>
    <t>2024_MAWS_447789_1</t>
  </si>
  <si>
    <t>2024_TNMSC_447668_1</t>
  </si>
  <si>
    <t>2024_HRCE_447483_1</t>
  </si>
  <si>
    <t>2024_MAWS_442468_1</t>
  </si>
  <si>
    <t>2024_TNMSC_432336_1</t>
  </si>
  <si>
    <t>2023_TNMSC_391047_2</t>
  </si>
  <si>
    <t>2024_TNMSC_426210_1</t>
  </si>
  <si>
    <t>2023_TNMSC_388034_1</t>
  </si>
  <si>
    <t>2024_TNPL_451575_1</t>
  </si>
  <si>
    <t>2024_TNCSF_451602_1</t>
  </si>
  <si>
    <t>2024_TNCSF_451588_1</t>
  </si>
  <si>
    <t>2024_TNCSF_451577_1</t>
  </si>
  <si>
    <t>2024_MAWS_449602_1</t>
  </si>
  <si>
    <t>2024_MAWS_449609_1</t>
  </si>
  <si>
    <t>2024_HRCE_447129_1</t>
  </si>
  <si>
    <t>2024_TNMSC_432306_1</t>
  </si>
  <si>
    <t>2024_UKJS_71757_1</t>
  </si>
  <si>
    <t>2024_UKJS_71760_1</t>
  </si>
  <si>
    <t>2024_UKJS_71758_1</t>
  </si>
  <si>
    <t>2024_UPCL9_71304_2</t>
  </si>
  <si>
    <t>2024_PTCU4_71371_1</t>
  </si>
  <si>
    <t>2024_UPCL9_71192_1</t>
  </si>
  <si>
    <t>2024_UPCL9_71095_1</t>
  </si>
  <si>
    <t>2024_UPCL9_71092_1</t>
  </si>
  <si>
    <t>2024_UPCL9_71089_1</t>
  </si>
  <si>
    <t>2024_HRDA_71009_1</t>
  </si>
  <si>
    <t>2024_UPCL9_71003_1</t>
  </si>
  <si>
    <t>2024_pwd_70890_2</t>
  </si>
  <si>
    <t>2024_pwd_70890_3</t>
  </si>
  <si>
    <t>2024_pwd_70890_1</t>
  </si>
  <si>
    <t>2024_pwd_70877_1</t>
  </si>
  <si>
    <t>2024_UPCL9_70538_1</t>
  </si>
  <si>
    <t>2024_UPCL9_70531_1</t>
  </si>
  <si>
    <t>2024_UPCL9_70533_1</t>
  </si>
  <si>
    <t>2024_UPCL9_70542_1</t>
  </si>
  <si>
    <t>2024_UPCL9_70510_1</t>
  </si>
  <si>
    <t>2024_UPCL9_70519_1</t>
  </si>
  <si>
    <t>2024_UPCL9_70522_1</t>
  </si>
  <si>
    <t>2024_UPCL9_70528_1</t>
  </si>
  <si>
    <t>2024_JSFDC_86047_7</t>
  </si>
  <si>
    <t>2024_JSFDC_86046_3</t>
  </si>
  <si>
    <t>2024_JSFDC_86046_2</t>
  </si>
  <si>
    <t>2024_JSFDC_86047_6</t>
  </si>
  <si>
    <t>2024_JSFDC_86047_5</t>
  </si>
  <si>
    <t>2024_JSFDC_86047_4</t>
  </si>
  <si>
    <t>2024_JSFDC_86047_3</t>
  </si>
  <si>
    <t>2024_JSFDC_86047_2</t>
  </si>
  <si>
    <t>2024_JSFDC_86046_1</t>
  </si>
  <si>
    <t>2024_JSFDC_86047_1</t>
  </si>
  <si>
    <t>2024_CECOM_86049_1</t>
  </si>
  <si>
    <t>2024_CECOM_86032_1</t>
  </si>
  <si>
    <t>2024_CECOM_86034_1</t>
  </si>
  <si>
    <t>2024_CECOM_86048_1</t>
  </si>
  <si>
    <t>2024_JSEB_85891_1</t>
  </si>
  <si>
    <t>2024_JSEB_85549_1</t>
  </si>
  <si>
    <t>2024_JSEB_85514_1</t>
  </si>
  <si>
    <t>2024_JSEB_85509_1</t>
  </si>
  <si>
    <t>2024_HPInd_88704_8</t>
  </si>
  <si>
    <t>2024_HPInd_88704_16</t>
  </si>
  <si>
    <t>2024_HPInd_88704_15</t>
  </si>
  <si>
    <t>2024_HPInd_88704_3</t>
  </si>
  <si>
    <t>2024_HPInd_88704_6</t>
  </si>
  <si>
    <t>2024_HPInd_88704_4</t>
  </si>
  <si>
    <t>2024_HPInd_88704_13</t>
  </si>
  <si>
    <t>2024_HPInd_88704_9</t>
  </si>
  <si>
    <t>2024_HPInd_88704_12</t>
  </si>
  <si>
    <t>2024_HPInd_88704_5</t>
  </si>
  <si>
    <t>2024_MC_88655_2</t>
  </si>
  <si>
    <t>2024_HPSEB_88488_1</t>
  </si>
  <si>
    <t>2024_HPSEB_84162_2</t>
  </si>
  <si>
    <t>2024_HPInd_88704_11</t>
  </si>
  <si>
    <t>2024_HPInd_88704_1</t>
  </si>
  <si>
    <t>2024_HPInd_88704_14</t>
  </si>
  <si>
    <t>2024_HPInd_88704_10</t>
  </si>
  <si>
    <t>2024_HPInd_88704_2</t>
  </si>
  <si>
    <t>2024_JKRRD_133797_9</t>
  </si>
  <si>
    <t>2024_JKRRD_133797_8</t>
  </si>
  <si>
    <t>2024_JKRRD_133797_7</t>
  </si>
  <si>
    <t>2024_JKRRD_133797_6</t>
  </si>
  <si>
    <t>2024_JKRRD_133797_5</t>
  </si>
  <si>
    <t>2024_JKRRD_133797_2</t>
  </si>
  <si>
    <t>2024_JKRRD_133797_10</t>
  </si>
  <si>
    <t>2024_MZPWD_133720_1</t>
  </si>
  <si>
    <t>2024_JKRRD_132408_1</t>
  </si>
  <si>
    <t>2024_JKRRD_131885_1</t>
  </si>
  <si>
    <t>2024_JKRRD_133797_1</t>
  </si>
  <si>
    <t>2024_JKRRD_133797_4</t>
  </si>
  <si>
    <t>2024_JKRRD_133797_3</t>
  </si>
  <si>
    <t>2024_JKRRD_133797_11</t>
  </si>
  <si>
    <t>2024_WBPWD_688893_1</t>
  </si>
  <si>
    <t>2024_WBSSC_688903_1</t>
  </si>
  <si>
    <t>2024_DCSWB_688901_1</t>
  </si>
  <si>
    <t>2024_PSCWB_688902_1</t>
  </si>
  <si>
    <t>2024_DMSP_688891_1</t>
  </si>
  <si>
    <t>2024_IWD_688877_1</t>
  </si>
  <si>
    <t>2024_WBMSC_688769_1</t>
  </si>
  <si>
    <t>2024_ZPHD_688777_2</t>
  </si>
  <si>
    <t>2024_LD_688742_1</t>
  </si>
  <si>
    <t>2024_WBPWD_688681_1</t>
  </si>
  <si>
    <t>2024_WBPWD_666367_2</t>
  </si>
  <si>
    <t>2024_WBPWD_664734_1</t>
  </si>
  <si>
    <t>2024_OSSCL_103026_1</t>
  </si>
  <si>
    <t>2024_OBCC_102996_1</t>
  </si>
  <si>
    <t>2024_OBCC_102986_1</t>
  </si>
  <si>
    <t>2024_WATCO_102877_1</t>
  </si>
  <si>
    <t>2024_OBCC_102366_1</t>
  </si>
  <si>
    <t>2024_IDCO_101976_1</t>
  </si>
  <si>
    <t>2024_OMC_99823_1</t>
  </si>
  <si>
    <t>2024_OSSCL_103025_1</t>
  </si>
  <si>
    <t>2024_PWD_15627_1</t>
  </si>
  <si>
    <t>2024_PWD_15626_1</t>
  </si>
  <si>
    <t>2024_PWD_15624_1</t>
  </si>
  <si>
    <t>2024_PWD_15625_1</t>
  </si>
  <si>
    <t>2024_ED_15155_1</t>
  </si>
  <si>
    <t>2024_GEDA_14928_1</t>
  </si>
  <si>
    <t>2024_CHD_80328_1</t>
  </si>
  <si>
    <t>2024_CHD_80156_1</t>
  </si>
  <si>
    <t>2024_DGMMC_9454_1</t>
  </si>
  <si>
    <t>2024_DGMMC_9433_1</t>
  </si>
  <si>
    <t>2024_DGMMC_9405_1</t>
  </si>
  <si>
    <t>2024_NRHM_48724_1</t>
  </si>
  <si>
    <t>2024_HORTI_48061_1</t>
  </si>
  <si>
    <t>2024_GRSE_94914_1</t>
  </si>
  <si>
    <t>2024_GRSE_94913_1</t>
  </si>
  <si>
    <t>2024_PWD_256867_1</t>
  </si>
  <si>
    <t>2024_IFC_248588_9</t>
  </si>
  <si>
    <t>2024_PWD_12846_2</t>
  </si>
  <si>
    <t>https://etenders.hry.nic.in/nicgep/app?component=%24DirectLink_0&amp;page=FrontEndAdvancedSearchResult&amp;service=direct&amp;sp=SSpfyyfhQtl350RyeNRplOg%3D%3D,https://www.tender18india.com/Documents/FileDownload?FileName=TenderDocuments/135/2024_HBC_371741_1/Tendernotice_1.pdf,https://www.tender18india.com/Documents/FileDownload?FileName=TenderDocuments/135/2024_HBC_371741_1/work_447624.zip</t>
  </si>
  <si>
    <t>https://etenders.hry.nic.in/nicgep/app?component=%24DirectLink_0&amp;page=FrontEndAdvancedSearchResult&amp;service=direct&amp;sp=SRCzMt%2Fwu9125qtciiVebBg%3D%3D,https://www.tender18india.com/Documents/FileDownload?FileName=TenderDocuments/135/2024_HBC_371740_1/Tendernotice_1.pdf,https://www.tender18india.com/Documents/FileDownload?FileName=TenderDocuments/135/2024_HBC_371740_1/work_447623.zip</t>
  </si>
  <si>
    <t>https://etenders.hry.nic.in/nicgep/app?component=%24DirectLink_0&amp;page=FrontEndAdvancedSearchResult&amp;service=direct&amp;sp=S%2FzfFk%2FP%2F6ryeVl1ILUbvVQ%3D%3D,https://www.tender18india.com/Documents/FileDownload?FileName=TenderDocuments/135/2024_HBC_371739_1/Tendernotice_1.pdf,https://www.tender18india.com/Documents/FileDownload?FileName=TenderDocuments/135/2024_HBC_371739_1/work_447622.zip</t>
  </si>
  <si>
    <t>https://etenders.hry.nic.in/nicgep/app?component=%24DirectLink_0&amp;page=FrontEndAdvancedSearchResult&amp;service=direct&amp;sp=S5QY%2FUemHWH7yIr0752vMiw%3D%3D,https://www.tender18india.com/Documents/FileDownload?FileName=TenderDocuments/135/2024_HRY_371736_1/Tendernotice_1.pdf,https://www.tender18india.com/Documents/FileDownload?FileName=TenderDocuments/135/2024_HRY_371736_1/work_447621.zip</t>
  </si>
  <si>
    <t>https://etenders.hry.nic.in/nicgep/app?component=%24DirectLink_0&amp;page=FrontEndAdvancedSearchResult&amp;service=direct&amp;sp=S2%2FjCi34pHUQPeCDy2f07Ig%3D%3D,https://www.tender18india.com/Documents/FileDownload?FileName=TenderDocuments/135/2024_HBC_371738_1/Tendernotice_1.pdf,https://www.tender18india.com/Documents/FileDownload?FileName=TenderDocuments/135/2024_HBC_371738_1/work_447620.zip</t>
  </si>
  <si>
    <t>https://etenders.hry.nic.in/nicgep/app?component=%24DirectLink_0&amp;page=FrontEndAdvancedSearchResult&amp;service=direct&amp;sp=SNQ6Cy3VdELqp4HrbUiIrfw%3D%3D,https://www.tender18india.com/Documents/FileDownload?FileName=TenderDocuments/135/2024_HBC_371734_1/Tendernotice_1.pdf,https://www.tender18india.com/Documents/FileDownload?FileName=TenderDocuments/135/2024_HBC_371734_1/work_447617.zip</t>
  </si>
  <si>
    <t>https://etenders.hry.nic.in/nicgep/app?component=%24DirectLink_0&amp;page=FrontEndAdvancedSearchResult&amp;service=direct&amp;sp=Sl8d%2BqBMvHWMMJXXFHD7pug%3D%3D,https://www.tender18india.com/Documents/FileDownload?FileName=TenderDocuments/135/2024_HBC_371733_1/Tendernotice_1.pdf,https://www.tender18india.com/Documents/FileDownload?FileName=TenderDocuments/135/2024_HBC_371733_1/work_447616.zip</t>
  </si>
  <si>
    <t>https://etenders.hry.nic.in/nicgep/app?component=%24DirectLink_0&amp;page=FrontEndAdvancedSearchResult&amp;service=direct&amp;sp=SCfCm8MP50ESM7nm8EqBqRw%3D%3D,https://www.tender18india.com/Documents/FileDownload?FileName=TenderDocuments/135/2024_HBC_371732_1/Tendernotice_1.pdf,https://www.tender18india.com/Documents/FileDownload?FileName=TenderDocuments/135/2024_HBC_371732_1/work_447615.zip</t>
  </si>
  <si>
    <t>https://etenders.hry.nic.in/nicgep/app?component=%24DirectLink_0&amp;page=FrontEndAdvancedSearchResult&amp;service=direct&amp;sp=S412PV820ceTfFkVYm6x0cw%3D%3D,https://www.tender18india.com/Documents/FileDownload?FileName=TenderDocuments/135/2024_HBC_371730_1/Tendernotice_1.pdf,https://www.tender18india.com/Documents/FileDownload?FileName=TenderDocuments/135/2024_HBC_371730_1/work_447614.zip</t>
  </si>
  <si>
    <t>https://etenders.hry.nic.in/nicgep/app?component=%24DirectLink_0&amp;page=FrontEndAdvancedSearchResult&amp;service=direct&amp;sp=SCxxRFDUoPf4iakVk6FZPxQ%3D%3D,https://www.tender18india.com/Documents/FileDownload?FileName=TenderDocuments/135/2024_HBC_371728_1/Tendernotice_1.pdf,https://www.tender18india.com/Documents/FileDownload?FileName=TenderDocuments/135/2024_HBC_371728_1/work_447612.zip</t>
  </si>
  <si>
    <t>https://etenders.hry.nic.in/nicgep/app?component=%24DirectLink_0&amp;page=FrontEndAdvancedSearchResult&amp;service=direct&amp;sp=SQPhuIBOYMX%2FNMtAJtzz9bA%3D%3D,https://www.tender18india.com/Documents/FileDownload?FileName=TenderDocuments/135/2024_HBC_371729_1/Tendernotice_1.pdf,https://www.tender18india.com/Documents/FileDownload?FileName=TenderDocuments/135/2024_HBC_371729_1/work_447613.zip</t>
  </si>
  <si>
    <t>https://etenders.hry.nic.in/nicgep/app?component=%24DirectLink_0&amp;page=FrontEndAdvancedSearchResult&amp;service=direct&amp;sp=SAdWoAEWVl7m2LG0fEmpQSA%3D%3D,https://www.tender18india.com/Documents/FileDownload?FileName=TenderDocuments/135/2024_HBC_371724_1/Tendernotice_1.pdf,https://www.tender18india.com/Documents/FileDownload?FileName=TenderDocuments/135/2024_HBC_371724_1/work_447607.zip</t>
  </si>
  <si>
    <t>https://etenders.hry.nic.in/nicgep/app?component=%24DirectLink_0&amp;page=FrontEndAdvancedSearchResult&amp;service=direct&amp;sp=SKmo0EMb49USAjEZGgjYBqA%3D%3D,https://www.tender18india.com/Documents/FileDownload?FileName=TenderDocuments/135/2024_HBC_371726_1/Tendernotice_1.pdf,https://www.tender18india.com/Documents/FileDownload?FileName=TenderDocuments/135/2024_HBC_371726_1/work_447609.zip</t>
  </si>
  <si>
    <t>https://etenders.hry.nic.in/nicgep/app?component=%24DirectLink_0&amp;page=FrontEndAdvancedSearchResult&amp;service=direct&amp;sp=S2ATcdW5XcX44%2Fb7w0WeqSg%3D%3D,https://www.tender18india.com/Documents/FileDownload?FileName=TenderDocuments/135/2024_HBC_371722_1/Tendernotice_1.pdf,https://www.tender18india.com/Documents/FileDownload?FileName=TenderDocuments/135/2024_HBC_371722_1/work_447606.zip</t>
  </si>
  <si>
    <t>https://etenders.hry.nic.in/nicgep/app?component=%24DirectLink_0&amp;page=FrontEndAdvancedSearchResult&amp;service=direct&amp;sp=Sqpub6q%2FMDc%2FBo1mn9%2F4P0g%3D%3D,https://www.tender18india.com/Documents/FileDownload?FileName=TenderDocuments/135/2024_HRY_371677_1/Tendernotice_1.pdf,https://www.tender18india.com/Documents/FileDownload?FileName=TenderDocuments/135/2024_HRY_371677_1/work_447561.zip</t>
  </si>
  <si>
    <t>https://etenders.hry.nic.in/nicgep/app?component=%24DirectLink_0&amp;page=FrontEndAdvancedSearchResult&amp;service=direct&amp;sp=SmzJCo1mHDEZ0W%2B0upQiRXg%3D%3D,https://www.tender18india.com/Documents/FileDownload?FileName=TenderDocuments/135/2024_HRY_371702_1/Tendernotice_1.pdf,https://www.tender18india.com/Documents/FileDownload?FileName=TenderDocuments/135/2024_HRY_371702_1/work_447587.zip</t>
  </si>
  <si>
    <t>https://etenders.hry.nic.in/nicgep/app?component=%24DirectLink_0&amp;page=FrontEndAdvancedSearchResult&amp;service=direct&amp;sp=SBLelfO0%2BjM0%2FpB8RaOhXTw%3D%3D,https://www.tender18india.com/Documents/FileDownload?FileName=TenderDocuments/135/2024_HRY_371703_1/Tendernotice_1.pdf,https://www.tender18india.com/Documents/FileDownload?FileName=TenderDocuments/135/2024_HRY_371703_1/work_447588.zip</t>
  </si>
  <si>
    <t>https://etenders.hry.nic.in/nicgep/app?component=%24DirectLink_0&amp;page=FrontEndAdvancedSearchResult&amp;service=direct&amp;sp=SEMg0B1ub%2BNg4rsZH40jg%2Bg%3D%3D,https://www.tender18india.com/Documents/FileDownload?FileName=TenderDocuments/135/2024_HRY_371721_1/Tendernotice_1.pdf,https://www.tender18india.com/Documents/FileDownload?FileName=TenderDocuments/135/2024_HRY_371721_1/work_447605.zip</t>
  </si>
  <si>
    <t>https://etenders.hry.nic.in/nicgep/app?component=%24DirectLink_0&amp;page=FrontEndAdvancedSearchResult&amp;service=direct&amp;sp=SpvkwWXwjQt9LWBD8a2RVFA%3D%3D,https://www.tender18india.com/Documents/FileDownload?FileName=TenderDocuments/135/2024_HBC_371717_1/Tendernotice_1.pdf,https://www.tender18india.com/Documents/FileDownload?FileName=TenderDocuments/135/2024_HBC_371717_1/work_447602.zip</t>
  </si>
  <si>
    <t>https://etenders.hry.nic.in/nicgep/app?component=%24DirectLink_0&amp;page=FrontEndAdvancedSearchResult&amp;service=direct&amp;sp=ScLBL5nxbwoiM1z%2BVs%2BnrKg%3D%3D,https://www.tender18india.com/Documents/FileDownload?FileName=TenderDocuments/135/2024_HBC_371718_1/Tendernotice_1.pdf,https://www.tender18india.com/Documents/FileDownload?FileName=TenderDocuments/135/2024_HBC_371718_1/work_447603.zip</t>
  </si>
  <si>
    <t>https://etenders.hry.nic.in/nicgep/app?component=%24DirectLink_0&amp;page=FrontEndAdvancedSearchResult&amp;service=direct&amp;sp=SmHatiMSRN2dTVV2mvbSkGw%3D%3D,https://www.tender18india.com/Documents/FileDownload?FileName=TenderDocuments/135/2024_HBC_371522_1/Tendernotice_1.pdf,https://www.tender18india.com/Documents/FileDownload?FileName=TenderDocuments/135/2024_HBC_371522_1/work_447405.zip</t>
  </si>
  <si>
    <t>https://etenders.hry.nic.in/nicgep/app?component=%24DirectLink_0&amp;page=FrontEndAdvancedSearchResult&amp;service=direct&amp;sp=SMebDyLTnfZh0%2BYcC%2BWotDw%3D%3D,https://www.tender18india.com/Documents/FileDownload?FileName=TenderDocuments/135/2024_HRY_371511_1/Tendernotice_1.pdf,https://www.tender18india.com/Documents/FileDownload?FileName=TenderDocuments/135/2024_HRY_371511_1/Tendernotice_2.pdf,https://www.tender18india.com/Documents/FileDownload?FileName=TenderDocuments/135/2024_HRY_371511_1/work_447384.zip</t>
  </si>
  <si>
    <t>https://etenders.hry.nic.in/nicgep/app?component=%24DirectLink_0&amp;page=FrontEndAdvancedSearchResult&amp;service=direct&amp;sp=SUQgncQ4ivSNyICHBWQF8lw%3D%3D,https://www.tender18india.com/Documents/FileDownload?FileName=TenderDocuments/135/2024_HBC_370343_1/Tendernotice_1.pdf,https://www.tender18india.com/Documents/FileDownload?FileName=TenderDocuments/135/2024_HBC_370343_1/work_446149.zip</t>
  </si>
  <si>
    <t>https://etenders.hry.nic.in/nicgep/app?component=%24DirectLink_0&amp;page=FrontEndAdvancedSearchResult&amp;service=direct&amp;sp=SlLAqxqOmRAFt6gOpXwrJWg%3D%3D,https://www.tender18india.com/Documents/FileDownload?FileName=TenderDocuments/135/2024_HBC_370110_1/Tendernotice_1.pdf,https://www.tender18india.com/Documents/FileDownload?FileName=TenderDocuments/135/2024_HBC_370110_1/work_445915.zip</t>
  </si>
  <si>
    <t>https://etenders.hry.nic.in/nicgep/app?component=%24DirectLink_0&amp;page=FrontEndAdvancedSearchResult&amp;service=direct&amp;sp=SUYAFizQAhI2WTrGkfSguUw%3D%3D,https://www.tender18india.com/Documents/FileDownload?FileName=TenderDocuments/135/2024_HRY_370044_1/Tendernotice_1.pdf,https://www.tender18india.com/Documents/FileDownload?FileName=TenderDocuments/135/2024_HRY_370044_1/Tendernotice_2.pdf,https://www.tender18india.com/Documents/FileDownload?FileName=TenderDocuments/135/2024_HRY_370044_1/work_445838.zip</t>
  </si>
  <si>
    <t>https://etenders.hry.nic.in/nicgep/app?component=%24DirectLink_0&amp;page=FrontEndAdvancedSearchResult&amp;service=direct&amp;sp=SM7Wuhcll%2FbWu2MaJAkA%2F9A%3D%3D,https://www.tender18india.com/Documents/FileDownload?FileName=TenderDocuments/135/2024_HRY_369279_1/Tendernotice_1.pdf,https://www.tender18india.com/Documents/FileDownload?FileName=TenderDocuments/135/2024_HRY_369279_1/Tendernotice_2.pdf,https://www.tender18india.com/Documents/FileDownload?FileName=TenderDocuments/135/2024_HRY_369279_1/work_445020.zip</t>
  </si>
  <si>
    <t>https://etenders.hry.nic.in/nicgep/app?component=%24DirectLink_0&amp;page=FrontEndAdvancedSearchResult&amp;service=direct&amp;sp=SQZJHZiF3HpGgqmChTrhZqw%3D%3D,https://www.tender18india.com/Documents/FileDownload?FileName=TenderDocuments/135/2024_HRY_368454_1/Tendernotice_1.pdf,https://www.tender18india.com/Documents/FileDownload?FileName=TenderDocuments/135/2024_HRY_368454_1/work_444201.zip</t>
  </si>
  <si>
    <t>https://etenders.hry.nic.in/nicgep/app?component=%24DirectLink_0&amp;page=FrontEndAdvancedSearchResult&amp;service=direct&amp;sp=Sj%2BsOcNj0TGM3uMM5HZ0taw%3D%3D,https://www.tender18india.com/Documents/FileDownload?FileName=TenderDocuments/135/2024_HBC_366479_1/Tendernotice_1.pdf,https://www.tender18india.com/Documents/FileDownload?FileName=TenderDocuments/135/2024_HBC_366479_1/work_442611.zip</t>
  </si>
  <si>
    <t>https://etenders.hry.nic.in/nicgep/app?component=%24DirectLink_0&amp;page=FrontEndAdvancedSearchResult&amp;service=direct&amp;sp=Ss%2BfkG4wnKpGJ%2Bo1VtfoAYw%3D%3D,https://www.tender18india.com/Documents/FileDownload?FileName=TenderDocuments/135/2024_HRY_362167_1/Tendernotice_1.pdf,https://www.tender18india.com/Documents/FileDownload?FileName=TenderDocuments/135/2024_HRY_362167_1/Tendernotice_2.pdf,https://www.tender18india.com/Documents/FileDownload?FileName=TenderDocuments/135/2024_HRY_362167_1/Tendernotice_3.pdf,https://www.tender18india.com/Documents/FileDownload?FileName=TenderDocuments/135/2024_HRY_362167_1/work_437720.zip</t>
  </si>
  <si>
    <t>https://etenders.hry.nic.in/nicgep/app?component=%24DirectLink_0&amp;page=FrontEndAdvancedSearchResult&amp;service=direct&amp;sp=SDMoP%2BA6rexcF3uTpnSx2Qw%3D%3D,https://www.tender18india.com/Documents/FileDownload?FileName=TenderDocuments/135/2024_HRY_357005_1/Tendernotice_1.pdf,https://www.tender18india.com/Documents/FileDownload?FileName=TenderDocuments/135/2024_HRY_357005_1/work_432386.zip</t>
  </si>
  <si>
    <t>https://etenders.hry.nic.in/nicgep/app?component=%24DirectLink_0&amp;page=FrontEndAdvancedSearchResult&amp;service=direct&amp;sp=Shu%2BBFppy1hOIGKBZfI7N6Q%3D%3D,https://www.tender18india.com/Documents/FileDownload?FileName=TenderDocuments/135/2024_HRY_357030_1/Tendernotice_1.pdf,https://www.tender18india.com/Documents/FileDownload?FileName=TenderDocuments/135/2024_HRY_357030_1/work_432410.zip</t>
  </si>
  <si>
    <t>https://etenders.hry.nic.in/nicgep/app?component=%24DirectLink_0&amp;page=FrontEndAdvancedSearchResult&amp;service=direct&amp;sp=SqVs6K9XSnmxzPTeZDTpTcQ%3D%3D,https://www.tender18india.com/Documents/FileDownload?FileName=TenderDocuments/135/2024_HBC_354070_1/Tendernotice_1.pdf,https://www.tender18india.com/Documents/FileDownload?FileName=TenderDocuments/135/2024_HBC_354070_1/work_429413.zip</t>
  </si>
  <si>
    <t>https://etenders.hry.nic.in/nicgep/app?component=%24DirectLink_0&amp;page=FrontEndAdvancedSearchResult&amp;service=direct&amp;sp=St3f%2B%2Bd%2BZu5tKeRFVGiptHw%3D%3D,https://www.tender18india.com/Documents/FileDownload?FileName=TenderDocuments/135/2024_HBC_347846_1/Tendernotice_1.pdf,https://www.tender18india.com/Documents/FileDownload?FileName=TenderDocuments/135/2024_HBC_347846_1/work_423110.zip</t>
  </si>
  <si>
    <t>https://etenders.hry.nic.in/nicgep/app?component=%24DirectLink_0&amp;page=FrontEndAdvancedSearchResult&amp;service=direct&amp;sp=SrASkiteCEiBh%2BgjGbhIDBA%3D%3D,https://www.tender18india.com/Documents/FileDownload?FileName=TenderDocuments/135/2023_HBC_336725_1/Tendernotice_1.pdf,https://www.tender18india.com/Documents/FileDownload?FileName=TenderDocuments/135/2023_HBC_336725_1/work_411712.zip</t>
  </si>
  <si>
    <t>https://etenders.hry.nic.in/nicgep/app?component=%24DirectLink_0&amp;page=FrontEndAdvancedSearchResult&amp;service=direct&amp;sp=SODp%2B9Bl4vnqtZiKGVuhSOg%3D%3D,https://www.tender18india.com/Documents/FileDownload?FileName=TenderDocuments/135/2024_HBC_371737_1/Tendernotice_1.pdf,https://www.tender18india.com/Documents/FileDownload?FileName=TenderDocuments/135/2024_HBC_371737_1/work_447619.zip</t>
  </si>
  <si>
    <t>https://etenders.hry.nic.in/nicgep/app?component=%24DirectLink_0&amp;page=FrontEndAdvancedSearchResult&amp;service=direct&amp;sp=StP4QqqmWY1sV4yWa6mH1oQ%3D%3D,https://www.tender18india.com/Documents/FileDownload?FileName=TenderDocuments/135/2024_HRY_371725_1/Tendernotice_1.pdf,https://www.tender18india.com/Documents/FileDownload?FileName=TenderDocuments/135/2024_HRY_371725_1/work_447610.zip</t>
  </si>
  <si>
    <t>https://etenders.hry.nic.in/nicgep/app?component=%24DirectLink_0&amp;page=FrontEndAdvancedSearchResult&amp;service=direct&amp;sp=SIWhgWbjhnxbZGusqOMgScw%3D%3D,https://www.tender18india.com/Documents/FileDownload?FileName=TenderDocuments/135/2024_HBC_371727_1/Tendernotice_1.pdf,https://www.tender18india.com/Documents/FileDownload?FileName=TenderDocuments/135/2024_HBC_371727_1/work_447611.zip</t>
  </si>
  <si>
    <t>https://etenders.hry.nic.in/nicgep/app?component=%24DirectLink_0&amp;page=FrontEndAdvancedSearchResult&amp;service=direct&amp;sp=SnJdzl9EeNKvLbbbHhp7zKQ%3D%3D,https://www.tender18india.com/Documents/FileDownload?FileName=TenderDocuments/135/2024_HRY_371720_1/Tendernotice_1.pdf,https://www.tender18india.com/Documents/FileDownload?FileName=TenderDocuments/135/2024_HRY_371720_1/work_447604.zip</t>
  </si>
  <si>
    <t>https://tendersutl.gov.in/nicgep/app?component=%24DirectLink_0&amp;page=FrontEndAdvancedSearchResult&amp;service=direct&amp;sp=SUOAUF09xyiyMradI23k9OA%3D%3D,https://www.tender18india.com/Documents/FileDownload?FileName=TenderDocuments/135/2024_UTL_2559_2/Tendernotice_1.pdf,https://www.tender18india.com/Documents/FileDownload?FileName=TenderDocuments/135/2024_UTL_2559_2/Tendernotice_2.pdf,https://www.tender18india.com/Documents/FileDownload?FileName=TenderDocuments/135/2024_UTL_2559_2/Tendernotice_3.pdf,https://www.tender18india.com/Documents/FileDownload?FileName=TenderDocuments/135/2024_UTL_2559_2/work_2940.zip</t>
  </si>
  <si>
    <t>https://eproc.rajasthan.gov.in/nicgep/app?component=%24DirectLink_0&amp;page=FrontEndAdvancedSearchResult&amp;service=direct&amp;sp=SQzIMXxh1KygkiYp8gfC3YQ%3D%3D</t>
  </si>
  <si>
    <t>https://eproc.rajasthan.gov.in/nicgep/app?component=%24DirectLink_0&amp;page=FrontEndAdvancedSearchResult&amp;service=direct&amp;sp=SK8O17leZRnZH3Ayzf4VCuw%3D%3D</t>
  </si>
  <si>
    <t>https://eproc.rajasthan.gov.in/nicgep/app?component=%24DirectLink_0&amp;page=FrontEndAdvancedSearchResult&amp;service=direct&amp;sp=S9PmnVmon1FU67fbfpxYwrQ%3D%3D</t>
  </si>
  <si>
    <t>https://eproc.rajasthan.gov.in/nicgep/app?component=%24DirectLink_0&amp;page=FrontEndAdvancedSearchResult&amp;service=direct&amp;sp=SKkkeSdPdZpXS4ZhTI45Gjw%3D%3D</t>
  </si>
  <si>
    <t>https://eproc.rajasthan.gov.in/nicgep/app?component=%24DirectLink_0&amp;page=FrontEndAdvancedSearchResult&amp;service=direct&amp;sp=SlSfz2X7M3Lnao%2BOFQXFqZg%3D%3D</t>
  </si>
  <si>
    <t>https://eproc.rajasthan.gov.in/nicgep/app?component=%24DirectLink_0&amp;page=FrontEndAdvancedSearchResult&amp;service=direct&amp;sp=Src8%2Bkz4PorywTLW7tz8lvA%3D%3D</t>
  </si>
  <si>
    <t>https://eproc.rajasthan.gov.in/nicgep/app?component=%24DirectLink_0&amp;page=FrontEndAdvancedSearchResult&amp;service=direct&amp;sp=Sxpa9gn21yat%2FP20DTtJmGw%3D%3D</t>
  </si>
  <si>
    <t>https://eproc.rajasthan.gov.in/nicgep/app?component=%24DirectLink_0&amp;page=FrontEndAdvancedSearchResult&amp;service=direct&amp;sp=SFjUhztzFUymnQyuPfd6ZhQ%3D%3D</t>
  </si>
  <si>
    <t>https://eproc.rajasthan.gov.in/nicgep/app?component=%24DirectLink_0&amp;page=FrontEndAdvancedSearchResult&amp;service=direct&amp;sp=Sbnw%2BwtuixgqZmQhcIEIPEg%3D%3D</t>
  </si>
  <si>
    <t>https://eproc.rajasthan.gov.in/nicgep/app?component=%24DirectLink_0&amp;page=FrontEndAdvancedSearchResult&amp;service=direct&amp;sp=S7Hdr3QYn%2FH04ztmFbWvZzA%3D%3D</t>
  </si>
  <si>
    <t>https://eproc.rajasthan.gov.in/nicgep/app?component=%24DirectLink_0&amp;page=FrontEndAdvancedSearchResult&amp;service=direct&amp;sp=S4a7HWAEbm1V%2FI9YZQ936gA%3D%3D</t>
  </si>
  <si>
    <t>https://eproc.rajasthan.gov.in/nicgep/app?component=%24DirectLink_0&amp;page=FrontEndAdvancedSearchResult&amp;service=direct&amp;sp=SvDoydK3CbGr5Pe6t5LhjiQ%3D%3D</t>
  </si>
  <si>
    <t>https://eproc.rajasthan.gov.in/nicgep/app?component=%24DirectLink_0&amp;page=FrontEndAdvancedSearchResult&amp;service=direct&amp;sp=SwiOIOM2uCNaqGb5fcBjJSg%3D%3D</t>
  </si>
  <si>
    <t>https://eproc.rajasthan.gov.in/nicgep/app?component=%24DirectLink_0&amp;page=FrontEndAdvancedSearchResult&amp;service=direct&amp;sp=S3IWaNwzn5NStv2YbWyGNjw%3D%3D</t>
  </si>
  <si>
    <t>https://eproc.rajasthan.gov.in/nicgep/app?component=%24DirectLink_0&amp;page=FrontEndAdvancedSearchResult&amp;service=direct&amp;sp=SnwKosGoKg0jdSfgO7xYJCw%3D%3D</t>
  </si>
  <si>
    <t>https://eproc.rajasthan.gov.in/nicgep/app?component=%24DirectLink_0&amp;page=FrontEndAdvancedSearchResult&amp;service=direct&amp;sp=SS0LTb%2B5QCwiXmQABt87Vvg%3D%3D</t>
  </si>
  <si>
    <t>https://eproc.rajasthan.gov.in/nicgep/app?component=%24DirectLink_0&amp;page=FrontEndAdvancedSearchResult&amp;service=direct&amp;sp=SsMSawATi6WxBv1C1cPbrSg%3D%3D</t>
  </si>
  <si>
    <t>https://eproc.rajasthan.gov.in/nicgep/app?component=%24DirectLink_0&amp;page=FrontEndAdvancedSearchResult&amp;service=direct&amp;sp=SGEXPmdOD%2BO9dixPsT19pCQ%3D%3D</t>
  </si>
  <si>
    <t>https://eproc.rajasthan.gov.in/nicgep/app?component=%24DirectLink_0&amp;page=FrontEndAdvancedSearchResult&amp;service=direct&amp;sp=Sx64ADjgF1loOO44FY80H9A%3D%3D</t>
  </si>
  <si>
    <t>https://eproc.rajasthan.gov.in/nicgep/app?component=%24DirectLink_0&amp;page=FrontEndAdvancedSearchResult&amp;service=direct&amp;sp=S71kjxNGLD9LmVaij%2FV7xsw%3D%3D</t>
  </si>
  <si>
    <t>https://eproc.rajasthan.gov.in/nicgep/app?component=%24DirectLink_0&amp;page=FrontEndAdvancedSearchResult&amp;service=direct&amp;sp=SYpfMGiyMFFDjK3uYe0n5EQ%3D%3D</t>
  </si>
  <si>
    <t>https://eproc.rajasthan.gov.in/nicgep/app?component=%24DirectLink_0&amp;page=FrontEndAdvancedSearchResult&amp;service=direct&amp;sp=ShvmGbpKv%2BrZBvM229IJkLg%3D%3D</t>
  </si>
  <si>
    <t>https://eproc.rajasthan.gov.in/nicgep/app?component=%24DirectLink_0&amp;page=FrontEndAdvancedSearchResult&amp;service=direct&amp;sp=SyzQ9fYY%2FTPincOSoTtIA7Q%3D%3D</t>
  </si>
  <si>
    <t>https://eproc.rajasthan.gov.in/nicgep/app?component=%24DirectLink_0&amp;page=FrontEndAdvancedSearchResult&amp;service=direct&amp;sp=SQ5iRKzdlIB5iEETSjw0t%2Bg%3D%3D</t>
  </si>
  <si>
    <t>https://eproc.rajasthan.gov.in/nicgep/app?component=%24DirectLink_0&amp;page=FrontEndAdvancedSearchResult&amp;service=direct&amp;sp=SbPokeHhWYVkLlnIIDEOuew%3D%3D</t>
  </si>
  <si>
    <t>https://eproc.rajasthan.gov.in/nicgep/app?component=%24DirectLink_0&amp;page=FrontEndAdvancedSearchResult&amp;service=direct&amp;sp=SxaGPZ%2BNXK5SqYmAyyRVDPA%3D%3D</t>
  </si>
  <si>
    <t>https://eproc.rajasthan.gov.in/nicgep/app?component=%24DirectLink_0&amp;page=FrontEndAdvancedSearchResult&amp;service=direct&amp;sp=SdYU4nZtX84XDUgxShPoD9A%3D%3D</t>
  </si>
  <si>
    <t>https://eproc.rajasthan.gov.in/nicgep/app?component=%24DirectLink_0&amp;page=FrontEndAdvancedSearchResult&amp;service=direct&amp;sp=S8SHN%2BXcVWF9q9mY0FNHy1w%3D%3D</t>
  </si>
  <si>
    <t>https://eproc.rajasthan.gov.in/nicgep/app?component=%24DirectLink_0&amp;page=FrontEndAdvancedSearchResult&amp;service=direct&amp;sp=S48cBzxbIs1OdJnX42x0GLQ%3D%3D</t>
  </si>
  <si>
    <t>https://eproc.rajasthan.gov.in/nicgep/app?component=%24DirectLink_0&amp;page=FrontEndAdvancedSearchResult&amp;service=direct&amp;sp=Soq0qcpgGbsmQ0OX2rHX3kg%3D%3D</t>
  </si>
  <si>
    <t>https://eproc.rajasthan.gov.in/nicgep/app?component=%24DirectLink_0&amp;page=FrontEndAdvancedSearchResult&amp;service=direct&amp;sp=SQ%2FRLAYzkvnJvpnwn1wS1%2BQ%3D%3D</t>
  </si>
  <si>
    <t>https://eproc.rajasthan.gov.in/nicgep/app?component=%24DirectLink_0&amp;page=FrontEndAdvancedSearchResult&amp;service=direct&amp;sp=SoEATelMySQgn3C1aPjRYwQ%3D%3D</t>
  </si>
  <si>
    <t>https://eproc.rajasthan.gov.in/nicgep/app?component=%24DirectLink_0&amp;page=FrontEndAdvancedSearchResult&amp;service=direct&amp;sp=SLDFE%2Bn8KSQjlKalaJNURYQ%3D%3D</t>
  </si>
  <si>
    <t>https://eproc.rajasthan.gov.in/nicgep/app?component=%24DirectLink_0&amp;page=FrontEndAdvancedSearchResult&amp;service=direct&amp;sp=SOSrwuUc2RORHP1fQS0OCUA%3D%3D</t>
  </si>
  <si>
    <t>https://eproc.rajasthan.gov.in/nicgep/app?component=%24DirectLink_0&amp;page=FrontEndAdvancedSearchResult&amp;service=direct&amp;sp=SC6wVCfvW8FBxoSeql%2BU7AQ%3D%3D</t>
  </si>
  <si>
    <t>https://eproc.rajasthan.gov.in/nicgep/app?component=%24DirectLink_0&amp;page=FrontEndAdvancedSearchResult&amp;service=direct&amp;sp=St8vjObzLAMIHMWYftJLWxA%3D%3D</t>
  </si>
  <si>
    <t>https://eproc.rajasthan.gov.in/nicgep/app?component=%24DirectLink_0&amp;page=FrontEndAdvancedSearchResult&amp;service=direct&amp;sp=SIR%2FZKnc3%2BQMXit5KxztUuw%3D%3D</t>
  </si>
  <si>
    <t>https://eproc.rajasthan.gov.in/nicgep/app?component=%24DirectLink_0&amp;page=FrontEndAdvancedSearchResult&amp;service=direct&amp;sp=Sz%2BPSdjK39Bnw202ALByWMQ%3D%3D</t>
  </si>
  <si>
    <t>https://eproc.rajasthan.gov.in/nicgep/app?component=%24DirectLink_0&amp;page=FrontEndAdvancedSearchResult&amp;service=direct&amp;sp=SiEuBWzhWpHAxa%2FwK0im0%2Fw%3D%3D</t>
  </si>
  <si>
    <t>https://eproc.rajasthan.gov.in/nicgep/app?component=%24DirectLink_0&amp;page=FrontEndAdvancedSearchResult&amp;service=direct&amp;sp=Sad5J%2FIu1adVCI%2B5i8gZqow%3D%3D</t>
  </si>
  <si>
    <t>https://eproc.rajasthan.gov.in/nicgep/app?component=%24DirectLink_0&amp;page=FrontEndAdvancedSearchResult&amp;service=direct&amp;sp=S2NSjlkkUCmA5Crz1LD59ng%3D%3D</t>
  </si>
  <si>
    <t>https://eproc.rajasthan.gov.in/nicgep/app?component=%24DirectLink_0&amp;page=FrontEndAdvancedSearchResult&amp;service=direct&amp;sp=SA72Jh2oo9jeW%2FoNDdG%2FdKA%3D%3D</t>
  </si>
  <si>
    <t>https://eproc.rajasthan.gov.in/nicgep/app?component=%24DirectLink_0&amp;page=FrontEndAdvancedSearchResult&amp;service=direct&amp;sp=S7KJV70zq2WXMp6SHFqYaTQ%3D%3D</t>
  </si>
  <si>
    <t>https://eproc.rajasthan.gov.in/nicgep/app?component=%24DirectLink_0&amp;page=FrontEndAdvancedSearchResult&amp;service=direct&amp;sp=SgqwCyTV%2Ba%2FIG6NGu8tNixg%3D%3D</t>
  </si>
  <si>
    <t>https://eproc.rajasthan.gov.in/nicgep/app?component=%24DirectLink_0&amp;page=FrontEndAdvancedSearchResult&amp;service=direct&amp;sp=S%2BIgtqtZf8nXt5OSjpdyCFg%3D%3D</t>
  </si>
  <si>
    <t>https://eproc.rajasthan.gov.in/nicgep/app?component=%24DirectLink_0&amp;page=FrontEndAdvancedSearchResult&amp;service=direct&amp;sp=Sagp3dKF42eJxbvdvqKSnKg%3D%3D</t>
  </si>
  <si>
    <t>https://eproc.rajasthan.gov.in/nicgep/app?component=%24DirectLink_0&amp;page=FrontEndAdvancedSearchResult&amp;service=direct&amp;sp=S%2Ba6%2F3HlCNLzR13pqgMIqZQ%3D%3D</t>
  </si>
  <si>
    <t>https://eproc.rajasthan.gov.in/nicgep/app?component=%24DirectLink_0&amp;page=FrontEndAdvancedSearchResult&amp;service=direct&amp;sp=SsFnePT%2Bc%2B6PZEuuhOr9M%2FQ%3D%3D</t>
  </si>
  <si>
    <t>https://eproc.rajasthan.gov.in/nicgep/app?component=%24DirectLink_0&amp;page=FrontEndAdvancedSearchResult&amp;service=direct&amp;sp=SkxOs80TeJMuShEiP%2FmVI8w%3D%3D</t>
  </si>
  <si>
    <t>https://eproc.rajasthan.gov.in/nicgep/app?component=%24DirectLink_0&amp;page=FrontEndAdvancedSearchResult&amp;service=direct&amp;sp=SYPtIzzrWMHswKf%2Bbd9iWOw%3D%3D</t>
  </si>
  <si>
    <t>https://eproc.rajasthan.gov.in/nicgep/app?component=%24DirectLink_0&amp;page=FrontEndAdvancedSearchResult&amp;service=direct&amp;sp=SyRIJFS0%2BEoc8SqUtCumlKg%3D%3D</t>
  </si>
  <si>
    <t>https://eproc.rajasthan.gov.in/nicgep/app?component=%24DirectLink_0&amp;page=FrontEndAdvancedSearchResult&amp;service=direct&amp;sp=SlJxxokPZpHdmHJhJBiaGIQ%3D%3D</t>
  </si>
  <si>
    <t>https://eproc.rajasthan.gov.in/nicgep/app?component=%24DirectLink_0&amp;page=FrontEndAdvancedSearchResult&amp;service=direct&amp;sp=Sqm7T6ijV3JJbyiAJ9gVrww%3D%3D</t>
  </si>
  <si>
    <t>https://eproc.rajasthan.gov.in/nicgep/app?component=%24DirectLink_0&amp;page=FrontEndAdvancedSearchResult&amp;service=direct&amp;sp=SzH9%2BgpwuVXyWkMWeLIKR%2Fw%3D%3D</t>
  </si>
  <si>
    <t>https://eproc.rajasthan.gov.in/nicgep/app?component=%24DirectLink_0&amp;page=FrontEndAdvancedSearchResult&amp;service=direct&amp;sp=S1%2Fq7kIJea9y1DnrCDZqqDw%3D%3D</t>
  </si>
  <si>
    <t>https://eproc.rajasthan.gov.in/nicgep/app?component=%24DirectLink_0&amp;page=FrontEndAdvancedSearchResult&amp;service=direct&amp;sp=S45J3rhUoMifwclMnCSu6zw%3D%3D</t>
  </si>
  <si>
    <t>https://eproc.rajasthan.gov.in/nicgep/app?component=%24DirectLink_0&amp;page=FrontEndAdvancedSearchResult&amp;service=direct&amp;sp=Sm8%2FlVsqVWK5omtGOzswCNg%3D%3D</t>
  </si>
  <si>
    <t>https://eproc.rajasthan.gov.in/nicgep/app?component=%24DirectLink_0&amp;page=FrontEndAdvancedSearchResult&amp;service=direct&amp;sp=SvEipmVofyTmGDjhfQxq73w%3D%3D</t>
  </si>
  <si>
    <t>https://eproc.rajasthan.gov.in/nicgep/app?component=%24DirectLink_0&amp;page=FrontEndAdvancedSearchResult&amp;service=direct&amp;sp=SjH64ZaeRpjXuK%2BeBScZjdw%3D%3D</t>
  </si>
  <si>
    <t>https://eproc.rajasthan.gov.in/nicgep/app?component=%24DirectLink_0&amp;page=FrontEndAdvancedSearchResult&amp;service=direct&amp;sp=S%2FRemFWJ6piP7Sv%2FsjKOVlQ%3D%3D</t>
  </si>
  <si>
    <t>https://eproc.rajasthan.gov.in/nicgep/app?component=%24DirectLink_0&amp;page=FrontEndAdvancedSearchResult&amp;service=direct&amp;sp=SjoTXSvctcwy3xZjZZco4Qw%3D%3D</t>
  </si>
  <si>
    <t>https://eproc.rajasthan.gov.in/nicgep/app?component=%24DirectLink_0&amp;page=FrontEndAdvancedSearchResult&amp;service=direct&amp;sp=SPIRc17scLhKcs1wdmSDFCA%3D%3D</t>
  </si>
  <si>
    <t>https://eproc.rajasthan.gov.in/nicgep/app?component=%24DirectLink_0&amp;page=FrontEndAdvancedSearchResult&amp;service=direct&amp;sp=SieZ20fluIbAEMP4hTvl1ng%3D%3D</t>
  </si>
  <si>
    <t>https://eproc.rajasthan.gov.in/nicgep/app?component=%24DirectLink_0&amp;page=FrontEndAdvancedSearchResult&amp;service=direct&amp;sp=S8hfNbfuuAqeyHwJzo7o6sw%3D%3D</t>
  </si>
  <si>
    <t>https://eproc.rajasthan.gov.in/nicgep/app?component=%24DirectLink_0&amp;page=FrontEndAdvancedSearchResult&amp;service=direct&amp;sp=SDpcHtEPzQits33QRAqFJTQ%3D%3D</t>
  </si>
  <si>
    <t>https://eproc.rajasthan.gov.in/nicgep/app?component=%24DirectLink_0&amp;page=FrontEndAdvancedSearchResult&amp;service=direct&amp;sp=SYxaQRrouZiKufKsChoxGTw%3D%3D</t>
  </si>
  <si>
    <t>https://eproc.rajasthan.gov.in/nicgep/app?component=%24DirectLink_0&amp;page=FrontEndAdvancedSearchResult&amp;service=direct&amp;sp=SgxmcgDljTdBA3fwnEwKDtA%3D%3D</t>
  </si>
  <si>
    <t>https://eproc.rajasthan.gov.in/nicgep/app?component=%24DirectLink_0&amp;page=FrontEndAdvancedSearchResult&amp;service=direct&amp;sp=SOoqQsHwGJPtuxjMY%2B%2Bd5gQ%3D%3D</t>
  </si>
  <si>
    <t>https://eproc.rajasthan.gov.in/nicgep/app?component=%24DirectLink_0&amp;page=FrontEndAdvancedSearchResult&amp;service=direct&amp;sp=SGkXIfojJkZFNTU804%2Butxw%3D%3D</t>
  </si>
  <si>
    <t>https://eproc.rajasthan.gov.in/nicgep/app?component=%24DirectLink_0&amp;page=FrontEndAdvancedSearchResult&amp;service=direct&amp;sp=SVgq7l51Hj036eDBFa5S2gw%3D%3D</t>
  </si>
  <si>
    <t>https://eproc.rajasthan.gov.in/nicgep/app?component=%24DirectLink_0&amp;page=FrontEndAdvancedSearchResult&amp;service=direct&amp;sp=SWg7t78H0OcNo4Uxf8MjokA%3D%3D,https://www.tender18india.com/Documents/FileDownload?FileName=TenderDocuments/135/2024_PHCJA_391417_1/Tendernotice_1.pdf,https://www.tender18india.com/Documents/FileDownload?FileName=TenderDocuments/135/2024_PHCJA_391417_1/work_699538.zip</t>
  </si>
  <si>
    <t>https://eproc.rajasthan.gov.in/nicgep/app?component=%24DirectLink_0&amp;page=FrontEndAdvancedSearchResult&amp;service=direct&amp;sp=S7Cx3Ud8V2mQqIdkDjEEAJA%3D%3D</t>
  </si>
  <si>
    <t>https://eproc.rajasthan.gov.in/nicgep/app?component=%24DirectLink_0&amp;page=FrontEndAdvancedSearchResult&amp;service=direct&amp;sp=SCwDs6rH9CD%2F%2BBpNqbKvPgw%3D%3D</t>
  </si>
  <si>
    <t>https://eproc.rajasthan.gov.in/nicgep/app?component=%24DirectLink_0&amp;page=FrontEndAdvancedSearchResult&amp;service=direct&amp;sp=SpE063Yw3%2FDdKiI7i71perA%3D%3D</t>
  </si>
  <si>
    <t>https://eproc.rajasthan.gov.in/nicgep/app?component=%24DirectLink_0&amp;page=FrontEndAdvancedSearchResult&amp;service=direct&amp;sp=Sdy7GmIueFxExjKEi7kIK7w%3D%3D</t>
  </si>
  <si>
    <t>https://eproc.rajasthan.gov.in/nicgep/app?component=%24DirectLink_0&amp;page=FrontEndAdvancedSearchResult&amp;service=direct&amp;sp=SyszQVlGQXxrhaBf6FlPs2g%3D%3D</t>
  </si>
  <si>
    <t>https://eproc.rajasthan.gov.in/nicgep/app?component=%24DirectLink_0&amp;page=FrontEndAdvancedSearchResult&amp;service=direct&amp;sp=S8t0PNw%2B%2ByHux%2BTpsqnL%2B%2BQ%3D%3D</t>
  </si>
  <si>
    <t>https://eproc.rajasthan.gov.in/nicgep/app?component=%24DirectLink_0&amp;page=FrontEndAdvancedSearchResult&amp;service=direct&amp;sp=SXhDwNZ8zkV%2FtyId7Vhz6gg%3D%3D</t>
  </si>
  <si>
    <t>https://eproc.rajasthan.gov.in/nicgep/app?component=%24DirectLink_0&amp;page=FrontEndAdvancedSearchResult&amp;service=direct&amp;sp=Snf135l4hDdIDJLdG%2FruFVQ%3D%3D</t>
  </si>
  <si>
    <t>https://eproc.rajasthan.gov.in/nicgep/app?component=%24DirectLink_0&amp;page=FrontEndAdvancedSearchResult&amp;service=direct&amp;sp=SWjkSTMc7YLJ4Xi6JCoWx7g%3D%3D</t>
  </si>
  <si>
    <t>https://eproc.rajasthan.gov.in/nicgep/app?component=%24DirectLink_0&amp;page=FrontEndAdvancedSearchResult&amp;service=direct&amp;sp=SqqsmBCka9II5568Z%2BNfvQQ%3D%3D</t>
  </si>
  <si>
    <t>https://eproc.rajasthan.gov.in/nicgep/app?component=%24DirectLink_0&amp;page=FrontEndAdvancedSearchResult&amp;service=direct&amp;sp=SzS98wVHPzbsYe3dKWrCPCA%3D%3D</t>
  </si>
  <si>
    <t>https://eproc.rajasthan.gov.in/nicgep/app?component=%24DirectLink_0&amp;page=FrontEndAdvancedSearchResult&amp;service=direct&amp;sp=Sw56ozCP6XuSwu2q5snf30w%3D%3D</t>
  </si>
  <si>
    <t>https://eproc.rajasthan.gov.in/nicgep/app?component=%24DirectLink_0&amp;page=FrontEndAdvancedSearchResult&amp;service=direct&amp;sp=Sipm4PzvTHNEb1MeSW9NXCw%3D%3D</t>
  </si>
  <si>
    <t>https://eproc.rajasthan.gov.in/nicgep/app?component=%24DirectLink_0&amp;page=FrontEndAdvancedSearchResult&amp;service=direct&amp;sp=SDe9RKveHAzcB0KR1LcDDMw%3D%3D</t>
  </si>
  <si>
    <t>https://eproc.rajasthan.gov.in/nicgep/app?component=%24DirectLink_0&amp;page=FrontEndAdvancedSearchResult&amp;service=direct&amp;sp=SF1dGQ7ZPabpVxZLcxyXfeQ%3D%3D</t>
  </si>
  <si>
    <t>https://eproc.rajasthan.gov.in/nicgep/app?component=%24DirectLink_0&amp;page=FrontEndAdvancedSearchResult&amp;service=direct&amp;sp=SGkDNEVWGdM%2BUobPvoZ2S4Q%3D%3D</t>
  </si>
  <si>
    <t>https://eproc.rajasthan.gov.in/nicgep/app?component=%24DirectLink_0&amp;page=FrontEndAdvancedSearchResult&amp;service=direct&amp;sp=SQzktHg2%2FXuYVIWoybI%2BtyQ%3D%3D</t>
  </si>
  <si>
    <t>https://eproc.rajasthan.gov.in/nicgep/app?component=%24DirectLink_0&amp;page=FrontEndAdvancedSearchResult&amp;service=direct&amp;sp=SgkgJwYtm0cDUBqngxUr%2B1A%3D%3D</t>
  </si>
  <si>
    <t>https://eproc.rajasthan.gov.in/nicgep/app?component=%24DirectLink_0&amp;page=FrontEndAdvancedSearchResult&amp;service=direct&amp;sp=SZpuMtXLPZs%2B%2F4MVLkQT9YQ%3D%3D</t>
  </si>
  <si>
    <t>https://eproc.rajasthan.gov.in/nicgep/app?component=%24DirectLink_0&amp;page=FrontEndAdvancedSearchResult&amp;service=direct&amp;sp=SfVNuN0FFiHXrd4W14wpxgg%3D%3D</t>
  </si>
  <si>
    <t>https://eproc.rajasthan.gov.in/nicgep/app?component=%24DirectLink_0&amp;page=FrontEndAdvancedSearchResult&amp;service=direct&amp;sp=S5%2B%2BBV2tMRX3GG0JMV5xfSQ%3D%3D</t>
  </si>
  <si>
    <t>https://eproc.rajasthan.gov.in/nicgep/app?component=%24DirectLink_0&amp;page=FrontEndAdvancedSearchResult&amp;service=direct&amp;sp=SBYCZLeFWU%2BfeRZlW422MOA%3D%3D</t>
  </si>
  <si>
    <t>https://eproc.rajasthan.gov.in/nicgep/app?component=%24DirectLink_0&amp;page=FrontEndAdvancedSearchResult&amp;service=direct&amp;sp=SZiLlyuxDKh%2BVksORpttBDg%3D%3D</t>
  </si>
  <si>
    <t>https://eproc.rajasthan.gov.in/nicgep/app?component=%24DirectLink_0&amp;page=FrontEndAdvancedSearchResult&amp;service=direct&amp;sp=S3pSkPCpgOUTjtVQIaHrg8w%3D%3D</t>
  </si>
  <si>
    <t>https://eproc.rajasthan.gov.in/nicgep/app?component=%24DirectLink_0&amp;page=FrontEndAdvancedSearchResult&amp;service=direct&amp;sp=SAYtpYUnJwWMQnRbxazmu6g%3D%3D</t>
  </si>
  <si>
    <t>https://eproc.rajasthan.gov.in/nicgep/app?component=%24DirectLink_0&amp;page=FrontEndAdvancedSearchResult&amp;service=direct&amp;sp=S7e%2FSBSVxCyqs4q%2F5QsK7vw%3D%3D</t>
  </si>
  <si>
    <t>https://eproc.rajasthan.gov.in/nicgep/app?component=%24DirectLink_0&amp;page=FrontEndAdvancedSearchResult&amp;service=direct&amp;sp=Si%2BBfuwx47B%2BB%2BLyKM8qagw%3D%3D</t>
  </si>
  <si>
    <t>https://eproc.rajasthan.gov.in/nicgep/app?component=%24DirectLink_0&amp;page=FrontEndAdvancedSearchResult&amp;service=direct&amp;sp=SBNkIebGQ6Aihake7XxTFFg%3D%3D</t>
  </si>
  <si>
    <t>https://eproc.rajasthan.gov.in/nicgep/app?component=%24DirectLink_0&amp;page=FrontEndAdvancedSearchResult&amp;service=direct&amp;sp=S1VcdZPmfbBzjtvwW75gM%2FA%3D%3D</t>
  </si>
  <si>
    <t>https://eproc.rajasthan.gov.in/nicgep/app?component=%24DirectLink_0&amp;page=FrontEndAdvancedSearchResult&amp;service=direct&amp;sp=S9F5Qq94wTWrwymtYnJcaTw%3D%3D</t>
  </si>
  <si>
    <t>https://eproc.rajasthan.gov.in/nicgep/app?component=%24DirectLink_0&amp;page=FrontEndAdvancedSearchResult&amp;service=direct&amp;sp=StfQqk6LfGAQKjUJYW13EiA%3D%3D</t>
  </si>
  <si>
    <t>https://eproc.rajasthan.gov.in/nicgep/app?component=%24DirectLink_0&amp;page=FrontEndAdvancedSearchResult&amp;service=direct&amp;sp=SXKmFgyyHpTs4lk7bLbjqCg%3D%3D</t>
  </si>
  <si>
    <t>https://eproc.rajasthan.gov.in/nicgep/app?component=%24DirectLink_0&amp;page=FrontEndAdvancedSearchResult&amp;service=direct&amp;sp=SRjzEwWgeqZryiZ7NELMm6A%3D%3D,https://www.tender18india.com/Documents/FileDownload?FileName=TenderDocuments/135/2024_PHCJA_390249_1/Tendernotice_1.pdf,https://www.tender18india.com/Documents/FileDownload?FileName=TenderDocuments/135/2024_PHCJA_390249_1/work_696020.zip</t>
  </si>
  <si>
    <t>https://eproc.rajasthan.gov.in/nicgep/app?component=%24DirectLink_0&amp;page=FrontEndAdvancedSearchResult&amp;service=direct&amp;sp=S7PNjLb7DWgevLUWAfsonvQ%3D%3D</t>
  </si>
  <si>
    <t>https://eproc.rajasthan.gov.in/nicgep/app?component=%24DirectLink_0&amp;page=FrontEndAdvancedSearchResult&amp;service=direct&amp;sp=SrUICs%2BA%2FdxFo%2B3oiOQh%2FGw%3D%3D</t>
  </si>
  <si>
    <t>https://eproc.rajasthan.gov.in/nicgep/app?component=%24DirectLink_0&amp;page=FrontEndAdvancedSearchResult&amp;service=direct&amp;sp=SwyLBYRBRjuXKjDY8C1v%2FVA%3D%3D</t>
  </si>
  <si>
    <t>https://eproc.rajasthan.gov.in/nicgep/app?component=%24DirectLink_0&amp;page=FrontEndAdvancedSearchResult&amp;service=direct&amp;sp=SIirBdCVbAVr69wnwaHu%2FCw%3D%3D,https://www.tender18india.com/Documents/FileDownload?FileName=TenderDocuments/135/2024_PHCJA_390297_1/Tendernotice_1.pdf,https://www.tender18india.com/Documents/FileDownload?FileName=TenderDocuments/135/2024_PHCJA_390297_1/work_696084.zip</t>
  </si>
  <si>
    <t>https://eproc.rajasthan.gov.in/nicgep/app?component=%24DirectLink_0&amp;page=FrontEndAdvancedSearchResult&amp;service=direct&amp;sp=SmZ3qeOZF4ITT13a8B%2BOqtA%3D%3D</t>
  </si>
  <si>
    <t>https://eproc.rajasthan.gov.in/nicgep/app?component=%24DirectLink_0&amp;page=FrontEndAdvancedSearchResult&amp;service=direct&amp;sp=SNTGanYes2cU8TtAQePMXxw%3D%3D,https://www.tender18india.com/Documents/FileDownload?FileName=TenderDocuments/135/2024_PHCJA_390241_1/Tendernotice_1.pdf,https://www.tender18india.com/Documents/FileDownload?FileName=TenderDocuments/135/2024_PHCJA_390241_1/work_695996.zip</t>
  </si>
  <si>
    <t>https://eproc.rajasthan.gov.in/nicgep/app?component=%24DirectLink_0&amp;page=FrontEndAdvancedSearchResult&amp;service=direct&amp;sp=S97E7BUs80cGQrsj2STWHVQ%3D%3D</t>
  </si>
  <si>
    <t>https://eproc.rajasthan.gov.in/nicgep/app?component=%24DirectLink_0&amp;page=FrontEndAdvancedSearchResult&amp;service=direct&amp;sp=S%2BKUtpSP3CV5T8t3iCxZpcA%3D%3D</t>
  </si>
  <si>
    <t>https://eproc.rajasthan.gov.in/nicgep/app?component=%24DirectLink_0&amp;page=FrontEndAdvancedSearchResult&amp;service=direct&amp;sp=SOKM%2BGzyX%2BY38QH5A%2FXCp2g%3D%3D</t>
  </si>
  <si>
    <t>https://eproc.rajasthan.gov.in/nicgep/app?component=%24DirectLink_0&amp;page=FrontEndAdvancedSearchResult&amp;service=direct&amp;sp=S8w6oPLkGClg1qEmKouYsTA%3D%3D</t>
  </si>
  <si>
    <t>https://eproc.rajasthan.gov.in/nicgep/app?component=%24DirectLink_0&amp;page=FrontEndAdvancedSearchResult&amp;service=direct&amp;sp=S91Dj2CkFIPmFL2g22Rth2w%3D%3D</t>
  </si>
  <si>
    <t>https://eproc.rajasthan.gov.in/nicgep/app?component=%24DirectLink_0&amp;page=FrontEndAdvancedSearchResult&amp;service=direct&amp;sp=SaIChkZG9J6eexKI5ENw1zg%3D%3D</t>
  </si>
  <si>
    <t>https://eproc.rajasthan.gov.in/nicgep/app?component=%24DirectLink_0&amp;page=FrontEndAdvancedSearchResult&amp;service=direct&amp;sp=SJzza%2FKBdYVR2o0JXGjCTQA%3D%3D</t>
  </si>
  <si>
    <t>https://eproc.rajasthan.gov.in/nicgep/app?component=%24DirectLink_0&amp;page=FrontEndAdvancedSearchResult&amp;service=direct&amp;sp=Siqr5sAYSsAqiCBNJC01AHg%3D%3D</t>
  </si>
  <si>
    <t>https://eproc.rajasthan.gov.in/nicgep/app?component=%24DirectLink_0&amp;page=FrontEndAdvancedSearchResult&amp;service=direct&amp;sp=SFVGi%2BoSv2WFecZN2cM9rwA%3D%3D</t>
  </si>
  <si>
    <t>https://eproc.rajasthan.gov.in/nicgep/app?component=%24DirectLink_0&amp;page=FrontEndAdvancedSearchResult&amp;service=direct&amp;sp=SiRxFjeou5SnA227aaM59tQ%3D%3D</t>
  </si>
  <si>
    <t>https://eproc.rajasthan.gov.in/nicgep/app?component=%24DirectLink_0&amp;page=FrontEndAdvancedSearchResult&amp;service=direct&amp;sp=S1lyqr7e8AVgPkQysW%2BOxrw%3D%3D</t>
  </si>
  <si>
    <t>https://eproc.rajasthan.gov.in/nicgep/app?component=%24DirectLink_0&amp;page=FrontEndAdvancedSearchResult&amp;service=direct&amp;sp=Sagbujyzxj%2B4nd%2BuPaTmtxw%3D%3D</t>
  </si>
  <si>
    <t>https://eproc.rajasthan.gov.in/nicgep/app?component=%24DirectLink_0&amp;page=FrontEndAdvancedSearchResult&amp;service=direct&amp;sp=SKaujAIo4Y%2FAPaaOGmj9qvQ%3D%3D</t>
  </si>
  <si>
    <t>https://eproc.rajasthan.gov.in/nicgep/app?component=%24DirectLink_0&amp;page=FrontEndAdvancedSearchResult&amp;service=direct&amp;sp=ST49L58gNSu6P132tGyvQQA%3D%3D,https://www.tender18india.com/Documents/FileDownload?FileName=TenderDocuments/135/2024_PHCJA_390314_1/Tendernotice_1.pdf,https://www.tender18india.com/Documents/FileDownload?FileName=TenderDocuments/135/2024_PHCJA_390314_1/work_696100.zip</t>
  </si>
  <si>
    <t>https://eproc.rajasthan.gov.in/nicgep/app?component=%24DirectLink_0&amp;page=FrontEndAdvancedSearchResult&amp;service=direct&amp;sp=SPkDI%2BHAM6Uvln7vUufN4Eg%3D%3D</t>
  </si>
  <si>
    <t>https://eproc.rajasthan.gov.in/nicgep/app?component=%24DirectLink_0&amp;page=FrontEndAdvancedSearchResult&amp;service=direct&amp;sp=SYg2UmGpemizVly7DpFlnTA%3D%3D</t>
  </si>
  <si>
    <t>https://eproc.rajasthan.gov.in/nicgep/app?component=%24DirectLink_0&amp;page=FrontEndAdvancedSearchResult&amp;service=direct&amp;sp=SHpw3x2smoPKT881T6caLgg%3D%3D</t>
  </si>
  <si>
    <t>https://eproc.rajasthan.gov.in/nicgep/app?component=%24DirectLink_0&amp;page=FrontEndAdvancedSearchResult&amp;service=direct&amp;sp=S8TMJpsfmtIe5rhMXwCnvww%3D%3D</t>
  </si>
  <si>
    <t>https://eproc.rajasthan.gov.in/nicgep/app?component=%24DirectLink_0&amp;page=FrontEndAdvancedSearchResult&amp;service=direct&amp;sp=SFQwNahZnZ%2BIds0%2FsMtIpTg%3D%3D</t>
  </si>
  <si>
    <t>https://eproc.rajasthan.gov.in/nicgep/app?component=%24DirectLink_0&amp;page=FrontEndAdvancedSearchResult&amp;service=direct&amp;sp=S3HRF03YSLozpH%2FJoUYiLVw%3D%3D</t>
  </si>
  <si>
    <t>https://eproc.rajasthan.gov.in/nicgep/app?component=%24DirectLink_0&amp;page=FrontEndAdvancedSearchResult&amp;service=direct&amp;sp=SLoPILgjDjFKiF1JjdZgPSA%3D%3D</t>
  </si>
  <si>
    <t>https://eproc.rajasthan.gov.in/nicgep/app?component=%24DirectLink_0&amp;page=FrontEndAdvancedSearchResult&amp;service=direct&amp;sp=S1Co7f6DkBpecDrAUUo3LIA%3D%3D</t>
  </si>
  <si>
    <t>https://eproc.rajasthan.gov.in/nicgep/app?component=%24DirectLink_0&amp;page=FrontEndAdvancedSearchResult&amp;service=direct&amp;sp=S7OmIp0L4hxZhX2nbni%2Bksw%3D%3D</t>
  </si>
  <si>
    <t>https://eproc.rajasthan.gov.in/nicgep/app?component=%24DirectLink_0&amp;page=FrontEndAdvancedSearchResult&amp;service=direct&amp;sp=SxbFAe2AU08bOfPFmN%2Bi%2FGw%3D%3D</t>
  </si>
  <si>
    <t>https://eproc.rajasthan.gov.in/nicgep/app?component=%24DirectLink_0&amp;page=FrontEndAdvancedSearchResult&amp;service=direct&amp;sp=S2RpHX%2BVoC2XwL8wlNS9q6A%3D%3D</t>
  </si>
  <si>
    <t>https://eproc.rajasthan.gov.in/nicgep/app?component=%24DirectLink_0&amp;page=FrontEndAdvancedSearchResult&amp;service=direct&amp;sp=SHJdstCaMwFAAJQOwzUuAUg%3D%3D</t>
  </si>
  <si>
    <t>https://eproc.rajasthan.gov.in/nicgep/app?component=%24DirectLink_0&amp;page=FrontEndAdvancedSearchResult&amp;service=direct&amp;sp=SO2c1KdLhDIiLA8u2CCOqNA%3D%3D</t>
  </si>
  <si>
    <t>https://eproc.rajasthan.gov.in/nicgep/app?component=%24DirectLink_0&amp;page=FrontEndAdvancedSearchResult&amp;service=direct&amp;sp=SjMoyg82XF8uAU7GHRc1lFQ%3D%3D</t>
  </si>
  <si>
    <t>https://eproc.rajasthan.gov.in/nicgep/app?component=%24DirectLink_0&amp;page=FrontEndAdvancedSearchResult&amp;service=direct&amp;sp=SK%2B2hl6Uf218CJpeLNh8a%2FA%3D%3D</t>
  </si>
  <si>
    <t>https://eproc.rajasthan.gov.in/nicgep/app?component=%24DirectLink_0&amp;page=FrontEndAdvancedSearchResult&amp;service=direct&amp;sp=SMBTSae6%2FXl6b8egl3PN41g%3D%3D</t>
  </si>
  <si>
    <t>https://eproc.rajasthan.gov.in/nicgep/app?component=%24DirectLink_0&amp;page=FrontEndAdvancedSearchResult&amp;service=direct&amp;sp=SK8s7%2Fk%2FUEYtRi3nhNfdwbA%3D%3D</t>
  </si>
  <si>
    <t>https://eproc.rajasthan.gov.in/nicgep/app?component=%24DirectLink_0&amp;page=FrontEndAdvancedSearchResult&amp;service=direct&amp;sp=S%2FltBGoorOxM2qz%2FG1fZLGA%3D%3D</t>
  </si>
  <si>
    <t>https://eproc.rajasthan.gov.in/nicgep/app?component=%24DirectLink_0&amp;page=FrontEndAdvancedSearchResult&amp;service=direct&amp;sp=Sk5sW4hTnfcvf3ogvoDJ3uQ%3D%3D</t>
  </si>
  <si>
    <t>https://eproc.rajasthan.gov.in/nicgep/app?component=%24DirectLink_0&amp;page=FrontEndAdvancedSearchResult&amp;service=direct&amp;sp=SoWKIvxPEBWxvXChPhl%2BrCw%3D%3D</t>
  </si>
  <si>
    <t>https://eproc.rajasthan.gov.in/nicgep/app?component=%24DirectLink_0&amp;page=FrontEndAdvancedSearchResult&amp;service=direct&amp;sp=SidCGEYhuq%2F%2Fj8Fi8NI1D7g%3D%3D</t>
  </si>
  <si>
    <t>https://eproc.rajasthan.gov.in/nicgep/app?component=%24DirectLink_0&amp;page=FrontEndAdvancedSearchResult&amp;service=direct&amp;sp=S1sP0HaAcS4Rk%2FCLGyZ32Jg%3D%3D</t>
  </si>
  <si>
    <t>https://eproc.rajasthan.gov.in/nicgep/app?component=%24DirectLink_0&amp;page=FrontEndAdvancedSearchResult&amp;service=direct&amp;sp=S7CR%2BAGqdzi9HZ5iLBAu14Q%3D%3D</t>
  </si>
  <si>
    <t>https://eproc.rajasthan.gov.in/nicgep/app?component=%24DirectLink_0&amp;page=FrontEndAdvancedSearchResult&amp;service=direct&amp;sp=S22Em31iSiiiNYEmQExAnMA%3D%3D</t>
  </si>
  <si>
    <t>https://eproc.rajasthan.gov.in/nicgep/app?component=%24DirectLink_0&amp;page=FrontEndAdvancedSearchResult&amp;service=direct&amp;sp=SdxTOGf7joG93f4PkxlZ18g%3D%3D</t>
  </si>
  <si>
    <t>https://eproc.rajasthan.gov.in/nicgep/app?component=%24DirectLink_0&amp;page=FrontEndAdvancedSearchResult&amp;service=direct&amp;sp=SlQh6wWg7K7b6pAD1GKycDQ%3D%3D</t>
  </si>
  <si>
    <t>https://eproc.rajasthan.gov.in/nicgep/app?component=%24DirectLink_0&amp;page=FrontEndAdvancedSearchResult&amp;service=direct&amp;sp=SzNHa0kcn5NqS68UueEMHmA%3D%3D</t>
  </si>
  <si>
    <t>https://eproc.rajasthan.gov.in/nicgep/app?component=%24DirectLink_0&amp;page=FrontEndAdvancedSearchResult&amp;service=direct&amp;sp=STrSFzgrGtaegpymCeGqqIw%3D%3D</t>
  </si>
  <si>
    <t>https://eproc.rajasthan.gov.in/nicgep/app?component=%24DirectLink_0&amp;page=FrontEndAdvancedSearchResult&amp;service=direct&amp;sp=SFIwDUgQHSkDPdvAXM%2B10gg%3D%3D</t>
  </si>
  <si>
    <t>https://eproc.rajasthan.gov.in/nicgep/app?component=%24DirectLink_0&amp;page=FrontEndAdvancedSearchResult&amp;service=direct&amp;sp=SbwITBmi1GUqGCxxsVaNycw%3D%3D</t>
  </si>
  <si>
    <t>https://eproc.rajasthan.gov.in/nicgep/app?component=%24DirectLink_0&amp;page=FrontEndAdvancedSearchResult&amp;service=direct&amp;sp=ShoPULi3VfcvTu2HP36BpfQ%3D%3D</t>
  </si>
  <si>
    <t>https://eproc.rajasthan.gov.in/nicgep/app?component=%24DirectLink_0&amp;page=FrontEndAdvancedSearchResult&amp;service=direct&amp;sp=SJsXw%2F0qERyh9gSbXdCl4eg%3D%3D</t>
  </si>
  <si>
    <t>https://eproc.rajasthan.gov.in/nicgep/app?component=%24DirectLink_0&amp;page=FrontEndAdvancedSearchResult&amp;service=direct&amp;sp=SopZHEhBGfHNsLJsxCZDL0w%3D%3D</t>
  </si>
  <si>
    <t>https://eproc.rajasthan.gov.in/nicgep/app?component=%24DirectLink_0&amp;page=FrontEndAdvancedSearchResult&amp;service=direct&amp;sp=SCLBdcFJLLaOM3MYFtUU%2Fzw%3D%3D</t>
  </si>
  <si>
    <t>https://eproc.rajasthan.gov.in/nicgep/app?component=%24DirectLink_0&amp;page=FrontEndAdvancedSearchResult&amp;service=direct&amp;sp=ST2p8iygR4JbWh8dpdJbaSQ%3D%3D</t>
  </si>
  <si>
    <t>https://eproc.rajasthan.gov.in/nicgep/app?component=%24DirectLink_0&amp;page=FrontEndAdvancedSearchResult&amp;service=direct&amp;sp=Sp9o1gCWnQ7nlvyd3Tx3B8A%3D%3D</t>
  </si>
  <si>
    <t>https://eproc.rajasthan.gov.in/nicgep/app?component=%24DirectLink_0&amp;page=FrontEndAdvancedSearchResult&amp;service=direct&amp;sp=Sv6BuG0f3YrJ7UyvXH3m4tA%3D%3D</t>
  </si>
  <si>
    <t>https://eproc.rajasthan.gov.in/nicgep/app?component=%24DirectLink_0&amp;page=FrontEndAdvancedSearchResult&amp;service=direct&amp;sp=S0YSO9P94t1Vw%2F3dkk5KIIA%3D%3D</t>
  </si>
  <si>
    <t>https://eproc.rajasthan.gov.in/nicgep/app?component=%24DirectLink_0&amp;page=FrontEndAdvancedSearchResult&amp;service=direct&amp;sp=S2k9lkbJ9C%2B0hN9%2FQ7vd5KQ%3D%3D</t>
  </si>
  <si>
    <t>https://eproc.rajasthan.gov.in/nicgep/app?component=%24DirectLink_0&amp;page=FrontEndAdvancedSearchResult&amp;service=direct&amp;sp=S0c1HM6Cylc2YZftEhUG3eA%3D%3D,https://www.tender18india.com/Documents/FileDownload?FileName=TenderDocuments/135/2024_RISL_391429_1/Tendernotice_1.pdf,https://www.tender18india.com/Documents/FileDownload?FileName=TenderDocuments/135/2024_RISL_391429_1/work_699583.zip</t>
  </si>
  <si>
    <t>https://eproc.rajasthan.gov.in/nicgep/app?component=%24DirectLink_0&amp;page=FrontEndAdvancedSearchResult&amp;service=direct&amp;sp=SVIsxHcIIUGAnQDHsUCh3Aw%3D%3D</t>
  </si>
  <si>
    <t>https://eproc.rajasthan.gov.in/nicgep/app?component=%24DirectLink_0&amp;page=FrontEndAdvancedSearchResult&amp;service=direct&amp;sp=ShPBYyfjRFQMYIef1K%2F9lfw%3D%3D</t>
  </si>
  <si>
    <t>https://eproc.rajasthan.gov.in/nicgep/app?component=%24DirectLink_0&amp;page=FrontEndAdvancedSearchResult&amp;service=direct&amp;sp=SRbw9MC%2FBI2SQCtvLt%2FRhvQ%3D%3D</t>
  </si>
  <si>
    <t>https://eproc.rajasthan.gov.in/nicgep/app?component=%24DirectLink_0&amp;page=FrontEndAdvancedSearchResult&amp;service=direct&amp;sp=SqlZacAI%2FfBBnXziuVacnsQ%3D%3D</t>
  </si>
  <si>
    <t>https://eproc.rajasthan.gov.in/nicgep/app?component=%24DirectLink_0&amp;page=FrontEndAdvancedSearchResult&amp;service=direct&amp;sp=SpX%2Fb0jZEb3ImFJeLkLATBg%3D%3D</t>
  </si>
  <si>
    <t>https://eproc.rajasthan.gov.in/nicgep/app?component=%24DirectLink_0&amp;page=FrontEndAdvancedSearchResult&amp;service=direct&amp;sp=SeStn6QzI4uSwTRIMQeZVNw%3D%3D</t>
  </si>
  <si>
    <t>https://eproc.rajasthan.gov.in/nicgep/app?component=%24DirectLink_0&amp;page=FrontEndAdvancedSearchResult&amp;service=direct&amp;sp=S25bEt7zCuXeZeCrFSJp5ZA%3D%3D</t>
  </si>
  <si>
    <t>https://eproc.rajasthan.gov.in/nicgep/app?component=%24DirectLink_0&amp;page=FrontEndAdvancedSearchResult&amp;service=direct&amp;sp=Sn9qSrs2C8CjPxOOpIvCohA%3D%3D</t>
  </si>
  <si>
    <t>https://eproc.rajasthan.gov.in/nicgep/app?component=%24DirectLink_0&amp;page=FrontEndAdvancedSearchResult&amp;service=direct&amp;sp=SwBbFQUBXwfiX0I0sbFEgOA%3D%3D</t>
  </si>
  <si>
    <t>https://eproc.rajasthan.gov.in/nicgep/app?component=%24DirectLink_0&amp;page=FrontEndAdvancedSearchResult&amp;service=direct&amp;sp=SB5%2FpEcROGp722P1PjjijVQ%3D%3D</t>
  </si>
  <si>
    <t>https://eproc.rajasthan.gov.in/nicgep/app?component=%24DirectLink_0&amp;page=FrontEndAdvancedSearchResult&amp;service=direct&amp;sp=S5ZUawoID1IhQw%2FU8DQzzLg%3D%3D</t>
  </si>
  <si>
    <t>https://eproc.rajasthan.gov.in/nicgep/app?component=%24DirectLink_0&amp;page=FrontEndAdvancedSearchResult&amp;service=direct&amp;sp=SMU6dvtopCAdMaGg3JXVwWw%3D%3D</t>
  </si>
  <si>
    <t>https://eproc.rajasthan.gov.in/nicgep/app?component=%24DirectLink_0&amp;page=FrontEndAdvancedSearchResult&amp;service=direct&amp;sp=S54qfjDYoFl4pEvek8uInUg%3D%3D</t>
  </si>
  <si>
    <t>https://eproc.rajasthan.gov.in/nicgep/app?component=%24DirectLink_0&amp;page=FrontEndAdvancedSearchResult&amp;service=direct&amp;sp=SH9VkBrvPl8HVggK5rbZ%2BhQ%3D%3D</t>
  </si>
  <si>
    <t>https://eproc.rajasthan.gov.in/nicgep/app?component=%24DirectLink_0&amp;page=FrontEndAdvancedSearchResult&amp;service=direct&amp;sp=SDI8EFG1ntxldiTVcPPQytw%3D%3D</t>
  </si>
  <si>
    <t>https://eproc.rajasthan.gov.in/nicgep/app?component=%24DirectLink_0&amp;page=FrontEndAdvancedSearchResult&amp;service=direct&amp;sp=SLlRZEJI8%2BcrXLSujCO8tVw%3D%3D</t>
  </si>
  <si>
    <t>https://eproc.rajasthan.gov.in/nicgep/app?component=%24DirectLink_0&amp;page=FrontEndAdvancedSearchResult&amp;service=direct&amp;sp=S8NvxnvaikXK1FMBqo8wMyg%3D%3D</t>
  </si>
  <si>
    <t>https://eproc.rajasthan.gov.in/nicgep/app?component=%24DirectLink_0&amp;page=FrontEndAdvancedSearchResult&amp;service=direct&amp;sp=SnzgyOGSgFrKhkD%2FUVO41ow%3D%3D</t>
  </si>
  <si>
    <t>https://eproc.rajasthan.gov.in/nicgep/app?component=%24DirectLink_0&amp;page=FrontEndAdvancedSearchResult&amp;service=direct&amp;sp=Ss4BZdduNcSTx1iX6GwNlQw%3D%3D</t>
  </si>
  <si>
    <t>https://eproc.rajasthan.gov.in/nicgep/app?component=%24DirectLink_0&amp;page=FrontEndAdvancedSearchResult&amp;service=direct&amp;sp=SPsqmWLKW08zsiNy5OSxYFw%3D%3D</t>
  </si>
  <si>
    <t>https://eproc.rajasthan.gov.in/nicgep/app?component=%24DirectLink_0&amp;page=FrontEndAdvancedSearchResult&amp;service=direct&amp;sp=Soj7qfOyT2dpEbRdEKqGdzg%3D%3D</t>
  </si>
  <si>
    <t>https://eproc.rajasthan.gov.in/nicgep/app?component=%24DirectLink_0&amp;page=FrontEndAdvancedSearchResult&amp;service=direct&amp;sp=SDhTypIVvHl6VhJ%2BVR%2BD5Wg%3D%3D</t>
  </si>
  <si>
    <t>https://eproc.rajasthan.gov.in/nicgep/app?component=%24DirectLink_0&amp;page=FrontEndAdvancedSearchResult&amp;service=direct&amp;sp=SMfv3jrL3npf%2ByE6YcUOdJg%3D%3D</t>
  </si>
  <si>
    <t>https://eproc.rajasthan.gov.in/nicgep/app?component=%24DirectLink_0&amp;page=FrontEndAdvancedSearchResult&amp;service=direct&amp;sp=S8%2F9epudkNz7%2F8TGqlERh%2Fw%3D%3D</t>
  </si>
  <si>
    <t>https://eproc.rajasthan.gov.in/nicgep/app?component=%24DirectLink_0&amp;page=FrontEndAdvancedSearchResult&amp;service=direct&amp;sp=SL7W7679qNT6Sm0UZLzOn6Q%3D%3D</t>
  </si>
  <si>
    <t>https://eproc.rajasthan.gov.in/nicgep/app?component=%24DirectLink_0&amp;page=FrontEndAdvancedSearchResult&amp;service=direct&amp;sp=S84Hszsr1ORrsLRzF8suV7A%3D%3D</t>
  </si>
  <si>
    <t>https://eproc.rajasthan.gov.in/nicgep/app?component=%24DirectLink_0&amp;page=FrontEndAdvancedSearchResult&amp;service=direct&amp;sp=SK9XEuO1ZZc8iPdW8qOvHTw%3D%3D</t>
  </si>
  <si>
    <t>https://eproc.rajasthan.gov.in/nicgep/app?component=%24DirectLink_0&amp;page=FrontEndAdvancedSearchResult&amp;service=direct&amp;sp=SVPSLzuVnZ7NIIT2TVMBaxA%3D%3D</t>
  </si>
  <si>
    <t>https://eproc.rajasthan.gov.in/nicgep/app?component=%24DirectLink_0&amp;page=FrontEndAdvancedSearchResult&amp;service=direct&amp;sp=SamnISNeGaLMeM28GODARYg%3D%3D</t>
  </si>
  <si>
    <t>https://eproc.rajasthan.gov.in/nicgep/app?component=%24DirectLink_0&amp;page=FrontEndAdvancedSearchResult&amp;service=direct&amp;sp=SZa0oxr%2FJdjPR2A8IMnyykw%3D%3D</t>
  </si>
  <si>
    <t>https://eproc.rajasthan.gov.in/nicgep/app?component=%24DirectLink_0&amp;page=FrontEndAdvancedSearchResult&amp;service=direct&amp;sp=SfRy7hOAUdDK7U7GGz0g6wA%3D%3D</t>
  </si>
  <si>
    <t>https://eproc.rajasthan.gov.in/nicgep/app?component=%24DirectLink_0&amp;page=FrontEndAdvancedSearchResult&amp;service=direct&amp;sp=S1TXDOQYu6vBaGSxXAj1U0A%3D%3D</t>
  </si>
  <si>
    <t>https://eproc.rajasthan.gov.in/nicgep/app?component=%24DirectLink_0&amp;page=FrontEndAdvancedSearchResult&amp;service=direct&amp;sp=SU3XUbE5wSFdStYF4UlhxwQ%3D%3D</t>
  </si>
  <si>
    <t>https://eproc.rajasthan.gov.in/nicgep/app?component=%24DirectLink_0&amp;page=FrontEndAdvancedSearchResult&amp;service=direct&amp;sp=SwZcnLzT1O%2FKOf%2BQzNagejA%3D%3D</t>
  </si>
  <si>
    <t>https://eproc.rajasthan.gov.in/nicgep/app?component=%24DirectLink_0&amp;page=FrontEndAdvancedSearchResult&amp;service=direct&amp;sp=SBP0fgo1vrB%2B0FY4WdOremw%3D%3D</t>
  </si>
  <si>
    <t>https://eproc.rajasthan.gov.in/nicgep/app?component=%24DirectLink_0&amp;page=FrontEndAdvancedSearchResult&amp;service=direct&amp;sp=Sp7YZ9NToYHem%2FUlBO5wQfA%3D%3D</t>
  </si>
  <si>
    <t>https://eproc.rajasthan.gov.in/nicgep/app?component=%24DirectLink_0&amp;page=FrontEndAdvancedSearchResult&amp;service=direct&amp;sp=SwQFBom8rYtfZt6xfGncdWw%3D%3D</t>
  </si>
  <si>
    <t>https://eproc.rajasthan.gov.in/nicgep/app?component=%24DirectLink_0&amp;page=FrontEndAdvancedSearchResult&amp;service=direct&amp;sp=SAHOo8E5WhCKmcXrQXadGjg%3D%3D</t>
  </si>
  <si>
    <t>https://eproc.rajasthan.gov.in/nicgep/app?component=%24DirectLink_0&amp;page=FrontEndAdvancedSearchResult&amp;service=direct&amp;sp=ST%2FeNRtX6Gh%2FB5H1Y90%2F1DQ%3D%3D</t>
  </si>
  <si>
    <t>https://eproc.rajasthan.gov.in/nicgep/app?component=%24DirectLink_0&amp;page=FrontEndAdvancedSearchResult&amp;service=direct&amp;sp=S87z2Y23k66QelQIz8HtvLg%3D%3D</t>
  </si>
  <si>
    <t>https://eproc.rajasthan.gov.in/nicgep/app?component=%24DirectLink_0&amp;page=FrontEndAdvancedSearchResult&amp;service=direct&amp;sp=SCq2I12YV2XL640q1QQ4cdQ%3D%3D</t>
  </si>
  <si>
    <t>https://eproc.rajasthan.gov.in/nicgep/app?component=%24DirectLink_0&amp;page=FrontEndAdvancedSearchResult&amp;service=direct&amp;sp=S%2Fd3uzj3xyPlo4GQyPNt5lg%3D%3D</t>
  </si>
  <si>
    <t>https://eproc.rajasthan.gov.in/nicgep/app?component=%24DirectLink_0&amp;page=FrontEndAdvancedSearchResult&amp;service=direct&amp;sp=S9itGnFtPNRBawXUduzkA4Q%3D%3D</t>
  </si>
  <si>
    <t>https://eproc.rajasthan.gov.in/nicgep/app?component=%24DirectLink_0&amp;page=FrontEndAdvancedSearchResult&amp;service=direct&amp;sp=ShpxfMHMBJrfixw4dXXjoiA%3D%3D</t>
  </si>
  <si>
    <t>https://eproc.rajasthan.gov.in/nicgep/app?component=%24DirectLink_0&amp;page=FrontEndAdvancedSearchResult&amp;service=direct&amp;sp=ST3DmDNzmg7j0SFMohlgxcg%3D%3D</t>
  </si>
  <si>
    <t>https://eproc.rajasthan.gov.in/nicgep/app?component=%24DirectLink_0&amp;page=FrontEndAdvancedSearchResult&amp;service=direct&amp;sp=SvmM9LTgKAJqzSzv4%2BdXEZQ%3D%3D</t>
  </si>
  <si>
    <t>https://eproc.rajasthan.gov.in/nicgep/app?component=%24DirectLink_0&amp;page=FrontEndAdvancedSearchResult&amp;service=direct&amp;sp=SfbPDQWCNd10vf6KyFXh5FQ%3D%3D</t>
  </si>
  <si>
    <t>https://eproc.rajasthan.gov.in/nicgep/app?component=%24DirectLink_0&amp;page=FrontEndAdvancedSearchResult&amp;service=direct&amp;sp=SuCnZPBhM8ysPFlQ62ghO0w%3D%3D</t>
  </si>
  <si>
    <t>https://eproc.rajasthan.gov.in/nicgep/app?component=%24DirectLink_0&amp;page=FrontEndAdvancedSearchResult&amp;service=direct&amp;sp=SoREUMz9IfL3EOz0y8ff%2BPg%3D%3D</t>
  </si>
  <si>
    <t>https://eproc.rajasthan.gov.in/nicgep/app?component=%24DirectLink_0&amp;page=FrontEndAdvancedSearchResult&amp;service=direct&amp;sp=SOHicZJJ%2BQGgL21eBQkV4vw%3D%3D</t>
  </si>
  <si>
    <t>https://eproc.rajasthan.gov.in/nicgep/app?component=%24DirectLink_0&amp;page=FrontEndAdvancedSearchResult&amp;service=direct&amp;sp=SSazM%2Bth9SdgkvmsWL2%2FExQ%3D%3D</t>
  </si>
  <si>
    <t>https://eproc.rajasthan.gov.in/nicgep/app?component=%24DirectLink_0&amp;page=FrontEndAdvancedSearchResult&amp;service=direct&amp;sp=ShCYqoBWulVzmCX0eHvOqmA%3D%3D</t>
  </si>
  <si>
    <t>https://eproc.rajasthan.gov.in/nicgep/app?component=%24DirectLink_0&amp;page=FrontEndAdvancedSearchResult&amp;service=direct&amp;sp=S0GEMose6TJ%2B9%2Bp8zLM4YiA%3D%3D</t>
  </si>
  <si>
    <t>https://eproc.rajasthan.gov.in/nicgep/app?component=%24DirectLink_0&amp;page=FrontEndAdvancedSearchResult&amp;service=direct&amp;sp=SyrOLnDsoyy5Z6mlmbLx2Gg%3D%3D</t>
  </si>
  <si>
    <t>https://eproc.rajasthan.gov.in/nicgep/app?component=%24DirectLink_0&amp;page=FrontEndAdvancedSearchResult&amp;service=direct&amp;sp=SO%2BV30YyHCgy0GGuzfWzCGA%3D%3D</t>
  </si>
  <si>
    <t>https://eproc.rajasthan.gov.in/nicgep/app?component=%24DirectLink_0&amp;page=FrontEndAdvancedSearchResult&amp;service=direct&amp;sp=SkY4TdHzvNYtw6UoQAMfYqg%3D%3D</t>
  </si>
  <si>
    <t>https://eproc.rajasthan.gov.in/nicgep/app?component=%24DirectLink_0&amp;page=FrontEndAdvancedSearchResult&amp;service=direct&amp;sp=SigiPJqUywHFflKVI%2F9Cj6w%3D%3D</t>
  </si>
  <si>
    <t>https://eproc.rajasthan.gov.in/nicgep/app?component=%24DirectLink_0&amp;page=FrontEndAdvancedSearchResult&amp;service=direct&amp;sp=SF45wsXJ2n9B23ugxlDkU8g%3D%3D</t>
  </si>
  <si>
    <t>https://eproc.rajasthan.gov.in/nicgep/app?component=%24DirectLink_0&amp;page=FrontEndAdvancedSearchResult&amp;service=direct&amp;sp=SYtvuRy4zP5T1KhSMsUXa4A%3D%3D</t>
  </si>
  <si>
    <t>https://eproc.rajasthan.gov.in/nicgep/app?component=%24DirectLink_0&amp;page=FrontEndAdvancedSearchResult&amp;service=direct&amp;sp=S0itHIp4oBzuT%2BbgXbClazw%3D%3D</t>
  </si>
  <si>
    <t>https://eproc.rajasthan.gov.in/nicgep/app?component=%24DirectLink_0&amp;page=FrontEndAdvancedSearchResult&amp;service=direct&amp;sp=SCe3mn9%2FTqjMK7nxTVmhHnA%3D%3D</t>
  </si>
  <si>
    <t>https://eproc.rajasthan.gov.in/nicgep/app?component=%24DirectLink_0&amp;page=FrontEndAdvancedSearchResult&amp;service=direct&amp;sp=SQjsy02FWMe%2Fh5aQsSRxVsw%3D%3D</t>
  </si>
  <si>
    <t>https://eproc.rajasthan.gov.in/nicgep/app?component=%24DirectLink_0&amp;page=FrontEndAdvancedSearchResult&amp;service=direct&amp;sp=SK8W1OLBjncdVctCgesDqjg%3D%3D</t>
  </si>
  <si>
    <t>https://eproc.rajasthan.gov.in/nicgep/app?component=%24DirectLink_0&amp;page=FrontEndAdvancedSearchResult&amp;service=direct&amp;sp=Sll%2BZi7pykSiKI3l3RU4RYQ%3D%3D</t>
  </si>
  <si>
    <t>https://eproc.rajasthan.gov.in/nicgep/app?component=%24DirectLink_0&amp;page=FrontEndAdvancedSearchResult&amp;service=direct&amp;sp=Sa%2BZF%2BT2f8fpOTXkAGlQ7gQ%3D%3D</t>
  </si>
  <si>
    <t>https://eproc.rajasthan.gov.in/nicgep/app?component=%24DirectLink_0&amp;page=FrontEndAdvancedSearchResult&amp;service=direct&amp;sp=Suy5lPWxCqmBnYszTp19VNg%3D%3D</t>
  </si>
  <si>
    <t>https://eproc.rajasthan.gov.in/nicgep/app?component=%24DirectLink_0&amp;page=FrontEndAdvancedSearchResult&amp;service=direct&amp;sp=SAwl2iIVsLPB1wFZjW96HZA%3D%3D</t>
  </si>
  <si>
    <t>https://eproc.rajasthan.gov.in/nicgep/app?component=%24DirectLink_0&amp;page=FrontEndAdvancedSearchResult&amp;service=direct&amp;sp=Sl0qpNu8NaJCV6Dv5q3FjtQ%3D%3D,https://www.tender18india.com/Documents/FileDownload?FileName=TenderDocuments/135/2024_PHCJA_391333_1/Tendernotice_1.pdf,https://www.tender18india.com/Documents/FileDownload?FileName=TenderDocuments/135/2024_PHCJA_391333_1/work_699301.zip</t>
  </si>
  <si>
    <t>https://eproc.rajasthan.gov.in/nicgep/app?component=%24DirectLink_0&amp;page=FrontEndAdvancedSearchResult&amp;service=direct&amp;sp=SEoxBP8ruHl1g49PKISweaA%3D%3D</t>
  </si>
  <si>
    <t>https://eproc.rajasthan.gov.in/nicgep/app?component=%24DirectLink_0&amp;page=FrontEndAdvancedSearchResult&amp;service=direct&amp;sp=SYkjs4kNvV1Gg5F%2Bq8hq8Gw%3D%3D</t>
  </si>
  <si>
    <t>https://eproc.rajasthan.gov.in/nicgep/app?component=%24DirectLink_0&amp;page=FrontEndAdvancedSearchResult&amp;service=direct&amp;sp=SMplFRCnHoJtGYhR75gaGIw%3D%3D</t>
  </si>
  <si>
    <t>https://eproc.rajasthan.gov.in/nicgep/app?component=%24DirectLink_0&amp;page=FrontEndAdvancedSearchResult&amp;service=direct&amp;sp=Spx4r5bnlfkcXR8DqzHdA7g%3D%3D</t>
  </si>
  <si>
    <t>https://eproc.rajasthan.gov.in/nicgep/app?component=%24DirectLink_0&amp;page=FrontEndAdvancedSearchResult&amp;service=direct&amp;sp=ScUNgAoEn22U6FNg44%2FVEkg%3D%3D</t>
  </si>
  <si>
    <t>https://eproc.rajasthan.gov.in/nicgep/app?component=%24DirectLink_0&amp;page=FrontEndAdvancedSearchResult&amp;service=direct&amp;sp=SbLj9rx%2FeG3N7jYCPKFXQvw%3D%3D</t>
  </si>
  <si>
    <t>https://eproc.rajasthan.gov.in/nicgep/app?component=%24DirectLink_0&amp;page=FrontEndAdvancedSearchResult&amp;service=direct&amp;sp=SIY1xMgS%2BY7cf9%2FFb8wfCKw%3D%3D</t>
  </si>
  <si>
    <t>https://eproc.rajasthan.gov.in/nicgep/app?component=%24DirectLink_0&amp;page=FrontEndAdvancedSearchResult&amp;service=direct&amp;sp=S0XZlQM002BvonllSOOQjsQ%3D%3D</t>
  </si>
  <si>
    <t>https://eproc.rajasthan.gov.in/nicgep/app?component=%24DirectLink_0&amp;page=FrontEndAdvancedSearchResult&amp;service=direct&amp;sp=S1Qcoch%2F95fJL%2B1N8WXXRfw%3D%3D</t>
  </si>
  <si>
    <t>https://eproc.rajasthan.gov.in/nicgep/app?component=%24DirectLink_0&amp;page=FrontEndAdvancedSearchResult&amp;service=direct&amp;sp=SS5ckgn3p3nAxJ1eGpVDv1w%3D%3D</t>
  </si>
  <si>
    <t>https://eproc.rajasthan.gov.in/nicgep/app?component=%24DirectLink_0&amp;page=FrontEndAdvancedSearchResult&amp;service=direct&amp;sp=SYQUbrZaf03TI9AKvDBTJaA%3D%3D</t>
  </si>
  <si>
    <t>https://eproc.rajasthan.gov.in/nicgep/app?component=%24DirectLink_0&amp;page=FrontEndAdvancedSearchResult&amp;service=direct&amp;sp=Si%2B%2F%2BejSDwOzZkthXCkl1Rg%3D%3D</t>
  </si>
  <si>
    <t>https://eproc.rajasthan.gov.in/nicgep/app?component=%24DirectLink_0&amp;page=FrontEndAdvancedSearchResult&amp;service=direct&amp;sp=SjNGbQhIMEr7sAiAdDLaapQ%3D%3D</t>
  </si>
  <si>
    <t>https://eproc.rajasthan.gov.in/nicgep/app?component=%24DirectLink_0&amp;page=FrontEndAdvancedSearchResult&amp;service=direct&amp;sp=S%2BD9gTrx%2BU5pq9asw%2FIMDAw%3D%3D</t>
  </si>
  <si>
    <t>https://eproc.rajasthan.gov.in/nicgep/app?component=%24DirectLink_0&amp;page=FrontEndAdvancedSearchResult&amp;service=direct&amp;sp=S3Ku2Fsbm45%2B43hNk5SfxUQ%3D%3D</t>
  </si>
  <si>
    <t>https://eproc.rajasthan.gov.in/nicgep/app?component=%24DirectLink_0&amp;page=FrontEndAdvancedSearchResult&amp;service=direct&amp;sp=SUWxFo9OOfHbVdZx0JmiE%2Fw%3D%3D</t>
  </si>
  <si>
    <t>https://eproc.rajasthan.gov.in/nicgep/app?component=%24DirectLink_0&amp;page=FrontEndAdvancedSearchResult&amp;service=direct&amp;sp=SgtnrMowuxqtXSwt1jFT9CA%3D%3D</t>
  </si>
  <si>
    <t>https://eproc.rajasthan.gov.in/nicgep/app?component=%24DirectLink_0&amp;page=FrontEndAdvancedSearchResult&amp;service=direct&amp;sp=SQo0tohTanbobu81f3y%2B9sQ%3D%3D</t>
  </si>
  <si>
    <t>https://eproc.rajasthan.gov.in/nicgep/app?component=%24DirectLink_0&amp;page=FrontEndAdvancedSearchResult&amp;service=direct&amp;sp=SebsguX0g7aAmjMK8fZnHIw%3D%3D</t>
  </si>
  <si>
    <t>https://eproc.rajasthan.gov.in/nicgep/app?component=%24DirectLink_0&amp;page=FrontEndAdvancedSearchResult&amp;service=direct&amp;sp=S57s%2FwdxharcU3%2BZyYPsE4A%3D%3D</t>
  </si>
  <si>
    <t>https://eproc.rajasthan.gov.in/nicgep/app?component=%24DirectLink_0&amp;page=FrontEndAdvancedSearchResult&amp;service=direct&amp;sp=SjcBGFZqumt9g9EUUTepwGg%3D%3D</t>
  </si>
  <si>
    <t>https://eproc.rajasthan.gov.in/nicgep/app?component=%24DirectLink_0&amp;page=FrontEndAdvancedSearchResult&amp;service=direct&amp;sp=SY1KeWH4%2Fijy0XI%2FsSgvOkw%3D%3D,https://www.tender18india.com/Documents/FileDownload?FileName=TenderDocuments/135/2024_DLB_391349_1/Tendernotice_1.pdf,https://www.tender18india.com/Documents/FileDownload?FileName=TenderDocuments/135/2024_DLB_391349_1/work_699331.zip</t>
  </si>
  <si>
    <t>https://eproc.rajasthan.gov.in/nicgep/app?component=%24DirectLink_0&amp;page=FrontEndAdvancedSearchResult&amp;service=direct&amp;sp=SGnHOL9iJM1RbnKHRWXTa0w%3D%3D</t>
  </si>
  <si>
    <t>https://eproc.rajasthan.gov.in/nicgep/app?component=%24DirectLink_0&amp;page=FrontEndAdvancedSearchResult&amp;service=direct&amp;sp=SPJv5%2B4Nzzb13KD6%2F5pxYkQ%3D%3D</t>
  </si>
  <si>
    <t>https://eproc.rajasthan.gov.in/nicgep/app?component=%24DirectLink_0&amp;page=FrontEndAdvancedSearchResult&amp;service=direct&amp;sp=Sf6CZLVVqDXmZi7hZqG%2FZKw%3D%3D</t>
  </si>
  <si>
    <t>https://eproc.rajasthan.gov.in/nicgep/app?component=%24DirectLink_0&amp;page=FrontEndAdvancedSearchResult&amp;service=direct&amp;sp=SkFvQJP5ONHx3Mjszn438Gw%3D%3D</t>
  </si>
  <si>
    <t>https://eproc.rajasthan.gov.in/nicgep/app?component=%24DirectLink_0&amp;page=FrontEndAdvancedSearchResult&amp;service=direct&amp;sp=SgQ9YoqRR0eghQvhRXJXCGg%3D%3D</t>
  </si>
  <si>
    <t>https://eproc.rajasthan.gov.in/nicgep/app?component=%24DirectLink_0&amp;page=FrontEndAdvancedSearchResult&amp;service=direct&amp;sp=S3qclsvqd4hh2WQC%2BDZDblA%3D%3D</t>
  </si>
  <si>
    <t>https://eproc.rajasthan.gov.in/nicgep/app?component=%24DirectLink_0&amp;page=FrontEndAdvancedSearchResult&amp;service=direct&amp;sp=SuW4uRyUOe2Ea51W8lQAREA%3D%3D</t>
  </si>
  <si>
    <t>https://eproc.rajasthan.gov.in/nicgep/app?component=%24DirectLink_0&amp;page=FrontEndAdvancedSearchResult&amp;service=direct&amp;sp=Sm6dc%2FXbWzPv%2Bgns70H0rpg%3D%3D</t>
  </si>
  <si>
    <t>https://eproc.rajasthan.gov.in/nicgep/app?component=%24DirectLink_0&amp;page=FrontEndAdvancedSearchResult&amp;service=direct&amp;sp=SyJNCrkeiedVxcX4irUzI0Q%3D%3D</t>
  </si>
  <si>
    <t>https://eproc.rajasthan.gov.in/nicgep/app?component=%24DirectLink_0&amp;page=FrontEndAdvancedSearchResult&amp;service=direct&amp;sp=SEKrlqQoZQyWUMMmBEEs67A%3D%3D</t>
  </si>
  <si>
    <t>https://eproc.rajasthan.gov.in/nicgep/app?component=%24DirectLink_0&amp;page=FrontEndAdvancedSearchResult&amp;service=direct&amp;sp=SwPhCuLXPFtngFp2I4banVg%3D%3D</t>
  </si>
  <si>
    <t>https://eproc.rajasthan.gov.in/nicgep/app?component=%24DirectLink_0&amp;page=FrontEndAdvancedSearchResult&amp;service=direct&amp;sp=S%2FvJAX%2BCc821M6cayF4iYEQ%3D%3D</t>
  </si>
  <si>
    <t>https://eproc.rajasthan.gov.in/nicgep/app?component=%24DirectLink_0&amp;page=FrontEndAdvancedSearchResult&amp;service=direct&amp;sp=SJgDBDJXyxsBuLxd%2FOqLKeA%3D%3D</t>
  </si>
  <si>
    <t>https://eproc.rajasthan.gov.in/nicgep/app?component=%24DirectLink_0&amp;page=FrontEndAdvancedSearchResult&amp;service=direct&amp;sp=SnFXd0tNVPWQdmDK1q%2BGJJg%3D%3D</t>
  </si>
  <si>
    <t>https://eproc.rajasthan.gov.in/nicgep/app?component=%24DirectLink_0&amp;page=FrontEndAdvancedSearchResult&amp;service=direct&amp;sp=SYYF%2FTzG9XcCEvigO%2FZXXlw%3D%3D</t>
  </si>
  <si>
    <t>https://eproc.rajasthan.gov.in/nicgep/app?component=%24DirectLink_0&amp;page=FrontEndAdvancedSearchResult&amp;service=direct&amp;sp=SixqYILu5eCEsKc2ZgyIq%2BA%3D%3D</t>
  </si>
  <si>
    <t>https://eproc.rajasthan.gov.in/nicgep/app?component=%24DirectLink_0&amp;page=FrontEndAdvancedSearchResult&amp;service=direct&amp;sp=Sj9ZG%2FvfM251GegcXbHr14Q%3D%3D</t>
  </si>
  <si>
    <t>https://eproc.rajasthan.gov.in/nicgep/app?component=%24DirectLink_0&amp;page=FrontEndAdvancedSearchResult&amp;service=direct&amp;sp=SLX52E7N%2FT5UIAmJ%2FFFh5Ng%3D%3D</t>
  </si>
  <si>
    <t>https://eproc.rajasthan.gov.in/nicgep/app?component=%24DirectLink_0&amp;page=FrontEndAdvancedSearchResult&amp;service=direct&amp;sp=SALIbdMBnwMC6uYNykrf9nQ%3D%3D,https://www.tender18india.com/Documents/FileDownload?FileName=TenderDocuments/135/2024_PHCJA_391308_1/Tendernotice_1.pdf,https://www.tender18india.com/Documents/FileDownload?FileName=TenderDocuments/135/2024_PHCJA_391308_1/work_699212.zip</t>
  </si>
  <si>
    <t>https://eproc.rajasthan.gov.in/nicgep/app?component=%24DirectLink_0&amp;page=FrontEndAdvancedSearchResult&amp;service=direct&amp;sp=Sjz2M355TePzZJV5a%2BvR50g%3D%3D</t>
  </si>
  <si>
    <t>https://eproc.rajasthan.gov.in/nicgep/app?component=%24DirectLink_0&amp;page=FrontEndAdvancedSearchResult&amp;service=direct&amp;sp=S8NYPBfcPnPECak3iM49sPA%3D%3D</t>
  </si>
  <si>
    <t>https://eproc.rajasthan.gov.in/nicgep/app?component=%24DirectLink_0&amp;page=FrontEndAdvancedSearchResult&amp;service=direct&amp;sp=SMLyEy3PLfbLHq4qkjrNyZA%3D%3D</t>
  </si>
  <si>
    <t>https://eproc.rajasthan.gov.in/nicgep/app?component=%24DirectLink_0&amp;page=FrontEndAdvancedSearchResult&amp;service=direct&amp;sp=SrUNYheoOF9%2Fw6SFD3ab%2BDQ%3D%3D</t>
  </si>
  <si>
    <t>https://eproc.rajasthan.gov.in/nicgep/app?component=%24DirectLink_0&amp;page=FrontEndAdvancedSearchResult&amp;service=direct&amp;sp=StwA2sEmt5CUqYx1c2zVYeQ%3D%3D</t>
  </si>
  <si>
    <t>https://eproc.rajasthan.gov.in/nicgep/app?component=%24DirectLink_0&amp;page=FrontEndAdvancedSearchResult&amp;service=direct&amp;sp=SW9MKS4i6s%2BmUPpt0p%2BEShQ%3D%3D</t>
  </si>
  <si>
    <t>https://eproc.rajasthan.gov.in/nicgep/app?component=%24DirectLink_0&amp;page=FrontEndAdvancedSearchResult&amp;service=direct&amp;sp=SEQd%2BOtgFlYdeh0Q%2BaSBKzQ%3D%3D</t>
  </si>
  <si>
    <t>https://eproc.rajasthan.gov.in/nicgep/app?component=%24DirectLink_0&amp;page=FrontEndAdvancedSearchResult&amp;service=direct&amp;sp=SPvQOE5p4MP9rhkabK2s6kA%3D%3D</t>
  </si>
  <si>
    <t>https://eproc.rajasthan.gov.in/nicgep/app?component=%24DirectLink_0&amp;page=FrontEndAdvancedSearchResult&amp;service=direct&amp;sp=SEV0CGV7lJrrFY5o3sgC6bA%3D%3D</t>
  </si>
  <si>
    <t>https://eproc.rajasthan.gov.in/nicgep/app?component=%24DirectLink_0&amp;page=FrontEndAdvancedSearchResult&amp;service=direct&amp;sp=Sc0ldCK3IvE5mikviI1x3IA%3D%3D</t>
  </si>
  <si>
    <t>https://eproc.rajasthan.gov.in/nicgep/app?component=%24DirectLink_0&amp;page=FrontEndAdvancedSearchResult&amp;service=direct&amp;sp=SLi9WhRuDEmpRuyKZny%2BR%2Bg%3D%3D</t>
  </si>
  <si>
    <t>https://eproc.rajasthan.gov.in/nicgep/app?component=%24DirectLink_0&amp;page=FrontEndAdvancedSearchResult&amp;service=direct&amp;sp=S8okz%2FMFSQejyVM8A90ODvQ%3D%3D</t>
  </si>
  <si>
    <t>https://eproc.rajasthan.gov.in/nicgep/app?component=%24DirectLink_0&amp;page=FrontEndAdvancedSearchResult&amp;service=direct&amp;sp=SKI63l6CjZNCo%2FwzUdrwvZw%3D%3D</t>
  </si>
  <si>
    <t>https://eproc.rajasthan.gov.in/nicgep/app?component=%24DirectLink_0&amp;page=FrontEndAdvancedSearchResult&amp;service=direct&amp;sp=S%2BVOoWYMEuL02fgIypkJ9wQ%3D%3D</t>
  </si>
  <si>
    <t>https://eproc.rajasthan.gov.in/nicgep/app?component=%24DirectLink_0&amp;page=FrontEndAdvancedSearchResult&amp;service=direct&amp;sp=S9WMLHMI280fWkk%2FEHtubgQ%3D%3D</t>
  </si>
  <si>
    <t>https://eproc.rajasthan.gov.in/nicgep/app?component=%24DirectLink_0&amp;page=FrontEndAdvancedSearchResult&amp;service=direct&amp;sp=SftItCpKQQ5zgh03yOwMW4A%3D%3D</t>
  </si>
  <si>
    <t>https://eproc.rajasthan.gov.in/nicgep/app?component=%24DirectLink_0&amp;page=FrontEndAdvancedSearchResult&amp;service=direct&amp;sp=SY9c%2FSIXgbqtjna%2BhLE53ZQ%3D%3D</t>
  </si>
  <si>
    <t>https://eproc.rajasthan.gov.in/nicgep/app?component=%24DirectLink_0&amp;page=FrontEndAdvancedSearchResult&amp;service=direct&amp;sp=SsSPIk1haELPefL0j8QHn7Q%3D%3D</t>
  </si>
  <si>
    <t>https://eproc.rajasthan.gov.in/nicgep/app?component=%24DirectLink_0&amp;page=FrontEndAdvancedSearchResult&amp;service=direct&amp;sp=SS8QLVre%2FTmSMq%2BkbRm7pqQ%3D%3D</t>
  </si>
  <si>
    <t>https://eproc.rajasthan.gov.in/nicgep/app?component=%24DirectLink_0&amp;page=FrontEndAdvancedSearchResult&amp;service=direct&amp;sp=SMcE2zR8%2BWuA8wLS%2BZaCXVw%3D%3D</t>
  </si>
  <si>
    <t>https://eproc.rajasthan.gov.in/nicgep/app?component=%24DirectLink_0&amp;page=FrontEndAdvancedSearchResult&amp;service=direct&amp;sp=S%2FVBpta%2F3f0sXEJhVqMjB6w%3D%3D</t>
  </si>
  <si>
    <t>https://eproc.rajasthan.gov.in/nicgep/app?component=%24DirectLink_0&amp;page=FrontEndAdvancedSearchResult&amp;service=direct&amp;sp=S0VBiBCwkLV21wA9Mj5f3aw%3D%3D</t>
  </si>
  <si>
    <t>https://eproc.rajasthan.gov.in/nicgep/app?component=%24DirectLink_0&amp;page=FrontEndAdvancedSearchResult&amp;service=direct&amp;sp=S%2BdeypIY107zdCrHGoAm%2BKg%3D%3D</t>
  </si>
  <si>
    <t>https://eproc.rajasthan.gov.in/nicgep/app?component=%24DirectLink_0&amp;page=FrontEndAdvancedSearchResult&amp;service=direct&amp;sp=SO0KwxEwPNAYAiVysmuoE4A%3D%3D</t>
  </si>
  <si>
    <t>https://eproc.rajasthan.gov.in/nicgep/app?component=%24DirectLink_0&amp;page=FrontEndAdvancedSearchResult&amp;service=direct&amp;sp=SkuTUJOg82oqZIHxsLwWhvg%3D%3D</t>
  </si>
  <si>
    <t>https://eproc.rajasthan.gov.in/nicgep/app?component=%24DirectLink_0&amp;page=FrontEndAdvancedSearchResult&amp;service=direct&amp;sp=Suqn5HEavU3UIMgcwCA4XVw%3D%3D</t>
  </si>
  <si>
    <t>https://eproc.rajasthan.gov.in/nicgep/app?component=%24DirectLink_0&amp;page=FrontEndAdvancedSearchResult&amp;service=direct&amp;sp=SbSuC%2BevJe31NUXVF8M4Fgg%3D%3D</t>
  </si>
  <si>
    <t>https://eproc.rajasthan.gov.in/nicgep/app?component=%24DirectLink_0&amp;page=FrontEndAdvancedSearchResult&amp;service=direct&amp;sp=SO6cZ%2BcN%2BmVKcPJawfPpniQ%3D%3D</t>
  </si>
  <si>
    <t>https://eproc.rajasthan.gov.in/nicgep/app?component=%24DirectLink_0&amp;page=FrontEndAdvancedSearchResult&amp;service=direct&amp;sp=Sgp1on1Hs7L7uHwEOCMHZgw%3D%3D</t>
  </si>
  <si>
    <t>https://eproc.rajasthan.gov.in/nicgep/app?component=%24DirectLink_0&amp;page=FrontEndAdvancedSearchResult&amp;service=direct&amp;sp=S0rOfW920NZJVEmSlLmuScg%3D%3D</t>
  </si>
  <si>
    <t>https://eproc.rajasthan.gov.in/nicgep/app?component=%24DirectLink_0&amp;page=FrontEndAdvancedSearchResult&amp;service=direct&amp;sp=SO0UX6DmevKuLYpny%2FkxlCw%3D%3D</t>
  </si>
  <si>
    <t>https://eproc.rajasthan.gov.in/nicgep/app?component=%24DirectLink_0&amp;page=FrontEndAdvancedSearchResult&amp;service=direct&amp;sp=S5PtBj27WJcLeUwlJbUz%2BHg%3D%3D</t>
  </si>
  <si>
    <t>https://eproc.rajasthan.gov.in/nicgep/app?component=%24DirectLink_0&amp;page=FrontEndAdvancedSearchResult&amp;service=direct&amp;sp=SJefdfbCPpQGojKkKAzVCPw%3D%3D</t>
  </si>
  <si>
    <t>https://eproc.rajasthan.gov.in/nicgep/app?component=%24DirectLink_0&amp;page=FrontEndAdvancedSearchResult&amp;service=direct&amp;sp=SEGJkmZOEPxQ5Gp0TBD4Ttg%3D%3D</t>
  </si>
  <si>
    <t>https://eproc.rajasthan.gov.in/nicgep/app?component=%24DirectLink_0&amp;page=FrontEndAdvancedSearchResult&amp;service=direct&amp;sp=S5R%2BkZp0PqxScY%2B7tRSpy5A%3D%3D</t>
  </si>
  <si>
    <t>https://eproc.rajasthan.gov.in/nicgep/app?component=%24DirectLink_0&amp;page=FrontEndAdvancedSearchResult&amp;service=direct&amp;sp=SVNADhG%2BRVbmytwSciy8k2A%3D%3D</t>
  </si>
  <si>
    <t>https://eproc.rajasthan.gov.in/nicgep/app?component=%24DirectLink_0&amp;page=FrontEndAdvancedSearchResult&amp;service=direct&amp;sp=SXuydSrrusb%2BxtgS0lpaHwA%3D%3D</t>
  </si>
  <si>
    <t>https://eproc.rajasthan.gov.in/nicgep/app?component=%24DirectLink_0&amp;page=FrontEndAdvancedSearchResult&amp;service=direct&amp;sp=S0czFWGcdqC3%2FpysyEkSOEQ%3D%3D</t>
  </si>
  <si>
    <t>https://eproc.rajasthan.gov.in/nicgep/app?component=%24DirectLink_0&amp;page=FrontEndAdvancedSearchResult&amp;service=direct&amp;sp=S%2BwpfBY1ZMMCpVWNfe6FRmA%3D%3D</t>
  </si>
  <si>
    <t>https://eproc.rajasthan.gov.in/nicgep/app?component=%24DirectLink_0&amp;page=FrontEndAdvancedSearchResult&amp;service=direct&amp;sp=SeHAPz18g5Yi15Q0dhdMOlg%3D%3D</t>
  </si>
  <si>
    <t>https://eproc.rajasthan.gov.in/nicgep/app?component=%24DirectLink_0&amp;page=FrontEndAdvancedSearchResult&amp;service=direct&amp;sp=Sy0A%2FLOECtHreTYO%2FP0Wxcw%3D%3D</t>
  </si>
  <si>
    <t>https://eproc.rajasthan.gov.in/nicgep/app?component=%24DirectLink_0&amp;page=FrontEndAdvancedSearchResult&amp;service=direct&amp;sp=SFZTFlXu63mk%2BFOHfmzHX6Q%3D%3D</t>
  </si>
  <si>
    <t>https://eproc.rajasthan.gov.in/nicgep/app?component=%24DirectLink_0&amp;page=FrontEndAdvancedSearchResult&amp;service=direct&amp;sp=SKdQhks9HYuDJ7EZ9h8ZrqA%3D%3D</t>
  </si>
  <si>
    <t>https://eproc.rajasthan.gov.in/nicgep/app?component=%24DirectLink_0&amp;page=FrontEndAdvancedSearchResult&amp;service=direct&amp;sp=Sqsds3lWmIC9me87r%2BTyI3Q%3D%3D</t>
  </si>
  <si>
    <t>https://eproc.rajasthan.gov.in/nicgep/app?component=%24DirectLink_0&amp;page=FrontEndAdvancedSearchResult&amp;service=direct&amp;sp=S1KY6a5RYkCqrA8fYJYkcgw%3D%3D</t>
  </si>
  <si>
    <t>https://eproc.rajasthan.gov.in/nicgep/app?component=%24DirectLink_0&amp;page=FrontEndAdvancedSearchResult&amp;service=direct&amp;sp=SHDLb%2FOmNUEWw%2FODEtY8pgA%3D%3D</t>
  </si>
  <si>
    <t>https://eproc.rajasthan.gov.in/nicgep/app?component=%24DirectLink_0&amp;page=FrontEndAdvancedSearchResult&amp;service=direct&amp;sp=SP8hlkHhDDC0a3MCE0YGyZA%3D%3D</t>
  </si>
  <si>
    <t>https://eproc.rajasthan.gov.in/nicgep/app?component=%24DirectLink_0&amp;page=FrontEndAdvancedSearchResult&amp;service=direct&amp;sp=S4Aru4vPFd5NZvceTR5qguA%3D%3D</t>
  </si>
  <si>
    <t>https://eproc.rajasthan.gov.in/nicgep/app?component=%24DirectLink_0&amp;page=FrontEndAdvancedSearchResult&amp;service=direct&amp;sp=St%2BgOM0ZQlr4BE7%2FbVBxrEg%3D%3D</t>
  </si>
  <si>
    <t>https://eproc.rajasthan.gov.in/nicgep/app?component=%24DirectLink_0&amp;page=FrontEndAdvancedSearchResult&amp;service=direct&amp;sp=SJoZzWaba0EO%2FFYt7WmYFhQ%3D%3D</t>
  </si>
  <si>
    <t>https://eproc.rajasthan.gov.in/nicgep/app?component=%24DirectLink_0&amp;page=FrontEndAdvancedSearchResult&amp;service=direct&amp;sp=SaYGXY7zgobaNP10gV%2FicCg%3D%3D</t>
  </si>
  <si>
    <t>https://eproc.rajasthan.gov.in/nicgep/app?component=%24DirectLink_0&amp;page=FrontEndAdvancedSearchResult&amp;service=direct&amp;sp=Sf90LujVdVsN21rv743dSVw%3D%3D</t>
  </si>
  <si>
    <t>https://eproc.rajasthan.gov.in/nicgep/app?component=%24DirectLink_0&amp;page=FrontEndAdvancedSearchResult&amp;service=direct&amp;sp=S%2FtnnwCE1WiyKbodSx9%2BKEQ%3D%3D</t>
  </si>
  <si>
    <t>https://eproc.rajasthan.gov.in/nicgep/app?component=%24DirectLink_0&amp;page=FrontEndAdvancedSearchResult&amp;service=direct&amp;sp=SugZUcIIbIPiSIjmGnDGvKA%3D%3D</t>
  </si>
  <si>
    <t>https://eproc.rajasthan.gov.in/nicgep/app?component=%24DirectLink_0&amp;page=FrontEndAdvancedSearchResult&amp;service=direct&amp;sp=Scm40LKSAqS3Tvt%2BpMhM48A%3D%3D</t>
  </si>
  <si>
    <t>https://eproc.rajasthan.gov.in/nicgep/app?component=%24DirectLink_0&amp;page=FrontEndAdvancedSearchResult&amp;service=direct&amp;sp=SWmD36bWbO%2BcuXJcSlYy3Ug%3D%3D</t>
  </si>
  <si>
    <t>https://eproc.rajasthan.gov.in/nicgep/app?component=%24DirectLink_0&amp;page=FrontEndAdvancedSearchResult&amp;service=direct&amp;sp=Syf0ur4tcEgd9KH6xabk%2Fiw%3D%3D</t>
  </si>
  <si>
    <t>https://eproc.rajasthan.gov.in/nicgep/app?component=%24DirectLink_0&amp;page=FrontEndAdvancedSearchResult&amp;service=direct&amp;sp=SHd99UtZuEaDRqvy1N5yePQ%3D%3D</t>
  </si>
  <si>
    <t>https://eproc.rajasthan.gov.in/nicgep/app?component=%24DirectLink_0&amp;page=FrontEndAdvancedSearchResult&amp;service=direct&amp;sp=SYdGTqjIEMuNpcimh2%2Bja2A%3D%3D</t>
  </si>
  <si>
    <t>https://eproc.rajasthan.gov.in/nicgep/app?component=%24DirectLink_0&amp;page=FrontEndAdvancedSearchResult&amp;service=direct&amp;sp=S3PuOj2N0nT1jB0Z8KqUyvg%3D%3D</t>
  </si>
  <si>
    <t>https://eproc.rajasthan.gov.in/nicgep/app?component=%24DirectLink_0&amp;page=FrontEndAdvancedSearchResult&amp;service=direct&amp;sp=SREZq7EPiAlfpwOerFVuViA%3D%3D</t>
  </si>
  <si>
    <t>https://eproc.rajasthan.gov.in/nicgep/app?component=%24DirectLink_0&amp;page=FrontEndAdvancedSearchResult&amp;service=direct&amp;sp=ShgTGJGIQ3e5eexBVF7TISQ%3D%3D</t>
  </si>
  <si>
    <t>https://eproc.rajasthan.gov.in/nicgep/app?component=%24DirectLink_0&amp;page=FrontEndAdvancedSearchResult&amp;service=direct&amp;sp=S6j%2BqAIdG%2FevrdG2jtRkGsw%3D%3D</t>
  </si>
  <si>
    <t>https://eproc.rajasthan.gov.in/nicgep/app?component=%24DirectLink_0&amp;page=FrontEndAdvancedSearchResult&amp;service=direct&amp;sp=SGavyfOU4AkuhZV%2Bl9p6O5g%3D%3D</t>
  </si>
  <si>
    <t>https://eproc.rajasthan.gov.in/nicgep/app?component=%24DirectLink_0&amp;page=FrontEndAdvancedSearchResult&amp;service=direct&amp;sp=SKPG1uGLV3j0KihtmAWPWiQ%3D%3D</t>
  </si>
  <si>
    <t>https://eproc.rajasthan.gov.in/nicgep/app?component=%24DirectLink_0&amp;page=FrontEndAdvancedSearchResult&amp;service=direct&amp;sp=SHiVpyxyYKVaktpSBq3GG5g%3D%3D</t>
  </si>
  <si>
    <t>https://eproc.rajasthan.gov.in/nicgep/app?component=%24DirectLink_0&amp;page=FrontEndAdvancedSearchResult&amp;service=direct&amp;sp=SKBC6mkdLPwdHaAWQ5R7HRA%3D%3D</t>
  </si>
  <si>
    <t>https://eproc.rajasthan.gov.in/nicgep/app?component=%24DirectLink_0&amp;page=FrontEndAdvancedSearchResult&amp;service=direct&amp;sp=SPlqoIfKXevvCKtLGZG%2Blwg%3D%3D</t>
  </si>
  <si>
    <t>https://eproc.rajasthan.gov.in/nicgep/app?component=%24DirectLink_0&amp;page=FrontEndAdvancedSearchResult&amp;service=direct&amp;sp=SdzyPoGU6HzKciBXnTnqpUw%3D%3D</t>
  </si>
  <si>
    <t>https://eproc.rajasthan.gov.in/nicgep/app?component=%24DirectLink_0&amp;page=FrontEndAdvancedSearchResult&amp;service=direct&amp;sp=SqW9giXqTntEbEtUUUtmYwQ%3D%3D</t>
  </si>
  <si>
    <t>https://eproc.rajasthan.gov.in/nicgep/app?component=%24DirectLink_0&amp;page=FrontEndAdvancedSearchResult&amp;service=direct&amp;sp=SB9usJQhoq7NOGXqqtty4Gg%3D%3D</t>
  </si>
  <si>
    <t>https://eproc.rajasthan.gov.in/nicgep/app?component=%24DirectLink_0&amp;page=FrontEndAdvancedSearchResult&amp;service=direct&amp;sp=StaHxqHHGGhn0WKE%2BE80lSA%3D%3D</t>
  </si>
  <si>
    <t>https://eproc.rajasthan.gov.in/nicgep/app?component=%24DirectLink_0&amp;page=FrontEndAdvancedSearchResult&amp;service=direct&amp;sp=SLM0PaIJzgsbl4vVwj7PsIQ%3D%3D</t>
  </si>
  <si>
    <t>https://eproc.rajasthan.gov.in/nicgep/app?component=%24DirectLink_0&amp;page=FrontEndAdvancedSearchResult&amp;service=direct&amp;sp=S3Zi%2BkY3H9TC0bxaUpwZtVQ%3D%3D</t>
  </si>
  <si>
    <t>https://eproc.rajasthan.gov.in/nicgep/app?component=%24DirectLink_0&amp;page=FrontEndAdvancedSearchResult&amp;service=direct&amp;sp=S6qUYJbMIZOal35nsfPSc4w%3D%3D</t>
  </si>
  <si>
    <t>https://eproc.rajasthan.gov.in/nicgep/app?component=%24DirectLink_0&amp;page=FrontEndAdvancedSearchResult&amp;service=direct&amp;sp=SH3I2T5K%2Boo6SJc4Hxvvojw%3D%3D</t>
  </si>
  <si>
    <t>https://eproc.rajasthan.gov.in/nicgep/app?component=%24DirectLink_0&amp;page=FrontEndAdvancedSearchResult&amp;service=direct&amp;sp=SwCh9zvMywdJnWqpeV65AJA%3D%3D</t>
  </si>
  <si>
    <t>https://eproc.rajasthan.gov.in/nicgep/app?component=%24DirectLink_0&amp;page=FrontEndAdvancedSearchResult&amp;service=direct&amp;sp=S88V1PzyHZrnR9lWzuR1ySQ%3D%3D</t>
  </si>
  <si>
    <t>https://eproc.rajasthan.gov.in/nicgep/app?component=%24DirectLink_0&amp;page=FrontEndAdvancedSearchResult&amp;service=direct&amp;sp=Sd%2FApASka5zd9alteT7amQg%3D%3D</t>
  </si>
  <si>
    <t>https://eproc.rajasthan.gov.in/nicgep/app?component=%24DirectLink_0&amp;page=FrontEndAdvancedSearchResult&amp;service=direct&amp;sp=SgJM4%2F0Tjzy3jxH52BFuIcg%3D%3D</t>
  </si>
  <si>
    <t>https://eproc.rajasthan.gov.in/nicgep/app?component=%24DirectLink_0&amp;page=FrontEndAdvancedSearchResult&amp;service=direct&amp;sp=SkEIIEU5hpQetKcCByacSug%3D%3D</t>
  </si>
  <si>
    <t>https://eproc.rajasthan.gov.in/nicgep/app?component=%24DirectLink_0&amp;page=FrontEndAdvancedSearchResult&amp;service=direct&amp;sp=SuSAlknHNPD%2FRI4g%2BZh64vw%3D%3D</t>
  </si>
  <si>
    <t>https://eproc.rajasthan.gov.in/nicgep/app?component=%24DirectLink_0&amp;page=FrontEndAdvancedSearchResult&amp;service=direct&amp;sp=SaO2FrWkddE6tXRTRjBcaFQ%3D%3D</t>
  </si>
  <si>
    <t>https://eproc.rajasthan.gov.in/nicgep/app?component=%24DirectLink_0&amp;page=FrontEndAdvancedSearchResult&amp;service=direct&amp;sp=SkJTqw0Ca7%2BDxyatmFBu44A%3D%3D</t>
  </si>
  <si>
    <t>https://eproc.rajasthan.gov.in/nicgep/app?component=%24DirectLink_0&amp;page=FrontEndAdvancedSearchResult&amp;service=direct&amp;sp=Ssc56b%2BoHlkmCFoiqPQphCQ%3D%3D</t>
  </si>
  <si>
    <t>https://eproc.rajasthan.gov.in/nicgep/app?component=%24DirectLink_0&amp;page=FrontEndAdvancedSearchResult&amp;service=direct&amp;sp=Svlg3Vp15J6lOdP8wHWXtgQ%3D%3D</t>
  </si>
  <si>
    <t>https://eproc.rajasthan.gov.in/nicgep/app?component=%24DirectLink_0&amp;page=FrontEndAdvancedSearchResult&amp;service=direct&amp;sp=S45DGX%2BCs3TsWSg68BVJqgQ%3D%3D</t>
  </si>
  <si>
    <t>https://eproc.rajasthan.gov.in/nicgep/app?component=%24DirectLink_0&amp;page=FrontEndAdvancedSearchResult&amp;service=direct&amp;sp=StMJhAbo792Sjpai6rs7frQ%3D%3D</t>
  </si>
  <si>
    <t>https://eproc.rajasthan.gov.in/nicgep/app?component=%24DirectLink_0&amp;page=FrontEndAdvancedSearchResult&amp;service=direct&amp;sp=SO8rQL4CeCGlXPnIJsTatHg%3D%3D</t>
  </si>
  <si>
    <t>https://eproc.rajasthan.gov.in/nicgep/app?component=%24DirectLink_0&amp;page=FrontEndAdvancedSearchResult&amp;service=direct&amp;sp=SvM6CyNgFiPkgc3FQzzdIoQ%3D%3D</t>
  </si>
  <si>
    <t>https://eproc.rajasthan.gov.in/nicgep/app?component=%24DirectLink_0&amp;page=FrontEndAdvancedSearchResult&amp;service=direct&amp;sp=Sw0IAqkVrYwMKKtGqgj9BaQ%3D%3D</t>
  </si>
  <si>
    <t>https://eproc.rajasthan.gov.in/nicgep/app?component=%24DirectLink_0&amp;page=FrontEndAdvancedSearchResult&amp;service=direct&amp;sp=SnV%2B4wOFEr8YlZ4gxsH%2FReA%3D%3D</t>
  </si>
  <si>
    <t>https://eproc.rajasthan.gov.in/nicgep/app?component=%24DirectLink_0&amp;page=FrontEndAdvancedSearchResult&amp;service=direct&amp;sp=S7OgpB8VttR6bzOAijSTMAw%3D%3D</t>
  </si>
  <si>
    <t>https://eproc.rajasthan.gov.in/nicgep/app?component=%24DirectLink_0&amp;page=FrontEndAdvancedSearchResult&amp;service=direct&amp;sp=SLf%2FNL5qFX7XGH%2Bz61pH3mw%3D%3D</t>
  </si>
  <si>
    <t>https://eproc.rajasthan.gov.in/nicgep/app?component=%24DirectLink_0&amp;page=FrontEndAdvancedSearchResult&amp;service=direct&amp;sp=SCYtp0aSnR8dDvWFglENUAA%3D%3D</t>
  </si>
  <si>
    <t>https://eproc.rajasthan.gov.in/nicgep/app?component=%24DirectLink_0&amp;page=FrontEndAdvancedSearchResult&amp;service=direct&amp;sp=SyFjI7TJToS0%2F9jiOtywWuA%3D%3D</t>
  </si>
  <si>
    <t>https://eproc.rajasthan.gov.in/nicgep/app?component=%24DirectLink_0&amp;page=FrontEndAdvancedSearchResult&amp;service=direct&amp;sp=SLd2x%2Bv%2FCC5CQ3bmWBwt2bQ%3D%3D</t>
  </si>
  <si>
    <t>https://eproc.rajasthan.gov.in/nicgep/app?component=%24DirectLink_0&amp;page=FrontEndAdvancedSearchResult&amp;service=direct&amp;sp=S5U%2BqPwbp7okOG1rP%2BxhFDQ%3D%3D</t>
  </si>
  <si>
    <t>https://eproc.rajasthan.gov.in/nicgep/app?component=%24DirectLink_0&amp;page=FrontEndAdvancedSearchResult&amp;service=direct&amp;sp=SkykCQMP7GluxEx1futZjFA%3D%3D</t>
  </si>
  <si>
    <t>https://eproc.rajasthan.gov.in/nicgep/app?component=%24DirectLink_0&amp;page=FrontEndAdvancedSearchResult&amp;service=direct&amp;sp=SXs7G8bBXN778jGjzP1dcgg%3D%3D</t>
  </si>
  <si>
    <t>https://eproc.rajasthan.gov.in/nicgep/app?component=%24DirectLink_0&amp;page=FrontEndAdvancedSearchResult&amp;service=direct&amp;sp=SBus6vMU3z22HGdi7kYJApw%3D%3D</t>
  </si>
  <si>
    <t>https://eproc.rajasthan.gov.in/nicgep/app?component=%24DirectLink_0&amp;page=FrontEndAdvancedSearchResult&amp;service=direct&amp;sp=SRQsnrSVQKhumjvdwscMjyg%3D%3D</t>
  </si>
  <si>
    <t>https://eproc.rajasthan.gov.in/nicgep/app?component=%24DirectLink_0&amp;page=FrontEndAdvancedSearchResult&amp;service=direct&amp;sp=SI9YNsGHxkXrLg5FDL4j2lg%3D%3D</t>
  </si>
  <si>
    <t>https://eproc.rajasthan.gov.in/nicgep/app?component=%24DirectLink_0&amp;page=FrontEndAdvancedSearchResult&amp;service=direct&amp;sp=SoWqaadMWkYQL7ars1X4r2g%3D%3D</t>
  </si>
  <si>
    <t>https://eproc.rajasthan.gov.in/nicgep/app?component=%24DirectLink_0&amp;page=FrontEndAdvancedSearchResult&amp;service=direct&amp;sp=StCUxK9SrtSVmyzu73gEMFw%3D%3D</t>
  </si>
  <si>
    <t>https://eproc.rajasthan.gov.in/nicgep/app?component=%24DirectLink_0&amp;page=FrontEndAdvancedSearchResult&amp;service=direct&amp;sp=SZPSTKxY%2Bfixn5ogiV5JfGw%3D%3D</t>
  </si>
  <si>
    <t>https://eproc.rajasthan.gov.in/nicgep/app?component=%24DirectLink_0&amp;page=FrontEndAdvancedSearchResult&amp;service=direct&amp;sp=SKmMuFqjeL498HAAF6go1Iw%3D%3D</t>
  </si>
  <si>
    <t>https://eproc.rajasthan.gov.in/nicgep/app?component=%24DirectLink_0&amp;page=FrontEndAdvancedSearchResult&amp;service=direct&amp;sp=S5kF45K%2BdqdCVaAgFMHJdeQ%3D%3D</t>
  </si>
  <si>
    <t>https://eproc.rajasthan.gov.in/nicgep/app?component=%24DirectLink_0&amp;page=FrontEndAdvancedSearchResult&amp;service=direct&amp;sp=SNtKRrCJJbm%2BG8NQwytrBYw%3D%3D</t>
  </si>
  <si>
    <t>https://eproc.rajasthan.gov.in/nicgep/app?component=%24DirectLink_0&amp;page=FrontEndAdvancedSearchResult&amp;service=direct&amp;sp=SEet9viv6xEIqndPoxRcK3w%3D%3D</t>
  </si>
  <si>
    <t>https://eproc.rajasthan.gov.in/nicgep/app?component=%24DirectLink_0&amp;page=FrontEndAdvancedSearchResult&amp;service=direct&amp;sp=SKqWbm3vhREX8zSBh8nRX4Q%3D%3D</t>
  </si>
  <si>
    <t>https://eproc.rajasthan.gov.in/nicgep/app?component=%24DirectLink_0&amp;page=FrontEndAdvancedSearchResult&amp;service=direct&amp;sp=SpplXe2IosPlom8PHFDFgDQ%3D%3D</t>
  </si>
  <si>
    <t>https://eproc.rajasthan.gov.in/nicgep/app?component=%24DirectLink_0&amp;page=FrontEndAdvancedSearchResult&amp;service=direct&amp;sp=SV4OXQG7WfjOGZtk4%2BVQSYA%3D%3D</t>
  </si>
  <si>
    <t>https://eproc.rajasthan.gov.in/nicgep/app?component=%24DirectLink_0&amp;page=FrontEndAdvancedSearchResult&amp;service=direct&amp;sp=SFhNJUAdR%2BpcGd7swQngcqg%3D%3D</t>
  </si>
  <si>
    <t>https://eproc.rajasthan.gov.in/nicgep/app?component=%24DirectLink_0&amp;page=FrontEndAdvancedSearchResult&amp;service=direct&amp;sp=SBMqUyXgQ8E3TVHUXzHkJMg%3D%3D</t>
  </si>
  <si>
    <t>https://eproc.rajasthan.gov.in/nicgep/app?component=%24DirectLink_0&amp;page=FrontEndAdvancedSearchResult&amp;service=direct&amp;sp=SsmVQfAWNsJaSJw4b%2Fh4cZg%3D%3D</t>
  </si>
  <si>
    <t>https://eproc.rajasthan.gov.in/nicgep/app?component=%24DirectLink_0&amp;page=FrontEndAdvancedSearchResult&amp;service=direct&amp;sp=SB60hL%2BCnQ7qciae887LouQ%3D%3D</t>
  </si>
  <si>
    <t>https://eproc.rajasthan.gov.in/nicgep/app?component=%24DirectLink_0&amp;page=FrontEndAdvancedSearchResult&amp;service=direct&amp;sp=S4YlbjW2nfZz2FJVZbyPMTQ%3D%3D</t>
  </si>
  <si>
    <t>https://eproc.rajasthan.gov.in/nicgep/app?component=%24DirectLink_0&amp;page=FrontEndAdvancedSearchResult&amp;service=direct&amp;sp=SHs2vAsK2CHeuySopMvX6cA%3D%3D</t>
  </si>
  <si>
    <t>https://eproc.rajasthan.gov.in/nicgep/app?component=%24DirectLink_0&amp;page=FrontEndAdvancedSearchResult&amp;service=direct&amp;sp=SU7GAv5lbjzOmf%2BC0gzS3hQ%3D%3D</t>
  </si>
  <si>
    <t>https://eproc.rajasthan.gov.in/nicgep/app?component=%24DirectLink_0&amp;page=FrontEndAdvancedSearchResult&amp;service=direct&amp;sp=SBEVMtbmUl4S74SB1oczQfw%3D%3D</t>
  </si>
  <si>
    <t>https://eproc.rajasthan.gov.in/nicgep/app?component=%24DirectLink_0&amp;page=FrontEndAdvancedSearchResult&amp;service=direct&amp;sp=SEjwPs5ks2B6h3SWVUj2YvQ%3D%3D</t>
  </si>
  <si>
    <t>https://eproc.rajasthan.gov.in/nicgep/app?component=%24DirectLink_0&amp;page=FrontEndAdvancedSearchResult&amp;service=direct&amp;sp=ST4atUR5UCrtQG6ZwMJ3uOA%3D%3D</t>
  </si>
  <si>
    <t>https://eproc.rajasthan.gov.in/nicgep/app?component=%24DirectLink_0&amp;page=FrontEndAdvancedSearchResult&amp;service=direct&amp;sp=SqDnr%2FjmAVSIt3JKeRsnxxQ%3D%3D</t>
  </si>
  <si>
    <t>https://eproc.rajasthan.gov.in/nicgep/app?component=%24DirectLink_0&amp;page=FrontEndAdvancedSearchResult&amp;service=direct&amp;sp=SdknELdrxYeemXslExNeizg%3D%3D</t>
  </si>
  <si>
    <t>https://eproc.rajasthan.gov.in/nicgep/app?component=%24DirectLink_0&amp;page=FrontEndAdvancedSearchResult&amp;service=direct&amp;sp=SrmZ9y%2FwOQGtSgqc2r3fWjw%3D%3D</t>
  </si>
  <si>
    <t>https://eproc.rajasthan.gov.in/nicgep/app?component=%24DirectLink_0&amp;page=FrontEndAdvancedSearchResult&amp;service=direct&amp;sp=SAcO%2BE3OD%2BF7GBauYqlCLgg%3D%3D</t>
  </si>
  <si>
    <t>https://eproc.rajasthan.gov.in/nicgep/app?component=%24DirectLink_0&amp;page=FrontEndAdvancedSearchResult&amp;service=direct&amp;sp=SBXXyGI2if%2Bvl%2Fw4hJNgvqQ%3D%3D</t>
  </si>
  <si>
    <t>https://eproc.rajasthan.gov.in/nicgep/app?component=%24DirectLink_0&amp;page=FrontEndAdvancedSearchResult&amp;service=direct&amp;sp=SxBvPefASV6sR%2B0BwWA2B%2BA%3D%3D</t>
  </si>
  <si>
    <t>https://eproc.rajasthan.gov.in/nicgep/app?component=%24DirectLink_0&amp;page=FrontEndAdvancedSearchResult&amp;service=direct&amp;sp=SVEb92QRuQNrWE5woiyYkrg%3D%3D</t>
  </si>
  <si>
    <t>https://eproc.rajasthan.gov.in/nicgep/app?component=%24DirectLink_0&amp;page=FrontEndAdvancedSearchResult&amp;service=direct&amp;sp=SHJYz%2FmTF5rrAN%2Ff7JwWvSg%3D%3D</t>
  </si>
  <si>
    <t>https://eproc.rajasthan.gov.in/nicgep/app?component=%24DirectLink_0&amp;page=FrontEndAdvancedSearchResult&amp;service=direct&amp;sp=SENYzlnOj%2FIQJZa3pfkzjhw%3D%3D</t>
  </si>
  <si>
    <t>https://eproc.rajasthan.gov.in/nicgep/app?component=%24DirectLink_0&amp;page=FrontEndAdvancedSearchResult&amp;service=direct&amp;sp=SyVU5WQjV2KPl8SKdeyLpdw%3D%3D</t>
  </si>
  <si>
    <t>https://eproc.rajasthan.gov.in/nicgep/app?component=%24DirectLink_0&amp;page=FrontEndAdvancedSearchResult&amp;service=direct&amp;sp=S%2BWMBptjMd3q5FUXANcF%2Ffg%3D%3D</t>
  </si>
  <si>
    <t>https://eproc.rajasthan.gov.in/nicgep/app?component=%24DirectLink_0&amp;page=FrontEndAdvancedSearchResult&amp;service=direct&amp;sp=SK%2F1fW8hf3cEDt0ltCU%2BnMg%3D%3D</t>
  </si>
  <si>
    <t>https://eproc.rajasthan.gov.in/nicgep/app?component=%24DirectLink_0&amp;page=FrontEndAdvancedSearchResult&amp;service=direct&amp;sp=SJLonmUMIwhd9w3C6ydJEbQ%3D%3D</t>
  </si>
  <si>
    <t>https://eproc.rajasthan.gov.in/nicgep/app?component=%24DirectLink_0&amp;page=FrontEndAdvancedSearchResult&amp;service=direct&amp;sp=SBXHUSr9Gt02rCdlE21nf5g%3D%3D</t>
  </si>
  <si>
    <t>https://eproc.rajasthan.gov.in/nicgep/app?component=%24DirectLink_0&amp;page=FrontEndAdvancedSearchResult&amp;service=direct&amp;sp=STn3Jcfo%2FKFitaQfvOBMhOA%3D%3D</t>
  </si>
  <si>
    <t>https://eproc.rajasthan.gov.in/nicgep/app?component=%24DirectLink_0&amp;page=FrontEndAdvancedSearchResult&amp;service=direct&amp;sp=SG508JEM4J%2FXKaHZdgScn7Q%3D%3D</t>
  </si>
  <si>
    <t>https://eproc.rajasthan.gov.in/nicgep/app?component=%24DirectLink_0&amp;page=FrontEndAdvancedSearchResult&amp;service=direct&amp;sp=S6lyOafqyFetVhrPdvdg8WA%3D%3D</t>
  </si>
  <si>
    <t>https://eproc.rajasthan.gov.in/nicgep/app?component=%24DirectLink_0&amp;page=FrontEndAdvancedSearchResult&amp;service=direct&amp;sp=S7k89B2wKP%2B6YL5gvUIyvCA%3D%3D</t>
  </si>
  <si>
    <t>https://eproc.rajasthan.gov.in/nicgep/app?component=%24DirectLink_0&amp;page=FrontEndAdvancedSearchResult&amp;service=direct&amp;sp=SuyCiPhcK1ogsXcBumnSHGw%3D%3D</t>
  </si>
  <si>
    <t>https://eproc.rajasthan.gov.in/nicgep/app?component=%24DirectLink_0&amp;page=FrontEndAdvancedSearchResult&amp;service=direct&amp;sp=SffJjgRi8mYD9DbIUdiS%2BUg%3D%3D</t>
  </si>
  <si>
    <t>https://eproc.rajasthan.gov.in/nicgep/app?component=%24DirectLink_0&amp;page=FrontEndAdvancedSearchResult&amp;service=direct&amp;sp=SnQ%2FCSHKJonONpG0PbnkKKA%3D%3D</t>
  </si>
  <si>
    <t>https://eproc.rajasthan.gov.in/nicgep/app?component=%24DirectLink_0&amp;page=FrontEndAdvancedSearchResult&amp;service=direct&amp;sp=SYDzTb1f9Zp32dYCQB5QPIQ%3D%3D</t>
  </si>
  <si>
    <t>https://eproc.rajasthan.gov.in/nicgep/app?component=%24DirectLink_0&amp;page=FrontEndAdvancedSearchResult&amp;service=direct&amp;sp=SfUdUmeklbn%2F5Ahij9tAxlw%3D%3D</t>
  </si>
  <si>
    <t>https://eproc.rajasthan.gov.in/nicgep/app?component=%24DirectLink_0&amp;page=FrontEndAdvancedSearchResult&amp;service=direct&amp;sp=SoU42Xv9DbGTWjFTxwxBRTQ%3D%3D</t>
  </si>
  <si>
    <t>https://eproc.rajasthan.gov.in/nicgep/app?component=%24DirectLink_0&amp;page=FrontEndAdvancedSearchResult&amp;service=direct&amp;sp=SFkzuD59%2F6OqteO5Kod9Nkw%3D%3D</t>
  </si>
  <si>
    <t>https://eproc.rajasthan.gov.in/nicgep/app?component=%24DirectLink_0&amp;page=FrontEndAdvancedSearchResult&amp;service=direct&amp;sp=S1DVSYFzbUpj4jyV2A1sr7w%3D%3D</t>
  </si>
  <si>
    <t>https://eproc.rajasthan.gov.in/nicgep/app?component=%24DirectLink_0&amp;page=FrontEndAdvancedSearchResult&amp;service=direct&amp;sp=SNpeogAZTa5fX1ZUF1LhwcQ%3D%3D</t>
  </si>
  <si>
    <t>https://eproc.rajasthan.gov.in/nicgep/app?component=%24DirectLink_0&amp;page=FrontEndAdvancedSearchResult&amp;service=direct&amp;sp=SaC%2BMjt1L8eZuRJPhIveVig%3D%3D</t>
  </si>
  <si>
    <t>https://eproc.rajasthan.gov.in/nicgep/app?component=%24DirectLink_0&amp;page=FrontEndAdvancedSearchResult&amp;service=direct&amp;sp=SXBfI0WN6mib5O18gMDxFYg%3D%3D</t>
  </si>
  <si>
    <t>https://eproc.rajasthan.gov.in/nicgep/app?component=%24DirectLink_0&amp;page=FrontEndAdvancedSearchResult&amp;service=direct&amp;sp=S92%2BR%2BzNZvmxvwFvJEqGI%2BA%3D%3D</t>
  </si>
  <si>
    <t>https://eproc.rajasthan.gov.in/nicgep/app?component=%24DirectLink_0&amp;page=FrontEndAdvancedSearchResult&amp;service=direct&amp;sp=ScKr33aEzzKRjrguH3gUxZg%3D%3D</t>
  </si>
  <si>
    <t>https://eproc.rajasthan.gov.in/nicgep/app?component=%24DirectLink_0&amp;page=FrontEndAdvancedSearchResult&amp;service=direct&amp;sp=SLPDrjKzUZm2W71Qhis3ruA%3D%3D</t>
  </si>
  <si>
    <t>https://eproc.rajasthan.gov.in/nicgep/app?component=%24DirectLink_0&amp;page=FrontEndAdvancedSearchResult&amp;service=direct&amp;sp=SfhYU8iaKB8pSo5C8dsVI3g%3D%3D</t>
  </si>
  <si>
    <t>https://eproc.rajasthan.gov.in/nicgep/app?component=%24DirectLink_0&amp;page=FrontEndAdvancedSearchResult&amp;service=direct&amp;sp=SiwvV9cmPSP%2F%2Bq8qP8cSkTg%3D%3D</t>
  </si>
  <si>
    <t>https://eproc.rajasthan.gov.in/nicgep/app?component=%24DirectLink_0&amp;page=FrontEndAdvancedSearchResult&amp;service=direct&amp;sp=S6ymB2nDo6orYQMebJwnSUg%3D%3D</t>
  </si>
  <si>
    <t>https://eproc.rajasthan.gov.in/nicgep/app?component=%24DirectLink_0&amp;page=FrontEndAdvancedSearchResult&amp;service=direct&amp;sp=Sx5GYvKd%2BSOd%2F07Y2GWlsuw%3D%3D</t>
  </si>
  <si>
    <t>https://eproc.rajasthan.gov.in/nicgep/app?component=%24DirectLink_0&amp;page=FrontEndAdvancedSearchResult&amp;service=direct&amp;sp=Sq0LQCJTvICyDn7xRhKdKIA%3D%3D</t>
  </si>
  <si>
    <t>https://eproc.rajasthan.gov.in/nicgep/app?component=%24DirectLink_0&amp;page=FrontEndAdvancedSearchResult&amp;service=direct&amp;sp=SSiLFwPCM%2FgmhJBuGSmeP5A%3D%3D</t>
  </si>
  <si>
    <t>https://eproc.rajasthan.gov.in/nicgep/app?component=%24DirectLink_0&amp;page=FrontEndAdvancedSearchResult&amp;service=direct&amp;sp=SpG3xij680qm0AsTFMpxOFQ%3D%3D</t>
  </si>
  <si>
    <t>https://eproc.rajasthan.gov.in/nicgep/app?component=%24DirectLink_0&amp;page=FrontEndAdvancedSearchResult&amp;service=direct&amp;sp=SHtnJ6%2BgmrGjGrgziECrw1g%3D%3D</t>
  </si>
  <si>
    <t>https://eproc.rajasthan.gov.in/nicgep/app?component=%24DirectLink_0&amp;page=FrontEndAdvancedSearchResult&amp;service=direct&amp;sp=SRb186FKZQWYjboOBKcn58Q%3D%3D</t>
  </si>
  <si>
    <t>https://eproc.rajasthan.gov.in/nicgep/app?component=%24DirectLink_0&amp;page=FrontEndAdvancedSearchResult&amp;service=direct&amp;sp=SnL0Qnt1MvxSD997ZLmnFHQ%3D%3D</t>
  </si>
  <si>
    <t>https://eproc.rajasthan.gov.in/nicgep/app?component=%24DirectLink_0&amp;page=FrontEndAdvancedSearchResult&amp;service=direct&amp;sp=SOu6kVut09PAOS75%2BYku4FA%3D%3D</t>
  </si>
  <si>
    <t>https://eproc.rajasthan.gov.in/nicgep/app?component=%24DirectLink_0&amp;page=FrontEndAdvancedSearchResult&amp;service=direct&amp;sp=S7p8AXDNpuqpAE2Hnz%2FJR8w%3D%3D</t>
  </si>
  <si>
    <t>https://eproc.rajasthan.gov.in/nicgep/app?component=%24DirectLink_0&amp;page=FrontEndAdvancedSearchResult&amp;service=direct&amp;sp=StOIuHC%2FdRKQx%2B0h2Msbchg%3D%3D</t>
  </si>
  <si>
    <t>https://eproc.rajasthan.gov.in/nicgep/app?component=%24DirectLink_0&amp;page=FrontEndAdvancedSearchResult&amp;service=direct&amp;sp=SMMT1apj9CVEBxWhVCE2pxQ%3D%3D</t>
  </si>
  <si>
    <t>https://eproc.rajasthan.gov.in/nicgep/app?component=%24DirectLink_0&amp;page=FrontEndAdvancedSearchResult&amp;service=direct&amp;sp=SQbdcfBimrwIL8K7%2FLdc5Xw%3D%3D</t>
  </si>
  <si>
    <t>https://eproc.rajasthan.gov.in/nicgep/app?component=%24DirectLink_0&amp;page=FrontEndAdvancedSearchResult&amp;service=direct&amp;sp=S3dajmZcQy4ODISFSVHHYVw%3D%3D</t>
  </si>
  <si>
    <t>https://eproc.rajasthan.gov.in/nicgep/app?component=%24DirectLink_0&amp;page=FrontEndAdvancedSearchResult&amp;service=direct&amp;sp=SN4ACMqONkdCgpAvIIewzdA%3D%3D</t>
  </si>
  <si>
    <t>https://eproc.rajasthan.gov.in/nicgep/app?component=%24DirectLink_0&amp;page=FrontEndAdvancedSearchResult&amp;service=direct&amp;sp=Sx7%2Bs6XM6m008f5y3ERaLzA%3D%3D</t>
  </si>
  <si>
    <t>https://eproc.rajasthan.gov.in/nicgep/app?component=%24DirectLink_0&amp;page=FrontEndAdvancedSearchResult&amp;service=direct&amp;sp=SXfTzwIG3b6YFko81OUexXg%3D%3D</t>
  </si>
  <si>
    <t>https://eproc.rajasthan.gov.in/nicgep/app?component=%24DirectLink_0&amp;page=FrontEndAdvancedSearchResult&amp;service=direct&amp;sp=SZnZEZ2m5SsveJYUmg9WtUg%3D%3D</t>
  </si>
  <si>
    <t>https://eproc.rajasthan.gov.in/nicgep/app?component=%24DirectLink_0&amp;page=FrontEndAdvancedSearchResult&amp;service=direct&amp;sp=SkbdPAPO%2F8RIo5eIHnTfT8A%3D%3D</t>
  </si>
  <si>
    <t>https://eproc.rajasthan.gov.in/nicgep/app?component=%24DirectLink_0&amp;page=FrontEndAdvancedSearchResult&amp;service=direct&amp;sp=SwA0N%2B1n45R%2BC%2FTFG9tg%2BIg%3D%3D</t>
  </si>
  <si>
    <t>https://eproc.rajasthan.gov.in/nicgep/app?component=%24DirectLink_0&amp;page=FrontEndAdvancedSearchResult&amp;service=direct&amp;sp=SVuYoy2%2BTSqDClfTeqtnmxw%3D%3D</t>
  </si>
  <si>
    <t>https://eproc.rajasthan.gov.in/nicgep/app?component=%24DirectLink_0&amp;page=FrontEndAdvancedSearchResult&amp;service=direct&amp;sp=SzSumTB497AeVEVLj7pI5Iw%3D%3D</t>
  </si>
  <si>
    <t>https://eproc.rajasthan.gov.in/nicgep/app?component=%24DirectLink_0&amp;page=FrontEndAdvancedSearchResult&amp;service=direct&amp;sp=Sq0%2BFejAd7iS8cGWXVtf%2FaA%3D%3D</t>
  </si>
  <si>
    <t>https://eproc.rajasthan.gov.in/nicgep/app?component=%24DirectLink_0&amp;page=FrontEndAdvancedSearchResult&amp;service=direct&amp;sp=St3MryBR%2FC25l68vGcai%2FRA%3D%3D</t>
  </si>
  <si>
    <t>https://eproc.rajasthan.gov.in/nicgep/app?component=%24DirectLink_0&amp;page=FrontEndAdvancedSearchResult&amp;service=direct&amp;sp=SgDlh%2FIlgLMUAfK%2BZBEC%2F6w%3D%3D</t>
  </si>
  <si>
    <t>https://eproc.rajasthan.gov.in/nicgep/app?component=%24DirectLink_0&amp;page=FrontEndAdvancedSearchResult&amp;service=direct&amp;sp=SwjewWmAh8CkKS9NCEu%2BJ1Q%3D%3D</t>
  </si>
  <si>
    <t>https://eproc.rajasthan.gov.in/nicgep/app?component=%24DirectLink_0&amp;page=FrontEndAdvancedSearchResult&amp;service=direct&amp;sp=S6Te%2BukDD%2BGWqOA8ehj7WUA%3D%3D</t>
  </si>
  <si>
    <t>https://eproc.rajasthan.gov.in/nicgep/app?component=%24DirectLink_0&amp;page=FrontEndAdvancedSearchResult&amp;service=direct&amp;sp=SfISj7ZpndShGwYjPSXInkQ%3D%3D</t>
  </si>
  <si>
    <t>https://eproc.rajasthan.gov.in/nicgep/app?component=%24DirectLink_0&amp;page=FrontEndAdvancedSearchResult&amp;service=direct&amp;sp=SZVyoW547%2BAX3lluiC9VYkw%3D%3D</t>
  </si>
  <si>
    <t>https://eproc.rajasthan.gov.in/nicgep/app?component=%24DirectLink_0&amp;page=FrontEndAdvancedSearchResult&amp;service=direct&amp;sp=SfxLu85a472lMbNeOnsAIPQ%3D%3D</t>
  </si>
  <si>
    <t>https://eproc.rajasthan.gov.in/nicgep/app?component=%24DirectLink_0&amp;page=FrontEndAdvancedSearchResult&amp;service=direct&amp;sp=SnJPkkBT5mIQcSfqTv0MjQA%3D%3D</t>
  </si>
  <si>
    <t>https://eproc.rajasthan.gov.in/nicgep/app?component=%24DirectLink_0&amp;page=FrontEndAdvancedSearchResult&amp;service=direct&amp;sp=SXiFvTHiXWmVzr9oCfinQAQ%3D%3D</t>
  </si>
  <si>
    <t>https://eproc.rajasthan.gov.in/nicgep/app?component=%24DirectLink_0&amp;page=FrontEndAdvancedSearchResult&amp;service=direct&amp;sp=SORGwwTT%2BtHBpdU5Ia7KAcg%3D%3D</t>
  </si>
  <si>
    <t>https://eproc.rajasthan.gov.in/nicgep/app?component=%24DirectLink_0&amp;page=FrontEndAdvancedSearchResult&amp;service=direct&amp;sp=SLZe%2Fe76Rq6s4kFS6NsHIEQ%3D%3D</t>
  </si>
  <si>
    <t>https://eproc.rajasthan.gov.in/nicgep/app?component=%24DirectLink_0&amp;page=FrontEndAdvancedSearchResult&amp;service=direct&amp;sp=SmUBB25fOYXFwAvITZ3Q1Vg%3D%3D</t>
  </si>
  <si>
    <t>https://eproc.rajasthan.gov.in/nicgep/app?component=%24DirectLink_0&amp;page=FrontEndAdvancedSearchResult&amp;service=direct&amp;sp=SIOnn6dAwOn3psXWl25wPhg%3D%3D</t>
  </si>
  <si>
    <t>https://eproc.rajasthan.gov.in/nicgep/app?component=%24DirectLink_0&amp;page=FrontEndAdvancedSearchResult&amp;service=direct&amp;sp=Sjn0TjSonzGU6YRKasjHKbA%3D%3D</t>
  </si>
  <si>
    <t>https://eproc.rajasthan.gov.in/nicgep/app?component=%24DirectLink_0&amp;page=FrontEndAdvancedSearchResult&amp;service=direct&amp;sp=SmOTDKY9c%2BxnAAPjzakkrlg%3D%3D</t>
  </si>
  <si>
    <t>https://eproc.rajasthan.gov.in/nicgep/app?component=%24DirectLink_0&amp;page=FrontEndAdvancedSearchResult&amp;service=direct&amp;sp=Sv8KaVuD3IMcm%2FoMnIUSSQA%3D%3D</t>
  </si>
  <si>
    <t>https://eproc.rajasthan.gov.in/nicgep/app?component=%24DirectLink_0&amp;page=FrontEndAdvancedSearchResult&amp;service=direct&amp;sp=SMHJcqD6YDKi96usA2ya14Q%3D%3D</t>
  </si>
  <si>
    <t>https://eproc.rajasthan.gov.in/nicgep/app?component=%24DirectLink_0&amp;page=FrontEndAdvancedSearchResult&amp;service=direct&amp;sp=SgmiKcxG9pi3jWdcJKiGubA%3D%3D</t>
  </si>
  <si>
    <t>https://eproc.rajasthan.gov.in/nicgep/app?component=%24DirectLink_0&amp;page=FrontEndAdvancedSearchResult&amp;service=direct&amp;sp=S7QmoR08NBXCb430fVW%2FS%2Bw%3D%3D</t>
  </si>
  <si>
    <t>https://eproc.rajasthan.gov.in/nicgep/app?component=%24DirectLink_0&amp;page=FrontEndAdvancedSearchResult&amp;service=direct&amp;sp=SPWUnFiN8kLr%2BejIujGFNeg%3D%3D</t>
  </si>
  <si>
    <t>https://eproc.rajasthan.gov.in/nicgep/app?component=%24DirectLink_0&amp;page=FrontEndAdvancedSearchResult&amp;service=direct&amp;sp=S80Lhb%2F9ccPU%2BtWVwGq5PEw%3D%3D</t>
  </si>
  <si>
    <t>https://eproc.rajasthan.gov.in/nicgep/app?component=%24DirectLink_0&amp;page=FrontEndAdvancedSearchResult&amp;service=direct&amp;sp=S2p4wGasdomM2dN8D%2FT24Ig%3D%3D</t>
  </si>
  <si>
    <t>https://eproc.rajasthan.gov.in/nicgep/app?component=%24DirectLink_0&amp;page=FrontEndAdvancedSearchResult&amp;service=direct&amp;sp=S0kGu1eb6ZggRGeRRoYkaKg%3D%3D</t>
  </si>
  <si>
    <t>https://eproc.rajasthan.gov.in/nicgep/app?component=%24DirectLink_0&amp;page=FrontEndAdvancedSearchResult&amp;service=direct&amp;sp=SDQLoVcKXnMbi1fh%2F0V5MJA%3D%3D</t>
  </si>
  <si>
    <t>https://eproc.rajasthan.gov.in/nicgep/app?component=%24DirectLink_0&amp;page=FrontEndAdvancedSearchResult&amp;service=direct&amp;sp=SY9O1ag6mESJQUbcLspDpWg%3D%3D</t>
  </si>
  <si>
    <t>https://eproc.rajasthan.gov.in/nicgep/app?component=%24DirectLink_0&amp;page=FrontEndAdvancedSearchResult&amp;service=direct&amp;sp=SkO1kXCy81czFqL8r%2BWEhRg%3D%3D</t>
  </si>
  <si>
    <t>https://eproc.rajasthan.gov.in/nicgep/app?component=%24DirectLink_0&amp;page=FrontEndAdvancedSearchResult&amp;service=direct&amp;sp=ShjGDrrgqDySnebH%2Fwi3gZA%3D%3D</t>
  </si>
  <si>
    <t>https://eproc.rajasthan.gov.in/nicgep/app?component=%24DirectLink_0&amp;page=FrontEndAdvancedSearchResult&amp;service=direct&amp;sp=S11jurTeAzmUCQjE%2B2LbwAA%3D%3D</t>
  </si>
  <si>
    <t>https://eproc.rajasthan.gov.in/nicgep/app?component=%24DirectLink_0&amp;page=FrontEndAdvancedSearchResult&amp;service=direct&amp;sp=SnlWtoOUhv3JKP6LGHt9bTQ%3D%3D</t>
  </si>
  <si>
    <t>https://eproc.rajasthan.gov.in/nicgep/app?component=%24DirectLink_0&amp;page=FrontEndAdvancedSearchResult&amp;service=direct&amp;sp=S1e5e9OnIVkY9%2BJpuG1cJfQ%3D%3D</t>
  </si>
  <si>
    <t>https://eproc.rajasthan.gov.in/nicgep/app?component=%24DirectLink_0&amp;page=FrontEndAdvancedSearchResult&amp;service=direct&amp;sp=SfC4pUDO5xxxRHoz%2BFUxoow%3D%3D</t>
  </si>
  <si>
    <t>https://eproc.rajasthan.gov.in/nicgep/app?component=%24DirectLink_0&amp;page=FrontEndAdvancedSearchResult&amp;service=direct&amp;sp=SNaajgCR9y390WJU2OOilNw%3D%3D</t>
  </si>
  <si>
    <t>https://eproc.rajasthan.gov.in/nicgep/app?component=%24DirectLink_0&amp;page=FrontEndAdvancedSearchResult&amp;service=direct&amp;sp=SGnfNEJet%2FKivqqo4EIgn0Q%3D%3D</t>
  </si>
  <si>
    <t>https://eproc.rajasthan.gov.in/nicgep/app?component=%24DirectLink_0&amp;page=FrontEndAdvancedSearchResult&amp;service=direct&amp;sp=S4C1R9YA2Rrb7tWfrJnQCFQ%3D%3D</t>
  </si>
  <si>
    <t>https://eproc.rajasthan.gov.in/nicgep/app?component=%24DirectLink_0&amp;page=FrontEndAdvancedSearchResult&amp;service=direct&amp;sp=S89wEvNMNeXK9IQ9NVX%2FoeA%3D%3D</t>
  </si>
  <si>
    <t>https://eproc.rajasthan.gov.in/nicgep/app?component=%24DirectLink_0&amp;page=FrontEndAdvancedSearchResult&amp;service=direct&amp;sp=SWNVVrYpQ9FA75EDsP4ZiQw%3D%3D</t>
  </si>
  <si>
    <t>https://eproc.rajasthan.gov.in/nicgep/app?component=%24DirectLink_0&amp;page=FrontEndAdvancedSearchResult&amp;service=direct&amp;sp=SPhRid9BcMbGwCotFiiePqA%3D%3D</t>
  </si>
  <si>
    <t>https://eproc.rajasthan.gov.in/nicgep/app?component=%24DirectLink_0&amp;page=FrontEndAdvancedSearchResult&amp;service=direct&amp;sp=S2Bc62BsZefo92pusk%2FiLPQ%3D%3D</t>
  </si>
  <si>
    <t>https://eproc.rajasthan.gov.in/nicgep/app?component=%24DirectLink_0&amp;page=FrontEndAdvancedSearchResult&amp;service=direct&amp;sp=S4KFEuBIy5DcZPOZNvB1XLw%3D%3D</t>
  </si>
  <si>
    <t>https://eproc.rajasthan.gov.in/nicgep/app?component=%24DirectLink_0&amp;page=FrontEndAdvancedSearchResult&amp;service=direct&amp;sp=SIOJIeViiy06ZnxwkaOLLQA%3D%3D</t>
  </si>
  <si>
    <t>https://eproc.rajasthan.gov.in/nicgep/app?component=%24DirectLink_0&amp;page=FrontEndAdvancedSearchResult&amp;service=direct&amp;sp=SGTUusx3NIIFAy2PvED1COA%3D%3D</t>
  </si>
  <si>
    <t>https://eproc.rajasthan.gov.in/nicgep/app?component=%24DirectLink_0&amp;page=FrontEndAdvancedSearchResult&amp;service=direct&amp;sp=SY0XlyIgMLB2Q%2B8hol9MOWw%3D%3D</t>
  </si>
  <si>
    <t>https://eproc.rajasthan.gov.in/nicgep/app?component=%24DirectLink_0&amp;page=FrontEndAdvancedSearchResult&amp;service=direct&amp;sp=SCsSFbKrXU6JRTF273oOT4g%3D%3D</t>
  </si>
  <si>
    <t>https://eproc.rajasthan.gov.in/nicgep/app?component=%24DirectLink_0&amp;page=FrontEndAdvancedSearchResult&amp;service=direct&amp;sp=SMn85jWnzTlRPBzmSMwLJpg%3D%3D</t>
  </si>
  <si>
    <t>https://eproc.rajasthan.gov.in/nicgep/app?component=%24DirectLink_0&amp;page=FrontEndAdvancedSearchResult&amp;service=direct&amp;sp=SEJaQgLkaJ5r4eT2s2tAsyw%3D%3D</t>
  </si>
  <si>
    <t>https://eproc.rajasthan.gov.in/nicgep/app?component=%24DirectLink_0&amp;page=FrontEndAdvancedSearchResult&amp;service=direct&amp;sp=Sw0RXn5EBIZoRs0ak87sM%2FQ%3D%3D</t>
  </si>
  <si>
    <t>https://eproc.rajasthan.gov.in/nicgep/app?component=%24DirectLink_0&amp;page=FrontEndAdvancedSearchResult&amp;service=direct&amp;sp=SPxvENK1Q1lPycZvGPUji%2FA%3D%3D</t>
  </si>
  <si>
    <t>https://eproc.rajasthan.gov.in/nicgep/app?component=%24DirectLink_0&amp;page=FrontEndAdvancedSearchResult&amp;service=direct&amp;sp=SCWEgFBeA%2FMbJnN1tGbykAg%3D%3D</t>
  </si>
  <si>
    <t>https://eproc.rajasthan.gov.in/nicgep/app?component=%24DirectLink_0&amp;page=FrontEndAdvancedSearchResult&amp;service=direct&amp;sp=Sv%2FzBSHK53Mk7Wr1yivljvw%3D%3D</t>
  </si>
  <si>
    <t>https://eproc.rajasthan.gov.in/nicgep/app?component=%24DirectLink_0&amp;page=FrontEndAdvancedSearchResult&amp;service=direct&amp;sp=SrvZKsg8DAXUoSiwAIRU%2B2w%3D%3D</t>
  </si>
  <si>
    <t>https://eproc.rajasthan.gov.in/nicgep/app?component=%24DirectLink_0&amp;page=FrontEndAdvancedSearchResult&amp;service=direct&amp;sp=SFljb%2FksshgnWtoax1wnV4g%3D%3D</t>
  </si>
  <si>
    <t>https://eproc.rajasthan.gov.in/nicgep/app?component=%24DirectLink_0&amp;page=FrontEndAdvancedSearchResult&amp;service=direct&amp;sp=S3n9WuGuDpM228kXatHaeww%3D%3D</t>
  </si>
  <si>
    <t>https://eproc.rajasthan.gov.in/nicgep/app?component=%24DirectLink_0&amp;page=FrontEndAdvancedSearchResult&amp;service=direct&amp;sp=SLKA0f7lgwEFSY8QTONV1rg%3D%3D</t>
  </si>
  <si>
    <t>https://eproc.rajasthan.gov.in/nicgep/app?component=%24DirectLink_0&amp;page=FrontEndAdvancedSearchResult&amp;service=direct&amp;sp=S0Umv6VEbINqr2suoAlBpdw%3D%3D</t>
  </si>
  <si>
    <t>https://eproc.rajasthan.gov.in/nicgep/app?component=%24DirectLink_0&amp;page=FrontEndAdvancedSearchResult&amp;service=direct&amp;sp=Spk4NflqDOWaexxk9BMp6bA%3D%3D</t>
  </si>
  <si>
    <t>https://eproc.rajasthan.gov.in/nicgep/app?component=%24DirectLink_0&amp;page=FrontEndAdvancedSearchResult&amp;service=direct&amp;sp=SjT76s%2FV9WdeOeKXlPCk5Lw%3D%3D</t>
  </si>
  <si>
    <t>https://eproc.rajasthan.gov.in/nicgep/app?component=%24DirectLink_0&amp;page=FrontEndAdvancedSearchResult&amp;service=direct&amp;sp=S5bCWqum%2F0pkJh4gTL3DFTw%3D%3D</t>
  </si>
  <si>
    <t>https://eproc.rajasthan.gov.in/nicgep/app?component=%24DirectLink_0&amp;page=FrontEndAdvancedSearchResult&amp;service=direct&amp;sp=SxUtBUvvZkOWEEEi1zHgCGQ%3D%3D</t>
  </si>
  <si>
    <t>https://eproc.rajasthan.gov.in/nicgep/app?component=%24DirectLink_0&amp;page=FrontEndAdvancedSearchResult&amp;service=direct&amp;sp=SjNzT7mHbR%2BH6ztd4oq1k6w%3D%3D</t>
  </si>
  <si>
    <t>https://eproc.rajasthan.gov.in/nicgep/app?component=%24DirectLink_0&amp;page=FrontEndAdvancedSearchResult&amp;service=direct&amp;sp=SloI5PJ06UOuR2oqsQbkIwA%3D%3D</t>
  </si>
  <si>
    <t>https://eproc.rajasthan.gov.in/nicgep/app?component=%24DirectLink_0&amp;page=FrontEndAdvancedSearchResult&amp;service=direct&amp;sp=Svj5aZK94BrLtJajcYezW6A%3D%3D</t>
  </si>
  <si>
    <t>https://eproc.rajasthan.gov.in/nicgep/app?component=%24DirectLink_0&amp;page=FrontEndAdvancedSearchResult&amp;service=direct&amp;sp=S0EMYunDqriCU82h0vTvKqA%3D%3D</t>
  </si>
  <si>
    <t>https://eproc.rajasthan.gov.in/nicgep/app?component=%24DirectLink_0&amp;page=FrontEndAdvancedSearchResult&amp;service=direct&amp;sp=Sh0JXvRUzhwtD5vHArQK%2B5Q%3D%3D</t>
  </si>
  <si>
    <t>https://eproc.rajasthan.gov.in/nicgep/app?component=%24DirectLink_0&amp;page=FrontEndAdvancedSearchResult&amp;service=direct&amp;sp=SfuQrgBB4HHuYCl7zMFBmSQ%3D%3D</t>
  </si>
  <si>
    <t>https://eproc.rajasthan.gov.in/nicgep/app?component=%24DirectLink_0&amp;page=FrontEndAdvancedSearchResult&amp;service=direct&amp;sp=SYJtJK4VbTjaMibNAi7D7ZA%3D%3D</t>
  </si>
  <si>
    <t>https://eproc.rajasthan.gov.in/nicgep/app?component=%24DirectLink_0&amp;page=FrontEndAdvancedSearchResult&amp;service=direct&amp;sp=SwLPQepcBiT7LxMSLffr%2BWQ%3D%3D</t>
  </si>
  <si>
    <t>https://eproc.rajasthan.gov.in/nicgep/app?component=%24DirectLink_0&amp;page=FrontEndAdvancedSearchResult&amp;service=direct&amp;sp=SJs6w73AU%2Bgk3SXZSZ%2BQx6Q%3D%3D</t>
  </si>
  <si>
    <t>https://eproc.rajasthan.gov.in/nicgep/app?component=%24DirectLink_0&amp;page=FrontEndAdvancedSearchResult&amp;service=direct&amp;sp=SFIfDbdEk%2FmvkwPSpmFejrA%3D%3D</t>
  </si>
  <si>
    <t>https://eproc.rajasthan.gov.in/nicgep/app?component=%24DirectLink_0&amp;page=FrontEndAdvancedSearchResult&amp;service=direct&amp;sp=SUO06MBKCjs6DvKKkoc9%2F4Q%3D%3D</t>
  </si>
  <si>
    <t>https://eproc.rajasthan.gov.in/nicgep/app?component=%24DirectLink_0&amp;page=FrontEndAdvancedSearchResult&amp;service=direct&amp;sp=SCVfYVkJRHWNVqwstGe1XkQ%3D%3D</t>
  </si>
  <si>
    <t>https://eproc.rajasthan.gov.in/nicgep/app?component=%24DirectLink_0&amp;page=FrontEndAdvancedSearchResult&amp;service=direct&amp;sp=SrHaJKyEumCXc8kvY9XYG%2Bw%3D%3D</t>
  </si>
  <si>
    <t>https://eproc.rajasthan.gov.in/nicgep/app?component=%24DirectLink_0&amp;page=FrontEndAdvancedSearchResult&amp;service=direct&amp;sp=SYEntHXDBF28jj5XRn0JxyA%3D%3D</t>
  </si>
  <si>
    <t>https://eproc.rajasthan.gov.in/nicgep/app?component=%24DirectLink_0&amp;page=FrontEndAdvancedSearchResult&amp;service=direct&amp;sp=SaQsQVo3G45sFj%2FKpQDYEjQ%3D%3D</t>
  </si>
  <si>
    <t>https://eproc.rajasthan.gov.in/nicgep/app?component=%24DirectLink_0&amp;page=FrontEndAdvancedSearchResult&amp;service=direct&amp;sp=So9zkQvav5u9mcRMG60r5mg%3D%3D</t>
  </si>
  <si>
    <t>https://eproc.rajasthan.gov.in/nicgep/app?component=%24DirectLink_0&amp;page=FrontEndAdvancedSearchResult&amp;service=direct&amp;sp=SjGX5AqrDcsWZbZAP47i30Q%3D%3D</t>
  </si>
  <si>
    <t>https://eproc.rajasthan.gov.in/nicgep/app?component=%24DirectLink_0&amp;page=FrontEndAdvancedSearchResult&amp;service=direct&amp;sp=SLw6%2FvKIS5WaulsARxnmKRQ%3D%3D</t>
  </si>
  <si>
    <t>https://eproc.rajasthan.gov.in/nicgep/app?component=%24DirectLink_0&amp;page=FrontEndAdvancedSearchResult&amp;service=direct&amp;sp=SL7UsvVFMoZbenOwenhliPw%3D%3D</t>
  </si>
  <si>
    <t>https://eproc.rajasthan.gov.in/nicgep/app?component=%24DirectLink_0&amp;page=FrontEndAdvancedSearchResult&amp;service=direct&amp;sp=Sq5X%2BJ1gm2YLVf%2BDLuHylQQ%3D%3D</t>
  </si>
  <si>
    <t>https://eproc.rajasthan.gov.in/nicgep/app?component=%24DirectLink_0&amp;page=FrontEndAdvancedSearchResult&amp;service=direct&amp;sp=SInh05znSHAmkRj3pb0xTtQ%3D%3D</t>
  </si>
  <si>
    <t>https://eproc.rajasthan.gov.in/nicgep/app?component=%24DirectLink_0&amp;page=FrontEndAdvancedSearchResult&amp;service=direct&amp;sp=SFH2ZrKKbOeXwTZ6fNK5Q7A%3D%3D</t>
  </si>
  <si>
    <t>https://eproc.rajasthan.gov.in/nicgep/app?component=%24DirectLink_0&amp;page=FrontEndAdvancedSearchResult&amp;service=direct&amp;sp=SqOcz7Pc147CNtANYlq8%2Bfw%3D%3D</t>
  </si>
  <si>
    <t>https://eproc.rajasthan.gov.in/nicgep/app?component=%24DirectLink_0&amp;page=FrontEndAdvancedSearchResult&amp;service=direct&amp;sp=SfwyWVE7T0ZrwMRKzZGXERg%3D%3D</t>
  </si>
  <si>
    <t>https://eproc.rajasthan.gov.in/nicgep/app?component=%24DirectLink_0&amp;page=FrontEndAdvancedSearchResult&amp;service=direct&amp;sp=SmHy9mYXWaBfsGLHkwBkzaA%3D%3D</t>
  </si>
  <si>
    <t>https://eproc.rajasthan.gov.in/nicgep/app?component=%24DirectLink_0&amp;page=FrontEndAdvancedSearchResult&amp;service=direct&amp;sp=SVzsQwpElBJiBG3mjMet20g%3D%3D</t>
  </si>
  <si>
    <t>https://eproc.rajasthan.gov.in/nicgep/app?component=%24DirectLink_0&amp;page=FrontEndAdvancedSearchResult&amp;service=direct&amp;sp=SMbLbaWVhjs5V%2BimwPhICVQ%3D%3D</t>
  </si>
  <si>
    <t>https://eproc.rajasthan.gov.in/nicgep/app?component=%24DirectLink_0&amp;page=FrontEndAdvancedSearchResult&amp;service=direct&amp;sp=SH1OOty51DDCJt8Y2YVMvjQ%3D%3D</t>
  </si>
  <si>
    <t>https://eproc.rajasthan.gov.in/nicgep/app?component=%24DirectLink_0&amp;page=FrontEndAdvancedSearchResult&amp;service=direct&amp;sp=SsttrqaCuL05fnzg3BTUUBQ%3D%3D</t>
  </si>
  <si>
    <t>https://eproc.rajasthan.gov.in/nicgep/app?component=%24DirectLink_0&amp;page=FrontEndAdvancedSearchResult&amp;service=direct&amp;sp=SyDmwHPXgJXKs0JEpZTt2xQ%3D%3D</t>
  </si>
  <si>
    <t>https://eproc.rajasthan.gov.in/nicgep/app?component=%24DirectLink_0&amp;page=FrontEndAdvancedSearchResult&amp;service=direct&amp;sp=S9HnHMH7YinxffdxaxzHlQA%3D%3D</t>
  </si>
  <si>
    <t>https://eproc.rajasthan.gov.in/nicgep/app?component=%24DirectLink_0&amp;page=FrontEndAdvancedSearchResult&amp;service=direct&amp;sp=SaCu2seQwf4fOunaUyQ4t1A%3D%3D</t>
  </si>
  <si>
    <t>https://eproc.rajasthan.gov.in/nicgep/app?component=%24DirectLink_0&amp;page=FrontEndAdvancedSearchResult&amp;service=direct&amp;sp=SCvAGbciL%2Bq5vsxQz%2FUbnaQ%3D%3D</t>
  </si>
  <si>
    <t>https://eproc.rajasthan.gov.in/nicgep/app?component=%24DirectLink_0&amp;page=FrontEndAdvancedSearchResult&amp;service=direct&amp;sp=S%2Be4Se9LRZt%2B2tFOmiIGong%3D%3D</t>
  </si>
  <si>
    <t>https://eproc.rajasthan.gov.in/nicgep/app?component=%24DirectLink_0&amp;page=FrontEndAdvancedSearchResult&amp;service=direct&amp;sp=SMjsqtmvaoKu%2FflHvHeeGUQ%3D%3D</t>
  </si>
  <si>
    <t>https://eproc.rajasthan.gov.in/nicgep/app?component=%24DirectLink_0&amp;page=FrontEndAdvancedSearchResult&amp;service=direct&amp;sp=SR1RqVQYVeNlqD3NQu3NXXQ%3D%3D</t>
  </si>
  <si>
    <t>https://eproc.rajasthan.gov.in/nicgep/app?component=%24DirectLink_0&amp;page=FrontEndAdvancedSearchResult&amp;service=direct&amp;sp=S3NfAua4T1h%2FrBUUAVWDyuQ%3D%3D</t>
  </si>
  <si>
    <t>https://eproc.rajasthan.gov.in/nicgep/app?component=%24DirectLink_0&amp;page=FrontEndAdvancedSearchResult&amp;service=direct&amp;sp=SytgJqxV%2BTiR1bmGRR%2FlNrw%3D%3D</t>
  </si>
  <si>
    <t>https://eproc.rajasthan.gov.in/nicgep/app?component=%24DirectLink_0&amp;page=FrontEndAdvancedSearchResult&amp;service=direct&amp;sp=SVPQPRBjsslsQ0IuHQCWTJA%3D%3D</t>
  </si>
  <si>
    <t>https://eproc.rajasthan.gov.in/nicgep/app?component=%24DirectLink_0&amp;page=FrontEndAdvancedSearchResult&amp;service=direct&amp;sp=S%2Fn%2BQNMUjfoR24oer9PU7Nw%3D%3D</t>
  </si>
  <si>
    <t>https://eproc.rajasthan.gov.in/nicgep/app?component=%24DirectLink_0&amp;page=FrontEndAdvancedSearchResult&amp;service=direct&amp;sp=SnV%2BBwWhGZ1qIbusw2vVATw%3D%3D</t>
  </si>
  <si>
    <t>https://eproc.rajasthan.gov.in/nicgep/app?component=%24DirectLink_0&amp;page=FrontEndAdvancedSearchResult&amp;service=direct&amp;sp=SfOdcBnTT1bP%2BqPGfnFPoHQ%3D%3D</t>
  </si>
  <si>
    <t>https://eproc.rajasthan.gov.in/nicgep/app?component=%24DirectLink_0&amp;page=FrontEndAdvancedSearchResult&amp;service=direct&amp;sp=Seklj4GIV%2FY%2FYRpQ%2FD8Ap5A%3D%3D</t>
  </si>
  <si>
    <t>https://eproc.rajasthan.gov.in/nicgep/app?component=%24DirectLink_0&amp;page=FrontEndAdvancedSearchResult&amp;service=direct&amp;sp=SxtZ5L9E0WhVi82GK6Nrc1Q%3D%3D</t>
  </si>
  <si>
    <t>https://eproc.rajasthan.gov.in/nicgep/app?component=%24DirectLink_0&amp;page=FrontEndAdvancedSearchResult&amp;service=direct&amp;sp=SJtMXaX6%2B9B8MprnW3eLZVw%3D%3D</t>
  </si>
  <si>
    <t>https://eproc.rajasthan.gov.in/nicgep/app?component=%24DirectLink_0&amp;page=FrontEndAdvancedSearchResult&amp;service=direct&amp;sp=SicaUt3q4jLKfGVB6MtB0TA%3D%3D</t>
  </si>
  <si>
    <t>https://eproc.rajasthan.gov.in/nicgep/app?component=%24DirectLink_0&amp;page=FrontEndAdvancedSearchResult&amp;service=direct&amp;sp=Su3z64ObNx3%2BQWWnG5iopXQ%3D%3D</t>
  </si>
  <si>
    <t>https://eproc.rajasthan.gov.in/nicgep/app?component=%24DirectLink_0&amp;page=FrontEndAdvancedSearchResult&amp;service=direct&amp;sp=SjOSmHKEbMN%2BrSdE8DBYowg%3D%3D</t>
  </si>
  <si>
    <t>https://eproc.rajasthan.gov.in/nicgep/app?component=%24DirectLink_0&amp;page=FrontEndAdvancedSearchResult&amp;service=direct&amp;sp=SpQd6LjypRZX%2FlxvZMljiCA%3D%3D</t>
  </si>
  <si>
    <t>https://eproc.rajasthan.gov.in/nicgep/app?component=%24DirectLink_0&amp;page=FrontEndAdvancedSearchResult&amp;service=direct&amp;sp=S2Q6RCCO%2F4MJPF2fAol5qig%3D%3D</t>
  </si>
  <si>
    <t>https://eproc.rajasthan.gov.in/nicgep/app?component=%24DirectLink_0&amp;page=FrontEndAdvancedSearchResult&amp;service=direct&amp;sp=S2BHoAIc03EV0o0vjY08u2g%3D%3D</t>
  </si>
  <si>
    <t>https://eproc.rajasthan.gov.in/nicgep/app?component=%24DirectLink_0&amp;page=FrontEndAdvancedSearchResult&amp;service=direct&amp;sp=S5uABb8w2BORiZztsGWI6kw%3D%3D</t>
  </si>
  <si>
    <t>https://eproc.rajasthan.gov.in/nicgep/app?component=%24DirectLink_0&amp;page=FrontEndAdvancedSearchResult&amp;service=direct&amp;sp=SCUBVv%2FKFx9EHitBB%2BkwHNA%3D%3D</t>
  </si>
  <si>
    <t>https://eproc.rajasthan.gov.in/nicgep/app?component=%24DirectLink_0&amp;page=FrontEndAdvancedSearchResult&amp;service=direct&amp;sp=Syr0fBmzb8wSGYc5%2BbnyC0g%3D%3D</t>
  </si>
  <si>
    <t>https://eproc.rajasthan.gov.in/nicgep/app?component=%24DirectLink_0&amp;page=FrontEndAdvancedSearchResult&amp;service=direct&amp;sp=SVl6IsHCUTD8EzvCBZpT17w%3D%3D</t>
  </si>
  <si>
    <t>https://eproc.rajasthan.gov.in/nicgep/app?component=%24DirectLink_0&amp;page=FrontEndAdvancedSearchResult&amp;service=direct&amp;sp=SMXTSkWPOVkUjjG68%2F%2FHCjw%3D%3D</t>
  </si>
  <si>
    <t>https://eproc.rajasthan.gov.in/nicgep/app?component=%24DirectLink_0&amp;page=FrontEndAdvancedSearchResult&amp;service=direct&amp;sp=SxTKLe6ykTmH%2Bfd1W%2FB5EDA%3D%3D</t>
  </si>
  <si>
    <t>https://eproc.rajasthan.gov.in/nicgep/app?component=%24DirectLink_0&amp;page=FrontEndAdvancedSearchResult&amp;service=direct&amp;sp=S%2FaeLAvvWYkMsDnoufX214Q%3D%3D</t>
  </si>
  <si>
    <t>https://eproc.rajasthan.gov.in/nicgep/app?component=%24DirectLink_0&amp;page=FrontEndAdvancedSearchResult&amp;service=direct&amp;sp=SvdKCiVhdj8E9d8QfIA1mhQ%3D%3D</t>
  </si>
  <si>
    <t>https://eproc.rajasthan.gov.in/nicgep/app?component=%24DirectLink_0&amp;page=FrontEndAdvancedSearchResult&amp;service=direct&amp;sp=S2%2ByEBE%2BLtVZVrJyqrmtPLw%3D%3D</t>
  </si>
  <si>
    <t>https://eproc.rajasthan.gov.in/nicgep/app?component=%24DirectLink_0&amp;page=FrontEndAdvancedSearchResult&amp;service=direct&amp;sp=S8QlP68UdhqjJQxxQm4jA7Q%3D%3D</t>
  </si>
  <si>
    <t>https://eproc.rajasthan.gov.in/nicgep/app?component=%24DirectLink_0&amp;page=FrontEndAdvancedSearchResult&amp;service=direct&amp;sp=Sd8bmPXQ%2FK1Qfkn7OHTG6BQ%3D%3D</t>
  </si>
  <si>
    <t>https://eproc.rajasthan.gov.in/nicgep/app?component=%24DirectLink_0&amp;page=FrontEndAdvancedSearchResult&amp;service=direct&amp;sp=S2zvd6JdFhqFUDYqyXZev6Q%3D%3D</t>
  </si>
  <si>
    <t>https://eproc.rajasthan.gov.in/nicgep/app?component=%24DirectLink_0&amp;page=FrontEndAdvancedSearchResult&amp;service=direct&amp;sp=S8vtEaGLpq8vw0mMZfsHWVA%3D%3D</t>
  </si>
  <si>
    <t>https://eproc.rajasthan.gov.in/nicgep/app?component=%24DirectLink_0&amp;page=FrontEndAdvancedSearchResult&amp;service=direct&amp;sp=SIQdHbMQfDocpoowCmmYYtg%3D%3D</t>
  </si>
  <si>
    <t>https://eproc.rajasthan.gov.in/nicgep/app?component=%24DirectLink_0&amp;page=FrontEndAdvancedSearchResult&amp;service=direct&amp;sp=SJPDVC4ZFHphBD7CYOGeVVA%3D%3D</t>
  </si>
  <si>
    <t>https://eproc.rajasthan.gov.in/nicgep/app?component=%24DirectLink_0&amp;page=FrontEndAdvancedSearchResult&amp;service=direct&amp;sp=SVupJsodraTOiVC38IbPqTQ%3D%3D</t>
  </si>
  <si>
    <t>https://eproc.rajasthan.gov.in/nicgep/app?component=%24DirectLink_0&amp;page=FrontEndAdvancedSearchResult&amp;service=direct&amp;sp=SZG2%2FKnZewWNntDUjibTLWQ%3D%3D</t>
  </si>
  <si>
    <t>https://eproc.rajasthan.gov.in/nicgep/app?component=%24DirectLink_0&amp;page=FrontEndAdvancedSearchResult&amp;service=direct&amp;sp=SfxTwmUf600aQ8lcFXlwZ3g%3D%3D</t>
  </si>
  <si>
    <t>https://eproc.rajasthan.gov.in/nicgep/app?component=%24DirectLink_0&amp;page=FrontEndAdvancedSearchResult&amp;service=direct&amp;sp=SPL0mMte1RLyUw3kP%2BndNNA%3D%3D</t>
  </si>
  <si>
    <t>https://eproc.rajasthan.gov.in/nicgep/app?component=%24DirectLink_0&amp;page=FrontEndAdvancedSearchResult&amp;service=direct&amp;sp=SkD3Gm%2Fs%2BJ7FU6WSWmoZuSg%3D%3D</t>
  </si>
  <si>
    <t>https://eproc.rajasthan.gov.in/nicgep/app?component=%24DirectLink_0&amp;page=FrontEndAdvancedSearchResult&amp;service=direct&amp;sp=SWHqOL%2B4bywukK5ycDw5KIA%3D%3D</t>
  </si>
  <si>
    <t>https://eproc.rajasthan.gov.in/nicgep/app?component=%24DirectLink_0&amp;page=FrontEndAdvancedSearchResult&amp;service=direct&amp;sp=S8dZlsomoc%2BekWGO9TfjsEw%3D%3D</t>
  </si>
  <si>
    <t>https://eproc.rajasthan.gov.in/nicgep/app?component=%24DirectLink_0&amp;page=FrontEndAdvancedSearchResult&amp;service=direct&amp;sp=SuPsYOGw%2B6sIPsZ0hpg8MOg%3D%3D</t>
  </si>
  <si>
    <t>https://eproc.rajasthan.gov.in/nicgep/app?component=%24DirectLink_0&amp;page=FrontEndAdvancedSearchResult&amp;service=direct&amp;sp=ScZ3vusW9vggq1N2WGH31dg%3D%3D</t>
  </si>
  <si>
    <t>https://eproc.rajasthan.gov.in/nicgep/app?component=%24DirectLink_0&amp;page=FrontEndAdvancedSearchResult&amp;service=direct&amp;sp=Sm%2FtCDvyOnqlaxX7Y2A%2BCoA%3D%3D</t>
  </si>
  <si>
    <t>https://eproc.rajasthan.gov.in/nicgep/app?component=%24DirectLink_0&amp;page=FrontEndAdvancedSearchResult&amp;service=direct&amp;sp=S4FghGxGKgkBCSHIPnRvkSw%3D%3D</t>
  </si>
  <si>
    <t>https://eproc.rajasthan.gov.in/nicgep/app?component=%24DirectLink_0&amp;page=FrontEndAdvancedSearchResult&amp;service=direct&amp;sp=SL8E0XNxIATp664xOlsvN4w%3D%3D</t>
  </si>
  <si>
    <t>https://eproc.rajasthan.gov.in/nicgep/app?component=%24DirectLink_0&amp;page=FrontEndAdvancedSearchResult&amp;service=direct&amp;sp=S8CaWF268T38D2iuuvXz36A%3D%3D</t>
  </si>
  <si>
    <t>https://eproc.rajasthan.gov.in/nicgep/app?component=%24DirectLink_0&amp;page=FrontEndAdvancedSearchResult&amp;service=direct&amp;sp=SVRmNyIt4OyvkxsBPP%2Bv7uA%3D%3D</t>
  </si>
  <si>
    <t>https://eproc.rajasthan.gov.in/nicgep/app?component=%24DirectLink_0&amp;page=FrontEndAdvancedSearchResult&amp;service=direct&amp;sp=SkbLSjv9Vw4JHvxDWgJTgtg%3D%3D</t>
  </si>
  <si>
    <t>https://eproc.rajasthan.gov.in/nicgep/app?component=%24DirectLink_0&amp;page=FrontEndAdvancedSearchResult&amp;service=direct&amp;sp=SUoMGizYaUiO%2F5kJTY2w3Sw%3D%3D</t>
  </si>
  <si>
    <t>https://eproc.rajasthan.gov.in/nicgep/app?component=%24DirectLink_0&amp;page=FrontEndAdvancedSearchResult&amp;service=direct&amp;sp=Snb82O%2BDRlRytHq4mdRdNOA%3D%3D</t>
  </si>
  <si>
    <t>https://eproc.rajasthan.gov.in/nicgep/app?component=%24DirectLink_0&amp;page=FrontEndAdvancedSearchResult&amp;service=direct&amp;sp=S1Y%2BNn84QTasHZpkmYKplww%3D%3D</t>
  </si>
  <si>
    <t>https://eproc.rajasthan.gov.in/nicgep/app?component=%24DirectLink_0&amp;page=FrontEndAdvancedSearchResult&amp;service=direct&amp;sp=SkORF%2B8cneylozpNxEEGnwQ%3D%3D</t>
  </si>
  <si>
    <t>https://eproc.rajasthan.gov.in/nicgep/app?component=%24DirectLink_0&amp;page=FrontEndAdvancedSearchResult&amp;service=direct&amp;sp=SIdn45sP6sQc0yiZnl8hKNg%3D%3D</t>
  </si>
  <si>
    <t>https://eproc.rajasthan.gov.in/nicgep/app?component=%24DirectLink_0&amp;page=FrontEndAdvancedSearchResult&amp;service=direct&amp;sp=SwvwkCard6MgUnffMjU1AUA%3D%3D</t>
  </si>
  <si>
    <t>https://eproc.rajasthan.gov.in/nicgep/app?component=%24DirectLink_0&amp;page=FrontEndAdvancedSearchResult&amp;service=direct&amp;sp=SICxlWRaC9Oa%2BM%2FROS7bswA%3D%3D</t>
  </si>
  <si>
    <t>https://eproc.rajasthan.gov.in/nicgep/app?component=%24DirectLink_0&amp;page=FrontEndAdvancedSearchResult&amp;service=direct&amp;sp=SG3WZ4m3JQXMiYE545inq8g%3D%3D</t>
  </si>
  <si>
    <t>https://eproc.rajasthan.gov.in/nicgep/app?component=%24DirectLink_0&amp;page=FrontEndAdvancedSearchResult&amp;service=direct&amp;sp=SjaDP%2FTodQWbEf1uzIZ5dUg%3D%3D</t>
  </si>
  <si>
    <t>https://eproc.rajasthan.gov.in/nicgep/app?component=%24DirectLink_0&amp;page=FrontEndAdvancedSearchResult&amp;service=direct&amp;sp=S6sgJ8gc3vCfNiZSOso6IyQ%3D%3D</t>
  </si>
  <si>
    <t>https://eproc.rajasthan.gov.in/nicgep/app?component=%24DirectLink_0&amp;page=FrontEndAdvancedSearchResult&amp;service=direct&amp;sp=SbiOlVZslyfpY28Wr9QdnEw%3D%3D</t>
  </si>
  <si>
    <t>https://eproc.rajasthan.gov.in/nicgep/app?component=%24DirectLink_0&amp;page=FrontEndAdvancedSearchResult&amp;service=direct&amp;sp=SOzs2QiznWSptl%2FjP0%2F2hPA%3D%3D</t>
  </si>
  <si>
    <t>https://eproc.rajasthan.gov.in/nicgep/app?component=%24DirectLink_0&amp;page=FrontEndAdvancedSearchResult&amp;service=direct&amp;sp=Syftaf1uZPGbcWu61QMydTA%3D%3D</t>
  </si>
  <si>
    <t>https://eproc.rajasthan.gov.in/nicgep/app?component=%24DirectLink_0&amp;page=FrontEndAdvancedSearchResult&amp;service=direct&amp;sp=SsnlxST%2FbPk9TCZmiLMeD5A%3D%3D</t>
  </si>
  <si>
    <t>https://eproc.rajasthan.gov.in/nicgep/app?component=%24DirectLink_0&amp;page=FrontEndAdvancedSearchResult&amp;service=direct&amp;sp=SAG46GTecnbzEbvpJG34i2g%3D%3D</t>
  </si>
  <si>
    <t>https://eproc.rajasthan.gov.in/nicgep/app?component=%24DirectLink_0&amp;page=FrontEndAdvancedSearchResult&amp;service=direct&amp;sp=SDwoUGloxvtsHzXnBd3E90w%3D%3D</t>
  </si>
  <si>
    <t>https://eproc.rajasthan.gov.in/nicgep/app?component=%24DirectLink_0&amp;page=FrontEndAdvancedSearchResult&amp;service=direct&amp;sp=SOvMtlgMxrVroGR11HWBsbg%3D%3D</t>
  </si>
  <si>
    <t>https://eproc.rajasthan.gov.in/nicgep/app?component=%24DirectLink_0&amp;page=FrontEndAdvancedSearchResult&amp;service=direct&amp;sp=SqfJmflxjLciA9PWd20Qn6g%3D%3D</t>
  </si>
  <si>
    <t>https://eproc.rajasthan.gov.in/nicgep/app?component=%24DirectLink_0&amp;page=FrontEndAdvancedSearchResult&amp;service=direct&amp;sp=S5347fexuCjuiqPivGjkJ6A%3D%3D</t>
  </si>
  <si>
    <t>https://eproc.rajasthan.gov.in/nicgep/app?component=%24DirectLink_0&amp;page=FrontEndAdvancedSearchResult&amp;service=direct&amp;sp=SNpcMVpB7hQD3NdTY8gYiwQ%3D%3D</t>
  </si>
  <si>
    <t>https://eproc.rajasthan.gov.in/nicgep/app?component=%24DirectLink_0&amp;page=FrontEndAdvancedSearchResult&amp;service=direct&amp;sp=SGrBwyVTMEuUIpDdTfRQODw%3D%3D</t>
  </si>
  <si>
    <t>https://eproc.rajasthan.gov.in/nicgep/app?component=%24DirectLink_0&amp;page=FrontEndAdvancedSearchResult&amp;service=direct&amp;sp=SFPqvLjTYiwzoMKeRCk7zZw%3D%3D</t>
  </si>
  <si>
    <t>https://eproc.rajasthan.gov.in/nicgep/app?component=%24DirectLink_0&amp;page=FrontEndAdvancedSearchResult&amp;service=direct&amp;sp=SXP3H%2BPRrAXifTXPyLnYH6A%3D%3D</t>
  </si>
  <si>
    <t>https://eproc.rajasthan.gov.in/nicgep/app?component=%24DirectLink_0&amp;page=FrontEndAdvancedSearchResult&amp;service=direct&amp;sp=Sa3cviPXPmSG%2B611%2BEToZfA%3D%3D</t>
  </si>
  <si>
    <t>https://eproc.rajasthan.gov.in/nicgep/app?component=%24DirectLink_0&amp;page=FrontEndAdvancedSearchResult&amp;service=direct&amp;sp=S0feWNEeqW1VIeyrd8DvvGw%3D%3D</t>
  </si>
  <si>
    <t>https://eproc.rajasthan.gov.in/nicgep/app?component=%24DirectLink_0&amp;page=FrontEndAdvancedSearchResult&amp;service=direct&amp;sp=S4ewALi%2FZCjSWfqh07JaRbw%3D%3D</t>
  </si>
  <si>
    <t>https://eproc.rajasthan.gov.in/nicgep/app?component=%24DirectLink_0&amp;page=FrontEndAdvancedSearchResult&amp;service=direct&amp;sp=SemecnR2v7W%2BznQBx2iyn8Q%3D%3D</t>
  </si>
  <si>
    <t>https://eproc.rajasthan.gov.in/nicgep/app?component=%24DirectLink_0&amp;page=FrontEndAdvancedSearchResult&amp;service=direct&amp;sp=SGOzTc6WGLuycZpZ3Ysb53Q%3D%3D</t>
  </si>
  <si>
    <t>https://eproc.rajasthan.gov.in/nicgep/app?component=%24DirectLink_0&amp;page=FrontEndAdvancedSearchResult&amp;service=direct&amp;sp=SHQv5coWIYPBRXZSlQmP5xg%3D%3D</t>
  </si>
  <si>
    <t>https://eproc.rajasthan.gov.in/nicgep/app?component=%24DirectLink_0&amp;page=FrontEndAdvancedSearchResult&amp;service=direct&amp;sp=SQA3ziapBbzmNXZ3SxqyT4A%3D%3D</t>
  </si>
  <si>
    <t>https://eproc.rajasthan.gov.in/nicgep/app?component=%24DirectLink_0&amp;page=FrontEndAdvancedSearchResult&amp;service=direct&amp;sp=SoKnpXcxxCNqJv6U5E3bPBw%3D%3D</t>
  </si>
  <si>
    <t>https://eproc.rajasthan.gov.in/nicgep/app?component=%24DirectLink_0&amp;page=FrontEndAdvancedSearchResult&amp;service=direct&amp;sp=SvTILi6xmSEgrjFhLUgbj8A%3D%3D</t>
  </si>
  <si>
    <t>https://eproc.rajasthan.gov.in/nicgep/app?component=%24DirectLink_0&amp;page=FrontEndAdvancedSearchResult&amp;service=direct&amp;sp=SBYOT7h8LqMJZrL6r5mudfw%3D%3D</t>
  </si>
  <si>
    <t>https://eproc.rajasthan.gov.in/nicgep/app?component=%24DirectLink_0&amp;page=FrontEndAdvancedSearchResult&amp;service=direct&amp;sp=SfnLVQMfXY2CeLVjYmv4z3A%3D%3D</t>
  </si>
  <si>
    <t>https://eproc.rajasthan.gov.in/nicgep/app?component=%24DirectLink_0&amp;page=FrontEndAdvancedSearchResult&amp;service=direct&amp;sp=Sjv7NkL9QcvTOwqMc1xa0PA%3D%3D</t>
  </si>
  <si>
    <t>https://eproc.rajasthan.gov.in/nicgep/app?component=%24DirectLink_0&amp;page=FrontEndAdvancedSearchResult&amp;service=direct&amp;sp=S5S%2B4prBORygTOiI85559CA%3D%3D</t>
  </si>
  <si>
    <t>https://eproc.rajasthan.gov.in/nicgep/app?component=%24DirectLink_0&amp;page=FrontEndAdvancedSearchResult&amp;service=direct&amp;sp=S6UbsrXD02ugv8%2FYg4wEOpw%3D%3D</t>
  </si>
  <si>
    <t>https://eproc.rajasthan.gov.in/nicgep/app?component=%24DirectLink_0&amp;page=FrontEndAdvancedSearchResult&amp;service=direct&amp;sp=SutnDw%2FvbRcOoMWNw673VHg%3D%3D</t>
  </si>
  <si>
    <t>https://eproc.rajasthan.gov.in/nicgep/app?component=%24DirectLink_0&amp;page=FrontEndAdvancedSearchResult&amp;service=direct&amp;sp=S2XehgEGy%2BLlsMUIBX%2Brkug%3D%3D</t>
  </si>
  <si>
    <t>https://eproc.rajasthan.gov.in/nicgep/app?component=%24DirectLink_0&amp;page=FrontEndAdvancedSearchResult&amp;service=direct&amp;sp=SfosATG%2BXZ1nWxqynuANCMA%3D%3D</t>
  </si>
  <si>
    <t>https://eproc.rajasthan.gov.in/nicgep/app?component=%24DirectLink_0&amp;page=FrontEndAdvancedSearchResult&amp;service=direct&amp;sp=SrBKAyuc837orqgwFWq92eQ%3D%3D</t>
  </si>
  <si>
    <t>https://eproc.rajasthan.gov.in/nicgep/app?component=%24DirectLink_0&amp;page=FrontEndAdvancedSearchResult&amp;service=direct&amp;sp=SV%2F%2Fq7%2FnyFNi2DkWKT6vSxA%3D%3D</t>
  </si>
  <si>
    <t>https://eproc.rajasthan.gov.in/nicgep/app?component=%24DirectLink_0&amp;page=FrontEndAdvancedSearchResult&amp;service=direct&amp;sp=S%2BIJDsMdtvCjcJOyEy9GUdA%3D%3D</t>
  </si>
  <si>
    <t>https://eproc.rajasthan.gov.in/nicgep/app?component=%24DirectLink_0&amp;page=FrontEndAdvancedSearchResult&amp;service=direct&amp;sp=STYWkUaysfILdH12ywQ41fg%3D%3D</t>
  </si>
  <si>
    <t>https://eproc.rajasthan.gov.in/nicgep/app?component=%24DirectLink_0&amp;page=FrontEndAdvancedSearchResult&amp;service=direct&amp;sp=Saw6lQGGxmP4hFdwnM51vGg%3D%3D</t>
  </si>
  <si>
    <t>https://eproc.rajasthan.gov.in/nicgep/app?component=%24DirectLink_0&amp;page=FrontEndAdvancedSearchResult&amp;service=direct&amp;sp=SI4IihEjBhskvCKeq%2BmRrDA%3D%3D</t>
  </si>
  <si>
    <t>https://eproc.rajasthan.gov.in/nicgep/app?component=%24DirectLink_0&amp;page=FrontEndAdvancedSearchResult&amp;service=direct&amp;sp=SEvb0I50k02fdRImBOoszDA%3D%3D</t>
  </si>
  <si>
    <t>https://eproc.rajasthan.gov.in/nicgep/app?component=%24DirectLink_0&amp;page=FrontEndAdvancedSearchResult&amp;service=direct&amp;sp=SjFKUBNGM2ybL9ic%2Bufxlrw%3D%3D</t>
  </si>
  <si>
    <t>https://eproc.rajasthan.gov.in/nicgep/app?component=%24DirectLink_0&amp;page=FrontEndAdvancedSearchResult&amp;service=direct&amp;sp=S9OhBIZkzBfqa4THe45W8XQ%3D%3D</t>
  </si>
  <si>
    <t>https://eproc.rajasthan.gov.in/nicgep/app?component=%24DirectLink_0&amp;page=FrontEndAdvancedSearchResult&amp;service=direct&amp;sp=SHlNc1OqNOC%2B01evIrOOrMA%3D%3D</t>
  </si>
  <si>
    <t>https://eproc.rajasthan.gov.in/nicgep/app?component=%24DirectLink_0&amp;page=FrontEndAdvancedSearchResult&amp;service=direct&amp;sp=S48aFSlsUy3whj%2BcGligvOw%3D%3D</t>
  </si>
  <si>
    <t>https://eproc.rajasthan.gov.in/nicgep/app?component=%24DirectLink_0&amp;page=FrontEndAdvancedSearchResult&amp;service=direct&amp;sp=S%2BqnMoB8wFv4NXnj50UMLPA%3D%3D</t>
  </si>
  <si>
    <t>https://eproc.rajasthan.gov.in/nicgep/app?component=%24DirectLink_0&amp;page=FrontEndAdvancedSearchResult&amp;service=direct&amp;sp=SuyBtFBsRTqtJNedkbbMrgQ%3D%3D</t>
  </si>
  <si>
    <t>https://eproc.rajasthan.gov.in/nicgep/app?component=%24DirectLink_0&amp;page=FrontEndAdvancedSearchResult&amp;service=direct&amp;sp=SEggFqIkimq5fZQ0Su1V4Dw%3D%3D</t>
  </si>
  <si>
    <t>https://eproc.rajasthan.gov.in/nicgep/app?component=%24DirectLink_0&amp;page=FrontEndAdvancedSearchResult&amp;service=direct&amp;sp=SK1R1Y%2BU%2BJBg4OqtUVkB9PQ%3D%3D</t>
  </si>
  <si>
    <t>https://eproc.rajasthan.gov.in/nicgep/app?component=%24DirectLink_0&amp;page=FrontEndAdvancedSearchResult&amp;service=direct&amp;sp=Sctln4CPlh%2B3MOzGN8Oz6iQ%3D%3D</t>
  </si>
  <si>
    <t>https://eproc.rajasthan.gov.in/nicgep/app?component=%24DirectLink_0&amp;page=FrontEndAdvancedSearchResult&amp;service=direct&amp;sp=SI5wtft33h6xH1TiGczsSvg%3D%3D</t>
  </si>
  <si>
    <t>https://eproc.rajasthan.gov.in/nicgep/app?component=%24DirectLink_0&amp;page=FrontEndAdvancedSearchResult&amp;service=direct&amp;sp=SumCxGs44b0EgL2A5WSxXmQ%3D%3D</t>
  </si>
  <si>
    <t>https://eproc.rajasthan.gov.in/nicgep/app?component=%24DirectLink_0&amp;page=FrontEndAdvancedSearchResult&amp;service=direct&amp;sp=SFLno6GjQajw09nW0hEIhyw%3D%3D</t>
  </si>
  <si>
    <t>https://eproc.rajasthan.gov.in/nicgep/app?component=%24DirectLink_0&amp;page=FrontEndAdvancedSearchResult&amp;service=direct&amp;sp=SCvKP3HkQ1xfGKHLfModaig%3D%3D</t>
  </si>
  <si>
    <t>https://eproc.rajasthan.gov.in/nicgep/app?component=%24DirectLink_0&amp;page=FrontEndAdvancedSearchResult&amp;service=direct&amp;sp=SdoJHJqNalYvrBJTnwUdybg%3D%3D</t>
  </si>
  <si>
    <t>https://eproc.rajasthan.gov.in/nicgep/app?component=%24DirectLink_0&amp;page=FrontEndAdvancedSearchResult&amp;service=direct&amp;sp=SUPo0DoqmQeeP79CpdHgUtA%3D%3D</t>
  </si>
  <si>
    <t>https://eproc.rajasthan.gov.in/nicgep/app?component=%24DirectLink_0&amp;page=FrontEndAdvancedSearchResult&amp;service=direct&amp;sp=SiZbRT2nOjnnjDJZijto%2FHw%3D%3D</t>
  </si>
  <si>
    <t>https://eproc.rajasthan.gov.in/nicgep/app?component=%24DirectLink_0&amp;page=FrontEndAdvancedSearchResult&amp;service=direct&amp;sp=S4X5sSX3tQLd6q89U8SONvg%3D%3D</t>
  </si>
  <si>
    <t>https://eproc.rajasthan.gov.in/nicgep/app?component=%24DirectLink_0&amp;page=FrontEndAdvancedSearchResult&amp;service=direct&amp;sp=SDvH8RDmGB4YqTnjuwKfs0g%3D%3D</t>
  </si>
  <si>
    <t>https://eproc.rajasthan.gov.in/nicgep/app?component=%24DirectLink_0&amp;page=FrontEndAdvancedSearchResult&amp;service=direct&amp;sp=SciCIgDsRovR8Ge5nkYjFlQ%3D%3D</t>
  </si>
  <si>
    <t>https://eproc.rajasthan.gov.in/nicgep/app?component=%24DirectLink_0&amp;page=FrontEndAdvancedSearchResult&amp;service=direct&amp;sp=SnyfvBZFay8u4YyKWVJr3bg%3D%3D</t>
  </si>
  <si>
    <t>https://eproc.rajasthan.gov.in/nicgep/app?component=%24DirectLink_0&amp;page=FrontEndAdvancedSearchResult&amp;service=direct&amp;sp=SRwgOu%2FOb3QgclDTisYN0nQ%3D%3D</t>
  </si>
  <si>
    <t>https://eproc.rajasthan.gov.in/nicgep/app?component=%24DirectLink_0&amp;page=FrontEndAdvancedSearchResult&amp;service=direct&amp;sp=SfxazCe9CKQsnWMPV4RJZcA%3D%3D</t>
  </si>
  <si>
    <t>https://eproc.rajasthan.gov.in/nicgep/app?component=%24DirectLink_0&amp;page=FrontEndAdvancedSearchResult&amp;service=direct&amp;sp=SMQdDnaY%2F0%2FCEejitmMyxTA%3D%3D</t>
  </si>
  <si>
    <t>https://eproc.rajasthan.gov.in/nicgep/app?component=%24DirectLink_0&amp;page=FrontEndAdvancedSearchResult&amp;service=direct&amp;sp=SLmqn3H0aysd92fgq7hnTXw%3D%3D</t>
  </si>
  <si>
    <t>https://eproc.rajasthan.gov.in/nicgep/app?component=%24DirectLink_0&amp;page=FrontEndAdvancedSearchResult&amp;service=direct&amp;sp=SuvDcntN3%2BozwRoctisZnkw%3D%3D</t>
  </si>
  <si>
    <t>https://eproc.rajasthan.gov.in/nicgep/app?component=%24DirectLink_0&amp;page=FrontEndAdvancedSearchResult&amp;service=direct&amp;sp=Sydm7mp%2BRamRG%2FU9zI0a6gA%3D%3D</t>
  </si>
  <si>
    <t>https://eproc.rajasthan.gov.in/nicgep/app?component=%24DirectLink_0&amp;page=FrontEndAdvancedSearchResult&amp;service=direct&amp;sp=SHkSLGQhRxflKcJAsLhoQrQ%3D%3D</t>
  </si>
  <si>
    <t>https://eproc.rajasthan.gov.in/nicgep/app?component=%24DirectLink_0&amp;page=FrontEndAdvancedSearchResult&amp;service=direct&amp;sp=SPRj4xdmStv3RuxBel6xcKA%3D%3D</t>
  </si>
  <si>
    <t>https://eproc.rajasthan.gov.in/nicgep/app?component=%24DirectLink_0&amp;page=FrontEndAdvancedSearchResult&amp;service=direct&amp;sp=STNhWKBPYVey26%2B4jHcpkdg%3D%3D</t>
  </si>
  <si>
    <t>https://eproc.rajasthan.gov.in/nicgep/app?component=%24DirectLink_0&amp;page=FrontEndAdvancedSearchResult&amp;service=direct&amp;sp=S5vYrBy7%2F8s59gvqWURkIxg%3D%3D</t>
  </si>
  <si>
    <t>https://eproc.rajasthan.gov.in/nicgep/app?component=%24DirectLink_0&amp;page=FrontEndAdvancedSearchResult&amp;service=direct&amp;sp=SbL32%2Bh9K7EJbQtX1V9uHng%3D%3D</t>
  </si>
  <si>
    <t>https://eproc.rajasthan.gov.in/nicgep/app?component=%24DirectLink_0&amp;page=FrontEndAdvancedSearchResult&amp;service=direct&amp;sp=SISLxAZpUTCk30a9QBRqp1A%3D%3D</t>
  </si>
  <si>
    <t>https://eproc.rajasthan.gov.in/nicgep/app?component=%24DirectLink_0&amp;page=FrontEndAdvancedSearchResult&amp;service=direct&amp;sp=SRNYzv1%2B2I6kUaRpgUvAOjA%3D%3D</t>
  </si>
  <si>
    <t>https://eproc.rajasthan.gov.in/nicgep/app?component=%24DirectLink_0&amp;page=FrontEndAdvancedSearchResult&amp;service=direct&amp;sp=SRmyoAGUDhDNEd7zpBX7Opw%3D%3D</t>
  </si>
  <si>
    <t>https://eproc.rajasthan.gov.in/nicgep/app?component=%24DirectLink_0&amp;page=FrontEndAdvancedSearchResult&amp;service=direct&amp;sp=Su22RbmCXnfzegT7qtYb%2BeQ%3D%3D</t>
  </si>
  <si>
    <t>https://eproc.rajasthan.gov.in/nicgep/app?component=%24DirectLink_0&amp;page=FrontEndAdvancedSearchResult&amp;service=direct&amp;sp=S8rtmwvc%2FLyyV7s8B76JPwg%3D%3D</t>
  </si>
  <si>
    <t>https://eproc.rajasthan.gov.in/nicgep/app?component=%24DirectLink_0&amp;page=FrontEndAdvancedSearchResult&amp;service=direct&amp;sp=ShOowa6jfvdLbQRKRm9HFPA%3D%3D</t>
  </si>
  <si>
    <t>https://eproc.rajasthan.gov.in/nicgep/app?component=%24DirectLink_0&amp;page=FrontEndAdvancedSearchResult&amp;service=direct&amp;sp=SW0yycU0f0%2FbHTpvpUZNyBw%3D%3D</t>
  </si>
  <si>
    <t>https://eproc.rajasthan.gov.in/nicgep/app?component=%24DirectLink_0&amp;page=FrontEndAdvancedSearchResult&amp;service=direct&amp;sp=Sw0kUCwohZznsZUi0ODk%2BXA%3D%3D</t>
  </si>
  <si>
    <t>https://eproc.rajasthan.gov.in/nicgep/app?component=%24DirectLink_0&amp;page=FrontEndAdvancedSearchResult&amp;service=direct&amp;sp=SW%2FDsfcUtKGpXNn%2BxNpJFAg%3D%3D</t>
  </si>
  <si>
    <t>https://eproc.rajasthan.gov.in/nicgep/app?component=%24DirectLink_0&amp;page=FrontEndAdvancedSearchResult&amp;service=direct&amp;sp=Sq498nkZWDJX9dmaKlGM%2Bow%3D%3D</t>
  </si>
  <si>
    <t>https://eproc.rajasthan.gov.in/nicgep/app?component=%24DirectLink_0&amp;page=FrontEndAdvancedSearchResult&amp;service=direct&amp;sp=SgTyUfkc00hQkFrtuJn%2FhXA%3D%3D</t>
  </si>
  <si>
    <t>https://eproc.rajasthan.gov.in/nicgep/app?component=%24DirectLink_0&amp;page=FrontEndAdvancedSearchResult&amp;service=direct&amp;sp=SOVfHfk%2FrKbkK8vzzkmeiWQ%3D%3D</t>
  </si>
  <si>
    <t>https://eproc.rajasthan.gov.in/nicgep/app?component=%24DirectLink_0&amp;page=FrontEndAdvancedSearchResult&amp;service=direct&amp;sp=S9vuUAfrH077HiIL6wKKdag%3D%3D</t>
  </si>
  <si>
    <t>https://eproc.rajasthan.gov.in/nicgep/app?component=%24DirectLink_0&amp;page=FrontEndAdvancedSearchResult&amp;service=direct&amp;sp=SqnXT17msFUekjaSDWQIjxQ%3D%3D</t>
  </si>
  <si>
    <t>https://eproc.rajasthan.gov.in/nicgep/app?component=%24DirectLink_0&amp;page=FrontEndAdvancedSearchResult&amp;service=direct&amp;sp=S8WaD%2FAwMHhof%2BOyoT2b%2FRg%3D%3D</t>
  </si>
  <si>
    <t>https://eproc.rajasthan.gov.in/nicgep/app?component=%24DirectLink_0&amp;page=FrontEndAdvancedSearchResult&amp;service=direct&amp;sp=S79Dz%2Bf%2F6Egixv5P4tu0U8g%3D%3D</t>
  </si>
  <si>
    <t>https://eproc.rajasthan.gov.in/nicgep/app?component=%24DirectLink_0&amp;page=FrontEndAdvancedSearchResult&amp;service=direct&amp;sp=Stt%2BHQ5%2FpHEezJXCBSMnbXg%3D%3D</t>
  </si>
  <si>
    <t>https://eproc.rajasthan.gov.in/nicgep/app?component=%24DirectLink_0&amp;page=FrontEndAdvancedSearchResult&amp;service=direct&amp;sp=SCsAy40IZwquab8t%2BaNmPZw%3D%3D</t>
  </si>
  <si>
    <t>https://eproc.rajasthan.gov.in/nicgep/app?component=%24DirectLink_0&amp;page=FrontEndAdvancedSearchResult&amp;service=direct&amp;sp=SkHMrN6M5pFM3GwhbwsSYvg%3D%3D</t>
  </si>
  <si>
    <t>https://eproc.rajasthan.gov.in/nicgep/app?component=%24DirectLink_0&amp;page=FrontEndAdvancedSearchResult&amp;service=direct&amp;sp=SSyAmatMSXs%2BeNeqAR%2FuXgg%3D%3D</t>
  </si>
  <si>
    <t>https://eproc.rajasthan.gov.in/nicgep/app?component=%24DirectLink_0&amp;page=FrontEndAdvancedSearchResult&amp;service=direct&amp;sp=SwgjYvmSy3XqssGq%2BA13aXA%3D%3D</t>
  </si>
  <si>
    <t>https://eproc.rajasthan.gov.in/nicgep/app?component=%24DirectLink_0&amp;page=FrontEndAdvancedSearchResult&amp;service=direct&amp;sp=SdUhGktCNZJD8%2BgTHhTFZAw%3D%3D</t>
  </si>
  <si>
    <t>https://eproc.rajasthan.gov.in/nicgep/app?component=%24DirectLink_0&amp;page=FrontEndAdvancedSearchResult&amp;service=direct&amp;sp=SI4grgWBMTzl6bKXC%2BW7%2FTQ%3D%3D</t>
  </si>
  <si>
    <t>https://eproc.rajasthan.gov.in/nicgep/app?component=%24DirectLink_0&amp;page=FrontEndAdvancedSearchResult&amp;service=direct&amp;sp=Ssjy9sNAWY7pmXPRT0anQFA%3D%3D</t>
  </si>
  <si>
    <t>https://eproc.rajasthan.gov.in/nicgep/app?component=%24DirectLink_0&amp;page=FrontEndAdvancedSearchResult&amp;service=direct&amp;sp=SQ1pSZb8bnSnX16VOm9a6wQ%3D%3D</t>
  </si>
  <si>
    <t>https://eproc.rajasthan.gov.in/nicgep/app?component=%24DirectLink_0&amp;page=FrontEndAdvancedSearchResult&amp;service=direct&amp;sp=SNtc7q2MEN6Prqx4%2BO494ng%3D%3D</t>
  </si>
  <si>
    <t>https://eproc.rajasthan.gov.in/nicgep/app?component=%24DirectLink_0&amp;page=FrontEndAdvancedSearchResult&amp;service=direct&amp;sp=S5X2vD2Yl0pRZitJ0d7DqAQ%3D%3D</t>
  </si>
  <si>
    <t>https://eproc.rajasthan.gov.in/nicgep/app?component=%24DirectLink_0&amp;page=FrontEndAdvancedSearchResult&amp;service=direct&amp;sp=Shp3eOPlSrtLJzSDT0sp8Pg%3D%3D</t>
  </si>
  <si>
    <t>https://eproc.rajasthan.gov.in/nicgep/app?component=%24DirectLink_0&amp;page=FrontEndAdvancedSearchResult&amp;service=direct&amp;sp=SgaX5v3Zswlg0I2YOAbDODA%3D%3D</t>
  </si>
  <si>
    <t>https://eproc.rajasthan.gov.in/nicgep/app?component=%24DirectLink_0&amp;page=FrontEndAdvancedSearchResult&amp;service=direct&amp;sp=SRnPyvzQqJH54N8iHucLDGA%3D%3D</t>
  </si>
  <si>
    <t>https://eproc.rajasthan.gov.in/nicgep/app?component=%24DirectLink_0&amp;page=FrontEndAdvancedSearchResult&amp;service=direct&amp;sp=Soi0hLr5zLL1FrH1emwt3FQ%3D%3D</t>
  </si>
  <si>
    <t>https://eproc.rajasthan.gov.in/nicgep/app?component=%24DirectLink_0&amp;page=FrontEndAdvancedSearchResult&amp;service=direct&amp;sp=SzC9%2BTXazfyAlkCv8JfSvGg%3D%3D</t>
  </si>
  <si>
    <t>https://eproc.rajasthan.gov.in/nicgep/app?component=%24DirectLink_0&amp;page=FrontEndAdvancedSearchResult&amp;service=direct&amp;sp=SKD%2Bd7J6QcpOdpXqkepZRsg%3D%3D</t>
  </si>
  <si>
    <t>https://eproc.rajasthan.gov.in/nicgep/app?component=%24DirectLink_0&amp;page=FrontEndAdvancedSearchResult&amp;service=direct&amp;sp=SGGSELITfPF7VP0LZim1CEg%3D%3D</t>
  </si>
  <si>
    <t>https://eproc.rajasthan.gov.in/nicgep/app?component=%24DirectLink_0&amp;page=FrontEndAdvancedSearchResult&amp;service=direct&amp;sp=SUFeCVT9%2B%2BVF5BfgDwab58A%3D%3D</t>
  </si>
  <si>
    <t>https://eproc.rajasthan.gov.in/nicgep/app?component=%24DirectLink_0&amp;page=FrontEndAdvancedSearchResult&amp;service=direct&amp;sp=S0FWNarjCgn3HSDL%2B5C1GxA%3D%3D</t>
  </si>
  <si>
    <t>https://eproc.rajasthan.gov.in/nicgep/app?component=%24DirectLink_0&amp;page=FrontEndAdvancedSearchResult&amp;service=direct&amp;sp=SPllqgc9Gx81VnA9Xd4k0vg%3D%3D</t>
  </si>
  <si>
    <t>https://eproc.rajasthan.gov.in/nicgep/app?component=%24DirectLink_0&amp;page=FrontEndAdvancedSearchResult&amp;service=direct&amp;sp=SAnT0KpozePWr7G%2BBm0OBkA%3D%3D</t>
  </si>
  <si>
    <t>https://eproc.rajasthan.gov.in/nicgep/app?component=%24DirectLink_0&amp;page=FrontEndAdvancedSearchResult&amp;service=direct&amp;sp=S%2Ff4QvQT%2FZ%2F71o%2FtbVQ9cmA%3D%3D</t>
  </si>
  <si>
    <t>https://eproc.rajasthan.gov.in/nicgep/app?component=%24DirectLink_0&amp;page=FrontEndAdvancedSearchResult&amp;service=direct&amp;sp=SVRJh5N3KIsrry8HAKwxM1A%3D%3D</t>
  </si>
  <si>
    <t>https://eproc.rajasthan.gov.in/nicgep/app?component=%24DirectLink_0&amp;page=FrontEndAdvancedSearchResult&amp;service=direct&amp;sp=S78Yfm7P3%2FLbGxuf8c21w2w%3D%3D</t>
  </si>
  <si>
    <t>https://eproc.rajasthan.gov.in/nicgep/app?component=%24DirectLink_0&amp;page=FrontEndAdvancedSearchResult&amp;service=direct&amp;sp=S6W%2FRiJeDCdhEPDXifekpuw%3D%3D</t>
  </si>
  <si>
    <t>https://eproc.rajasthan.gov.in/nicgep/app?component=%24DirectLink_0&amp;page=FrontEndAdvancedSearchResult&amp;service=direct&amp;sp=SbmgUTMdscUBaeiqaHsnmcA%3D%3D</t>
  </si>
  <si>
    <t>https://eproc.rajasthan.gov.in/nicgep/app?component=%24DirectLink_0&amp;page=FrontEndAdvancedSearchResult&amp;service=direct&amp;sp=SLXkqpR11tGxziudqztGMeQ%3D%3D</t>
  </si>
  <si>
    <t>https://eproc.rajasthan.gov.in/nicgep/app?component=%24DirectLink_0&amp;page=FrontEndAdvancedSearchResult&amp;service=direct&amp;sp=SYqpE4LmdYFKOO3zgP4wlZw%3D%3D</t>
  </si>
  <si>
    <t>https://eproc.rajasthan.gov.in/nicgep/app?component=%24DirectLink_0&amp;page=FrontEndAdvancedSearchResult&amp;service=direct&amp;sp=SNOMdc0nx6TOAbL5iq8vdyA%3D%3D</t>
  </si>
  <si>
    <t>https://eproc.rajasthan.gov.in/nicgep/app?component=%24DirectLink_0&amp;page=FrontEndAdvancedSearchResult&amp;service=direct&amp;sp=Sgg9%2BaRE%2FJJkxiNQthnS8Gg%3D%3D</t>
  </si>
  <si>
    <t>https://eproc.rajasthan.gov.in/nicgep/app?component=%24DirectLink_0&amp;page=FrontEndAdvancedSearchResult&amp;service=direct&amp;sp=Sx1JvvbifW7yzTuLRelKxXA%3D%3D</t>
  </si>
  <si>
    <t>https://eproc.rajasthan.gov.in/nicgep/app?component=%24DirectLink_0&amp;page=FrontEndAdvancedSearchResult&amp;service=direct&amp;sp=SIfiOtg6KjH6aUrSwy5FNqg%3D%3D</t>
  </si>
  <si>
    <t>https://eproc.rajasthan.gov.in/nicgep/app?component=%24DirectLink_0&amp;page=FrontEndAdvancedSearchResult&amp;service=direct&amp;sp=S6ugFDiS1vbiWDUvnVVB%2BiA%3D%3D</t>
  </si>
  <si>
    <t>https://eproc.rajasthan.gov.in/nicgep/app?component=%24DirectLink_0&amp;page=FrontEndAdvancedSearchResult&amp;service=direct&amp;sp=Swp%2BFmIsIBnNCGky4rfT2%2BA%3D%3D</t>
  </si>
  <si>
    <t>https://eproc.rajasthan.gov.in/nicgep/app?component=%24DirectLink_0&amp;page=FrontEndAdvancedSearchResult&amp;service=direct&amp;sp=SiplMEOJapiJHmf6AwyTa4w%3D%3D</t>
  </si>
  <si>
    <t>https://eproc.rajasthan.gov.in/nicgep/app?component=%24DirectLink_0&amp;page=FrontEndAdvancedSearchResult&amp;service=direct&amp;sp=SZSmo8MUiGqLVKYod5dnfWA%3D%3D</t>
  </si>
  <si>
    <t>https://eproc.rajasthan.gov.in/nicgep/app?component=%24DirectLink_0&amp;page=FrontEndAdvancedSearchResult&amp;service=direct&amp;sp=Sh0zoEYQ6rwU6SlwRwQeXVw%3D%3D</t>
  </si>
  <si>
    <t>https://eproc.rajasthan.gov.in/nicgep/app?component=%24DirectLink_0&amp;page=FrontEndAdvancedSearchResult&amp;service=direct&amp;sp=S3AKcc0QhlQ6pWin81nyQBA%3D%3D</t>
  </si>
  <si>
    <t>https://eproc.rajasthan.gov.in/nicgep/app?component=%24DirectLink_0&amp;page=FrontEndAdvancedSearchResult&amp;service=direct&amp;sp=Svv7fiyOogxalAMzo2mA%2FNA%3D%3D</t>
  </si>
  <si>
    <t>https://eproc.rajasthan.gov.in/nicgep/app?component=%24DirectLink_0&amp;page=FrontEndAdvancedSearchResult&amp;service=direct&amp;sp=SLEZH3tSy3Ms3qyYo%2B1hEsg%3D%3D</t>
  </si>
  <si>
    <t>https://eproc.rajasthan.gov.in/nicgep/app?component=%24DirectLink_0&amp;page=FrontEndAdvancedSearchResult&amp;service=direct&amp;sp=StnGCH%2FkXwF%2Fi0b82FJPnTA%3D%3D</t>
  </si>
  <si>
    <t>https://eproc.rajasthan.gov.in/nicgep/app?component=%24DirectLink_0&amp;page=FrontEndAdvancedSearchResult&amp;service=direct&amp;sp=Safxo9ig0%2FHb9k4sIk4yWWA%3D%3D</t>
  </si>
  <si>
    <t>https://eproc.rajasthan.gov.in/nicgep/app?component=%24DirectLink_0&amp;page=FrontEndAdvancedSearchResult&amp;service=direct&amp;sp=SbCatGPGK1Ydq2UtI9DisCg%3D%3D</t>
  </si>
  <si>
    <t>https://eproc.rajasthan.gov.in/nicgep/app?component=%24DirectLink_0&amp;page=FrontEndAdvancedSearchResult&amp;service=direct&amp;sp=Sjckb2uWFaOR5VYFvUzcHnA%3D%3D</t>
  </si>
  <si>
    <t>https://eproc.rajasthan.gov.in/nicgep/app?component=%24DirectLink_0&amp;page=FrontEndAdvancedSearchResult&amp;service=direct&amp;sp=SAb1GKwmwu5oSwHgVG7x96g%3D%3D</t>
  </si>
  <si>
    <t>https://eproc.rajasthan.gov.in/nicgep/app?component=%24DirectLink_0&amp;page=FrontEndAdvancedSearchResult&amp;service=direct&amp;sp=Sysp8CzK8st8ouOvFfZF95g%3D%3D</t>
  </si>
  <si>
    <t>https://eproc.rajasthan.gov.in/nicgep/app?component=%24DirectLink_0&amp;page=FrontEndAdvancedSearchResult&amp;service=direct&amp;sp=SzxhobBwBrSRYTzB%2BaH8GcQ%3D%3D</t>
  </si>
  <si>
    <t>https://eproc.rajasthan.gov.in/nicgep/app?component=%24DirectLink_0&amp;page=FrontEndAdvancedSearchResult&amp;service=direct&amp;sp=SQ%2Fwke7Pgv%2FT1GY6fDV5y7g%3D%3D</t>
  </si>
  <si>
    <t>https://eproc.rajasthan.gov.in/nicgep/app?component=%24DirectLink_0&amp;page=FrontEndAdvancedSearchResult&amp;service=direct&amp;sp=STZ1c3tvvvCH%2F8jKDHYYOVA%3D%3D</t>
  </si>
  <si>
    <t>https://eproc.rajasthan.gov.in/nicgep/app?component=%24DirectLink_0&amp;page=FrontEndAdvancedSearchResult&amp;service=direct&amp;sp=SVN8JQ3nARuOKvWKO2YK54g%3D%3D</t>
  </si>
  <si>
    <t>https://eproc.rajasthan.gov.in/nicgep/app?component=%24DirectLink_0&amp;page=FrontEndAdvancedSearchResult&amp;service=direct&amp;sp=Sn7r4JUzhz0ygMYo3n8Zi2A%3D%3D</t>
  </si>
  <si>
    <t>https://eproc.rajasthan.gov.in/nicgep/app?component=%24DirectLink_0&amp;page=FrontEndAdvancedSearchResult&amp;service=direct&amp;sp=Ssf%2BlwZumDnOz6EXxVvDxBw%3D%3D</t>
  </si>
  <si>
    <t>https://eproc.rajasthan.gov.in/nicgep/app?component=%24DirectLink_0&amp;page=FrontEndAdvancedSearchResult&amp;service=direct&amp;sp=S6qEt3Ci5L2RZ%2FI1rfu9kqA%3D%3D</t>
  </si>
  <si>
    <t>https://eproc.rajasthan.gov.in/nicgep/app?component=%24DirectLink_0&amp;page=FrontEndAdvancedSearchResult&amp;service=direct&amp;sp=S%2Ffq%2BY7IjtLMDEsZCYXjHig%3D%3D</t>
  </si>
  <si>
    <t>https://eproc.rajasthan.gov.in/nicgep/app?component=%24DirectLink_0&amp;page=FrontEndAdvancedSearchResult&amp;service=direct&amp;sp=SpirrjhQelTecWucHfDQKHQ%3D%3D</t>
  </si>
  <si>
    <t>https://eproc.rajasthan.gov.in/nicgep/app?component=%24DirectLink_0&amp;page=FrontEndAdvancedSearchResult&amp;service=direct&amp;sp=SRxKlW1%2Bt%2BUJKP4d5n5ZJeQ%3D%3D</t>
  </si>
  <si>
    <t>https://eproc.rajasthan.gov.in/nicgep/app?component=%24DirectLink_0&amp;page=FrontEndAdvancedSearchResult&amp;service=direct&amp;sp=SN91A4VtxyQitwq8diLK9Sg%3D%3D</t>
  </si>
  <si>
    <t>https://eproc.rajasthan.gov.in/nicgep/app?component=%24DirectLink_0&amp;page=FrontEndAdvancedSearchResult&amp;service=direct&amp;sp=S0ExXEi7rap%2FlSZDjhoVrHg%3D%3D</t>
  </si>
  <si>
    <t>https://eproc.rajasthan.gov.in/nicgep/app?component=%24DirectLink_0&amp;page=FrontEndAdvancedSearchResult&amp;service=direct&amp;sp=S9rNJuFVX6xJyMd1ssZO3WQ%3D%3D</t>
  </si>
  <si>
    <t>https://eproc.rajasthan.gov.in/nicgep/app?component=%24DirectLink_0&amp;page=FrontEndAdvancedSearchResult&amp;service=direct&amp;sp=S1n%2FSqHHaLN3TVkw6FMOjEw%3D%3D</t>
  </si>
  <si>
    <t>https://eproc.rajasthan.gov.in/nicgep/app?component=%24DirectLink_0&amp;page=FrontEndAdvancedSearchResult&amp;service=direct&amp;sp=Stqts%2FhH9iToDg%2BQZ1HuLUg%3D%3D</t>
  </si>
  <si>
    <t>https://eproc.rajasthan.gov.in/nicgep/app?component=%24DirectLink_0&amp;page=FrontEndAdvancedSearchResult&amp;service=direct&amp;sp=SW4EoiazGKzonGh0x6VC7%2FA%3D%3D</t>
  </si>
  <si>
    <t>https://eproc.rajasthan.gov.in/nicgep/app?component=%24DirectLink_0&amp;page=FrontEndAdvancedSearchResult&amp;service=direct&amp;sp=SafkFrciSFa%2BozGy9acXltg%3D%3D</t>
  </si>
  <si>
    <t>https://eproc.rajasthan.gov.in/nicgep/app?component=%24DirectLink_0&amp;page=FrontEndAdvancedSearchResult&amp;service=direct&amp;sp=SeFh5qfcR%2BtP6CA3PewcHrw%3D%3D</t>
  </si>
  <si>
    <t>https://eproc.rajasthan.gov.in/nicgep/app?component=%24DirectLink_0&amp;page=FrontEndAdvancedSearchResult&amp;service=direct&amp;sp=SFgsc0fmH49sXCLfx5pR13Q%3D%3D</t>
  </si>
  <si>
    <t>https://eproc.rajasthan.gov.in/nicgep/app?component=%24DirectLink_0&amp;page=FrontEndAdvancedSearchResult&amp;service=direct&amp;sp=SJl%2BMTBtV4vZN8y4UgNSgfA%3D%3D</t>
  </si>
  <si>
    <t>https://eproc.rajasthan.gov.in/nicgep/app?component=%24DirectLink_0&amp;page=FrontEndAdvancedSearchResult&amp;service=direct&amp;sp=SbjtPKpNj02x6cwiincrSEw%3D%3D</t>
  </si>
  <si>
    <t>https://eproc.rajasthan.gov.in/nicgep/app?component=%24DirectLink_0&amp;page=FrontEndAdvancedSearchResult&amp;service=direct&amp;sp=SzXeAuur2L9moQ17%2FX7uPNw%3D%3D</t>
  </si>
  <si>
    <t>https://eproc.rajasthan.gov.in/nicgep/app?component=%24DirectLink_0&amp;page=FrontEndAdvancedSearchResult&amp;service=direct&amp;sp=S%2BnYzd8ClQh3kRd8ea%2FrKHw%3D%3D</t>
  </si>
  <si>
    <t>https://eproc.rajasthan.gov.in/nicgep/app?component=%24DirectLink_0&amp;page=FrontEndAdvancedSearchResult&amp;service=direct&amp;sp=S0gtKp8F5iIMn5qPeyUTCyw%3D%3D</t>
  </si>
  <si>
    <t>https://eproc.rajasthan.gov.in/nicgep/app?component=%24DirectLink_0&amp;page=FrontEndAdvancedSearchResult&amp;service=direct&amp;sp=S4F7xfPBjAizoVC6%2B2ajuOw%3D%3D</t>
  </si>
  <si>
    <t>https://eproc.rajasthan.gov.in/nicgep/app?component=%24DirectLink_0&amp;page=FrontEndAdvancedSearchResult&amp;service=direct&amp;sp=SF0hfr%2BemkEspKBaFswFopg%3D%3D</t>
  </si>
  <si>
    <t>https://eproc.rajasthan.gov.in/nicgep/app?component=%24DirectLink_0&amp;page=FrontEndAdvancedSearchResult&amp;service=direct&amp;sp=SvUeVwNV5jUy5XI9C8Oy5yQ%3D%3D</t>
  </si>
  <si>
    <t>https://eproc.rajasthan.gov.in/nicgep/app?component=%24DirectLink_0&amp;page=FrontEndAdvancedSearchResult&amp;service=direct&amp;sp=SZ8LnWf7QbNeMffAVfgCsiQ%3D%3D</t>
  </si>
  <si>
    <t>https://eproc.rajasthan.gov.in/nicgep/app?component=%24DirectLink_0&amp;page=FrontEndAdvancedSearchResult&amp;service=direct&amp;sp=SGqAqhBI4aYfE%2Bz4Lzs%2F%2F5Q%3D%3D</t>
  </si>
  <si>
    <t>https://eproc.rajasthan.gov.in/nicgep/app?component=%24DirectLink_0&amp;page=FrontEndAdvancedSearchResult&amp;service=direct&amp;sp=SFj8ClQpmPctOsiACYTe%2FRA%3D%3D</t>
  </si>
  <si>
    <t>https://eproc.rajasthan.gov.in/nicgep/app?component=%24DirectLink_0&amp;page=FrontEndAdvancedSearchResult&amp;service=direct&amp;sp=SMIOabCY0CE4vUOQcprba2Q%3D%3D</t>
  </si>
  <si>
    <t>https://eproc.rajasthan.gov.in/nicgep/app?component=%24DirectLink_0&amp;page=FrontEndAdvancedSearchResult&amp;service=direct&amp;sp=SlauL%2Fl%2BVNQsmBS4rCkvGGQ%3D%3D</t>
  </si>
  <si>
    <t>https://eproc.rajasthan.gov.in/nicgep/app?component=%24DirectLink_0&amp;page=FrontEndAdvancedSearchResult&amp;service=direct&amp;sp=S91pljPteXxJZM8X%2FkZs0Ug%3D%3D</t>
  </si>
  <si>
    <t>https://eproc.rajasthan.gov.in/nicgep/app?component=%24DirectLink_0&amp;page=FrontEndAdvancedSearchResult&amp;service=direct&amp;sp=SIACxPFl0abD7jB0cK6AMjA%3D%3D</t>
  </si>
  <si>
    <t>https://eproc.rajasthan.gov.in/nicgep/app?component=%24DirectLink_0&amp;page=FrontEndAdvancedSearchResult&amp;service=direct&amp;sp=SvXozguW5MuymsYkZldTRMg%3D%3D</t>
  </si>
  <si>
    <t>https://eproc.rajasthan.gov.in/nicgep/app?component=%24DirectLink_0&amp;page=FrontEndAdvancedSearchResult&amp;service=direct&amp;sp=SI5tqbQZQoJqtOhAVc%2BD%2BsQ%3D%3D</t>
  </si>
  <si>
    <t>https://eproc.rajasthan.gov.in/nicgep/app?component=%24DirectLink_0&amp;page=FrontEndAdvancedSearchResult&amp;service=direct&amp;sp=S%2FeM8VpwuyiXd3wyt1kyeqA%3D%3D</t>
  </si>
  <si>
    <t>https://eproc.rajasthan.gov.in/nicgep/app?component=%24DirectLink_0&amp;page=FrontEndAdvancedSearchResult&amp;service=direct&amp;sp=ST1iqqEb%2BJMbtlGS7TvckPg%3D%3D</t>
  </si>
  <si>
    <t>https://eproc.rajasthan.gov.in/nicgep/app?component=%24DirectLink_0&amp;page=FrontEndAdvancedSearchResult&amp;service=direct&amp;sp=SQ7RuLFuGmCPhWyb%2BefmQTA%3D%3D</t>
  </si>
  <si>
    <t>https://eproc.rajasthan.gov.in/nicgep/app?component=%24DirectLink_0&amp;page=FrontEndAdvancedSearchResult&amp;service=direct&amp;sp=SOfLwHnKbmpTQrSAn3djJBQ%3D%3D</t>
  </si>
  <si>
    <t>https://eproc.rajasthan.gov.in/nicgep/app?component=%24DirectLink_0&amp;page=FrontEndAdvancedSearchResult&amp;service=direct&amp;sp=S8k40B%2Bcx7GWS%2BpJTVk%2BuCw%3D%3D</t>
  </si>
  <si>
    <t>https://eproc.rajasthan.gov.in/nicgep/app?component=%24DirectLink_0&amp;page=FrontEndAdvancedSearchResult&amp;service=direct&amp;sp=SFKgHr%2Fl%2F%2FWmCcbwg3E4yjw%3D%3D</t>
  </si>
  <si>
    <t>https://eproc.rajasthan.gov.in/nicgep/app?component=%24DirectLink_0&amp;page=FrontEndAdvancedSearchResult&amp;service=direct&amp;sp=S33akEnFgdmujFH%2BEcpDycA%3D%3D</t>
  </si>
  <si>
    <t>https://eproc.rajasthan.gov.in/nicgep/app?component=%24DirectLink_0&amp;page=FrontEndAdvancedSearchResult&amp;service=direct&amp;sp=S8jpb9GCkGwbedC2n9G5Vcg%3D%3D</t>
  </si>
  <si>
    <t>https://eproc.rajasthan.gov.in/nicgep/app?component=%24DirectLink_0&amp;page=FrontEndAdvancedSearchResult&amp;service=direct&amp;sp=SvN6ogSyDt2%2FwkQUzhE8tEA%3D%3D</t>
  </si>
  <si>
    <t>https://eproc.rajasthan.gov.in/nicgep/app?component=%24DirectLink_0&amp;page=FrontEndAdvancedSearchResult&amp;service=direct&amp;sp=SIQQKjWplyAnSsHUV2Ik0FA%3D%3D</t>
  </si>
  <si>
    <t>https://eproc.rajasthan.gov.in/nicgep/app?component=%24DirectLink_0&amp;page=FrontEndAdvancedSearchResult&amp;service=direct&amp;sp=ScGlxjV9UaF2LDxMsR5pZyg%3D%3D</t>
  </si>
  <si>
    <t>https://eproc.rajasthan.gov.in/nicgep/app?component=%24DirectLink_0&amp;page=FrontEndAdvancedSearchResult&amp;service=direct&amp;sp=SE2PLtf0gn9F9%2B7zc8CmWtQ%3D%3D</t>
  </si>
  <si>
    <t>https://eproc.rajasthan.gov.in/nicgep/app?component=%24DirectLink_0&amp;page=FrontEndAdvancedSearchResult&amp;service=direct&amp;sp=SMpxt9sRqghkaWyII054cxg%3D%3D</t>
  </si>
  <si>
    <t>https://eproc.rajasthan.gov.in/nicgep/app?component=%24DirectLink_0&amp;page=FrontEndAdvancedSearchResult&amp;service=direct&amp;sp=SChpNVCIdJTnBtmOjXNneig%3D%3D</t>
  </si>
  <si>
    <t>https://eproc.rajasthan.gov.in/nicgep/app?component=%24DirectLink_0&amp;page=FrontEndAdvancedSearchResult&amp;service=direct&amp;sp=SBZTuP%2BsH5Z62T86Qvdw9bg%3D%3D</t>
  </si>
  <si>
    <t>https://eproc.rajasthan.gov.in/nicgep/app?component=%24DirectLink_0&amp;page=FrontEndAdvancedSearchResult&amp;service=direct&amp;sp=S1kWPEMLfN8g9a0Zjqdbt1Q%3D%3D</t>
  </si>
  <si>
    <t>https://eproc.rajasthan.gov.in/nicgep/app?component=%24DirectLink_0&amp;page=FrontEndAdvancedSearchResult&amp;service=direct&amp;sp=SsZMzMqSnTNPWUJGCWPK5RA%3D%3D</t>
  </si>
  <si>
    <t>https://eproc.rajasthan.gov.in/nicgep/app?component=%24DirectLink_0&amp;page=FrontEndAdvancedSearchResult&amp;service=direct&amp;sp=S0hkYuu5Cqk4mAzfT1YcpEQ%3D%3D</t>
  </si>
  <si>
    <t>https://eproc.rajasthan.gov.in/nicgep/app?component=%24DirectLink_0&amp;page=FrontEndAdvancedSearchResult&amp;service=direct&amp;sp=SEL5E71BLh6y7xG%2F8uswB4Q%3D%3D</t>
  </si>
  <si>
    <t>https://eproc.rajasthan.gov.in/nicgep/app?component=%24DirectLink_0&amp;page=FrontEndAdvancedSearchResult&amp;service=direct&amp;sp=S2yP3Dxd%2Bhr%2BLk08KiqtYbA%3D%3D</t>
  </si>
  <si>
    <t>https://eproc.rajasthan.gov.in/nicgep/app?component=%24DirectLink_0&amp;page=FrontEndAdvancedSearchResult&amp;service=direct&amp;sp=SbBgz6CZHkvWOM9llgPExNg%3D%3D</t>
  </si>
  <si>
    <t>https://eproc.rajasthan.gov.in/nicgep/app?component=%24DirectLink_0&amp;page=FrontEndAdvancedSearchResult&amp;service=direct&amp;sp=SrxXEKpBQyA5YOy8zuzDp%2Fw%3D%3D</t>
  </si>
  <si>
    <t>https://eproc.rajasthan.gov.in/nicgep/app?component=%24DirectLink_0&amp;page=FrontEndAdvancedSearchResult&amp;service=direct&amp;sp=SN8XuVB2ENUpe58eerJ8PNw%3D%3D</t>
  </si>
  <si>
    <t>https://eproc.rajasthan.gov.in/nicgep/app?component=%24DirectLink_0&amp;page=FrontEndAdvancedSearchResult&amp;service=direct&amp;sp=StM%2F1sW3eeEVPRPs2VTVe9A%3D%3D</t>
  </si>
  <si>
    <t>https://eproc.rajasthan.gov.in/nicgep/app?component=%24DirectLink_0&amp;page=FrontEndAdvancedSearchResult&amp;service=direct&amp;sp=SSxMaJpkP9gkEWdt3KMhT4Q%3D%3D</t>
  </si>
  <si>
    <t>https://eproc.rajasthan.gov.in/nicgep/app?component=%24DirectLink_0&amp;page=FrontEndAdvancedSearchResult&amp;service=direct&amp;sp=SIQZjBNmFk0UWRTeK%2FwX5YQ%3D%3D</t>
  </si>
  <si>
    <t>https://eproc.rajasthan.gov.in/nicgep/app?component=%24DirectLink_0&amp;page=FrontEndAdvancedSearchResult&amp;service=direct&amp;sp=SBkaSvfSaSVsIYU7OrUjXXQ%3D%3D</t>
  </si>
  <si>
    <t>https://eproc.rajasthan.gov.in/nicgep/app?component=%24DirectLink_0&amp;page=FrontEndAdvancedSearchResult&amp;service=direct&amp;sp=SV2OtLbtqlOZZBzHx0HNDFg%3D%3D</t>
  </si>
  <si>
    <t>https://eproc.rajasthan.gov.in/nicgep/app?component=%24DirectLink_0&amp;page=FrontEndAdvancedSearchResult&amp;service=direct&amp;sp=SDtjc2LkQA6fHAlHW1o%2BpCA%3D%3D</t>
  </si>
  <si>
    <t>https://eproc.rajasthan.gov.in/nicgep/app?component=%24DirectLink_0&amp;page=FrontEndAdvancedSearchResult&amp;service=direct&amp;sp=S96z22ZRAeOu5okBN%2BX3HOQ%3D%3D</t>
  </si>
  <si>
    <t>https://eproc.rajasthan.gov.in/nicgep/app?component=%24DirectLink_0&amp;page=FrontEndAdvancedSearchResult&amp;service=direct&amp;sp=StV6YWG5GwsMtHr908kNgRA%3D%3D</t>
  </si>
  <si>
    <t>https://eproc.rajasthan.gov.in/nicgep/app?component=%24DirectLink_0&amp;page=FrontEndAdvancedSearchResult&amp;service=direct&amp;sp=Sju4frIk2%2FN4CCk8UcgXfPw%3D%3D</t>
  </si>
  <si>
    <t>https://eproc.rajasthan.gov.in/nicgep/app?component=%24DirectLink_0&amp;page=FrontEndAdvancedSearchResult&amp;service=direct&amp;sp=Sn1t9rKToGC3n%2FkS4GIGJeA%3D%3D</t>
  </si>
  <si>
    <t>https://eproc.rajasthan.gov.in/nicgep/app?component=%24DirectLink_0&amp;page=FrontEndAdvancedSearchResult&amp;service=direct&amp;sp=SjWa5QWatsP7PhS50oNw6zA%3D%3D</t>
  </si>
  <si>
    <t>https://eproc.rajasthan.gov.in/nicgep/app?component=%24DirectLink_0&amp;page=FrontEndAdvancedSearchResult&amp;service=direct&amp;sp=SMtn9QX4eRyKIAz%2B%2Fl432Pw%3D%3D</t>
  </si>
  <si>
    <t>https://eproc.rajasthan.gov.in/nicgep/app?component=%24DirectLink_0&amp;page=FrontEndAdvancedSearchResult&amp;service=direct&amp;sp=SAEP6%2FEc58NaT6Ak49fWsWQ%3D%3D</t>
  </si>
  <si>
    <t>https://eproc.rajasthan.gov.in/nicgep/app?component=%24DirectLink_0&amp;page=FrontEndAdvancedSearchResult&amp;service=direct&amp;sp=SvIQSTpFt8kX3O5Ct0ioDhw%3D%3D</t>
  </si>
  <si>
    <t>https://eproc.rajasthan.gov.in/nicgep/app?component=%24DirectLink_0&amp;page=FrontEndAdvancedSearchResult&amp;service=direct&amp;sp=SRN6%2FwilPm5fcuR0TLzGTMw%3D%3D</t>
  </si>
  <si>
    <t>https://eproc.rajasthan.gov.in/nicgep/app?component=%24DirectLink_0&amp;page=FrontEndAdvancedSearchResult&amp;service=direct&amp;sp=SyFw1FZ%2FmzQockSESAbQxuw%3D%3D</t>
  </si>
  <si>
    <t>https://eproc.rajasthan.gov.in/nicgep/app?component=%24DirectLink_0&amp;page=FrontEndAdvancedSearchResult&amp;service=direct&amp;sp=SkYqKeJv97GB2MnfZnSNsfA%3D%3D</t>
  </si>
  <si>
    <t>https://eproc.rajasthan.gov.in/nicgep/app?component=%24DirectLink_0&amp;page=FrontEndAdvancedSearchResult&amp;service=direct&amp;sp=SW9KLVOK3%2BrTbp04dpIxWfQ%3D%3D</t>
  </si>
  <si>
    <t>https://eproc.rajasthan.gov.in/nicgep/app?component=%24DirectLink_0&amp;page=FrontEndAdvancedSearchResult&amp;service=direct&amp;sp=Sn2PP%2FTtamku0QTB94RmrXQ%3D%3D</t>
  </si>
  <si>
    <t>https://eproc.rajasthan.gov.in/nicgep/app?component=%24DirectLink_0&amp;page=FrontEndAdvancedSearchResult&amp;service=direct&amp;sp=SbWbEL%2FQwjV0%2FvAFsIDSOZg%3D%3D</t>
  </si>
  <si>
    <t>https://eproc.rajasthan.gov.in/nicgep/app?component=%24DirectLink_0&amp;page=FrontEndAdvancedSearchResult&amp;service=direct&amp;sp=S%2B9ykEmi94URZPYW2W2uAaw%3D%3D</t>
  </si>
  <si>
    <t>https://eproc.rajasthan.gov.in/nicgep/app?component=%24DirectLink_0&amp;page=FrontEndAdvancedSearchResult&amp;service=direct&amp;sp=SVSY%2FvUl0FjJ8T4oE2Kn7Dg%3D%3D</t>
  </si>
  <si>
    <t>https://eproc.rajasthan.gov.in/nicgep/app?component=%24DirectLink_0&amp;page=FrontEndAdvancedSearchResult&amp;service=direct&amp;sp=SJfGFicFwuyM8S4YnSj2H3w%3D%3D</t>
  </si>
  <si>
    <t>https://eproc.rajasthan.gov.in/nicgep/app?component=%24DirectLink_0&amp;page=FrontEndAdvancedSearchResult&amp;service=direct&amp;sp=Sq9PD%2FoqdWJrFUhQXUguA9g%3D%3D</t>
  </si>
  <si>
    <t>https://eproc.rajasthan.gov.in/nicgep/app?component=%24DirectLink_0&amp;page=FrontEndAdvancedSearchResult&amp;service=direct&amp;sp=Sr9gYVdA6ayYac3B2D9nN2Q%3D%3D</t>
  </si>
  <si>
    <t>https://eproc.rajasthan.gov.in/nicgep/app?component=%24DirectLink_0&amp;page=FrontEndAdvancedSearchResult&amp;service=direct&amp;sp=SEVIx5dD2Eec4V6ImSgU1Qw%3D%3D</t>
  </si>
  <si>
    <t>https://eproc.rajasthan.gov.in/nicgep/app?component=%24DirectLink_0&amp;page=FrontEndAdvancedSearchResult&amp;service=direct&amp;sp=Se4FRtgyMUuarbylVHgKbfw%3D%3D</t>
  </si>
  <si>
    <t>https://eproc.rajasthan.gov.in/nicgep/app?component=%24DirectLink_0&amp;page=FrontEndAdvancedSearchResult&amp;service=direct&amp;sp=ShwiQ1plxk3W0yxpaK9sdMw%3D%3D</t>
  </si>
  <si>
    <t>https://eproc.rajasthan.gov.in/nicgep/app?component=%24DirectLink_0&amp;page=FrontEndAdvancedSearchResult&amp;service=direct&amp;sp=SPbWnXrDC8HD8ptB%2FsYkaAg%3D%3D</t>
  </si>
  <si>
    <t>https://eproc.rajasthan.gov.in/nicgep/app?component=%24DirectLink_0&amp;page=FrontEndAdvancedSearchResult&amp;service=direct&amp;sp=SBbn8Dls796pgInzpHdwmBg%3D%3D</t>
  </si>
  <si>
    <t>https://eproc.rajasthan.gov.in/nicgep/app?component=%24DirectLink_0&amp;page=FrontEndAdvancedSearchResult&amp;service=direct&amp;sp=SEM0oTtgzuaTArMnK5zp1XA%3D%3D</t>
  </si>
  <si>
    <t>https://eproc.rajasthan.gov.in/nicgep/app?component=%24DirectLink_0&amp;page=FrontEndAdvancedSearchResult&amp;service=direct&amp;sp=SM8Dz2YnJzSBNfXRyDhFDJg%3D%3D</t>
  </si>
  <si>
    <t>https://eproc.rajasthan.gov.in/nicgep/app?component=%24DirectLink_0&amp;page=FrontEndAdvancedSearchResult&amp;service=direct&amp;sp=SQ%2BthCXvBRS8Nl5Cw1Dbdyw%3D%3D</t>
  </si>
  <si>
    <t>https://eproc.rajasthan.gov.in/nicgep/app?component=%24DirectLink_0&amp;page=FrontEndAdvancedSearchResult&amp;service=direct&amp;sp=SUyjFbQowFpYUebxNT9rtOA%3D%3D</t>
  </si>
  <si>
    <t>https://eproc.rajasthan.gov.in/nicgep/app?component=%24DirectLink_0&amp;page=FrontEndAdvancedSearchResult&amp;service=direct&amp;sp=SxT3%2FsIprw857uY8YGn03pw%3D%3D</t>
  </si>
  <si>
    <t>https://eproc.rajasthan.gov.in/nicgep/app?component=%24DirectLink_0&amp;page=FrontEndAdvancedSearchResult&amp;service=direct&amp;sp=SfWgQQ0c5zSjTmkBkUSyc7w%3D%3D</t>
  </si>
  <si>
    <t>https://eproc.rajasthan.gov.in/nicgep/app?component=%24DirectLink_0&amp;page=FrontEndAdvancedSearchResult&amp;service=direct&amp;sp=SgzD0s6zlxQcF5AaXHDdN0w%3D%3D</t>
  </si>
  <si>
    <t>https://eproc.rajasthan.gov.in/nicgep/app?component=%24DirectLink_0&amp;page=FrontEndAdvancedSearchResult&amp;service=direct&amp;sp=SUgUH1AyTKEaZFBpNEAsYmg%3D%3D</t>
  </si>
  <si>
    <t>https://eproc.rajasthan.gov.in/nicgep/app?component=%24DirectLink_0&amp;page=FrontEndAdvancedSearchResult&amp;service=direct&amp;sp=SQrGfu0y2e3hLpqvXQJ6XNA%3D%3D</t>
  </si>
  <si>
    <t>https://eproc.rajasthan.gov.in/nicgep/app?component=%24DirectLink_0&amp;page=FrontEndAdvancedSearchResult&amp;service=direct&amp;sp=SvVCwVIlVQlIPAOpDpvz78w%3D%3D</t>
  </si>
  <si>
    <t>https://eproc.rajasthan.gov.in/nicgep/app?component=%24DirectLink_0&amp;page=FrontEndAdvancedSearchResult&amp;service=direct&amp;sp=SEaiUaVaWLfNasHAlrPQuVQ%3D%3D</t>
  </si>
  <si>
    <t>https://eproc.rajasthan.gov.in/nicgep/app?component=%24DirectLink_0&amp;page=FrontEndAdvancedSearchResult&amp;service=direct&amp;sp=SfBqCXClznKLfpDu5iRweCg%3D%3D</t>
  </si>
  <si>
    <t>https://eproc.rajasthan.gov.in/nicgep/app?component=%24DirectLink_0&amp;page=FrontEndAdvancedSearchResult&amp;service=direct&amp;sp=SFC5URrj4x6%2F1h7wyN0qn%2FA%3D%3D</t>
  </si>
  <si>
    <t>https://eproc.rajasthan.gov.in/nicgep/app?component=%24DirectLink_0&amp;page=FrontEndAdvancedSearchResult&amp;service=direct&amp;sp=S3YP4plQFEcEYOSO%2F7hDeDg%3D%3D</t>
  </si>
  <si>
    <t>https://eproc.rajasthan.gov.in/nicgep/app?component=%24DirectLink_0&amp;page=FrontEndAdvancedSearchResult&amp;service=direct&amp;sp=SykNUYttOBgdxVwD%2FBR0Wrw%3D%3D</t>
  </si>
  <si>
    <t>https://eproc.rajasthan.gov.in/nicgep/app?component=%24DirectLink_0&amp;page=FrontEndAdvancedSearchResult&amp;service=direct&amp;sp=SpaX2%2BKi0%2BhExRr20ab%2FWTg%3D%3D</t>
  </si>
  <si>
    <t>https://eproc.rajasthan.gov.in/nicgep/app?component=%24DirectLink_0&amp;page=FrontEndAdvancedSearchResult&amp;service=direct&amp;sp=S3yWGKNCb1ekhw%2BpGUl7w%2BA%3D%3D</t>
  </si>
  <si>
    <t>https://eproc.rajasthan.gov.in/nicgep/app?component=%24DirectLink_0&amp;page=FrontEndAdvancedSearchResult&amp;service=direct&amp;sp=S%2FtorLKKJ0oK7bgX9vRDqxQ%3D%3D</t>
  </si>
  <si>
    <t>https://eproc.rajasthan.gov.in/nicgep/app?component=%24DirectLink_0&amp;page=FrontEndAdvancedSearchResult&amp;service=direct&amp;sp=SqWATRmnWBZcETbImxPOnug%3D%3D</t>
  </si>
  <si>
    <t>https://eproc.rajasthan.gov.in/nicgep/app?component=%24DirectLink_0&amp;page=FrontEndAdvancedSearchResult&amp;service=direct&amp;sp=SRI7UojL5uq%2Fwxx9BhfB6tw%3D%3D</t>
  </si>
  <si>
    <t>https://eproc.rajasthan.gov.in/nicgep/app?component=%24DirectLink_0&amp;page=FrontEndAdvancedSearchResult&amp;service=direct&amp;sp=SSvl8frxY78S4VZhzftXfpw%3D%3D</t>
  </si>
  <si>
    <t>https://eproc.rajasthan.gov.in/nicgep/app?component=%24DirectLink_0&amp;page=FrontEndAdvancedSearchResult&amp;service=direct&amp;sp=S7u%2BpGhcFPsmrAuMcQqVGoQ%3D%3D</t>
  </si>
  <si>
    <t>https://eproc.rajasthan.gov.in/nicgep/app?component=%24DirectLink_0&amp;page=FrontEndAdvancedSearchResult&amp;service=direct&amp;sp=SogsNZ05h4ziMIHfhmLVvOQ%3D%3D</t>
  </si>
  <si>
    <t>https://eproc.rajasthan.gov.in/nicgep/app?component=%24DirectLink_0&amp;page=FrontEndAdvancedSearchResult&amp;service=direct&amp;sp=SAgxDCV601iOVMX7BA9Jpuw%3D%3D</t>
  </si>
  <si>
    <t>https://eproc.rajasthan.gov.in/nicgep/app?component=%24DirectLink_0&amp;page=FrontEndAdvancedSearchResult&amp;service=direct&amp;sp=S883bOeAo%2FJdWgTrYZ%2Bemxg%3D%3D</t>
  </si>
  <si>
    <t>https://eproc.rajasthan.gov.in/nicgep/app?component=%24DirectLink_0&amp;page=FrontEndAdvancedSearchResult&amp;service=direct&amp;sp=STTTn6rCDdmE%2Ftl0g3JBXMA%3D%3D</t>
  </si>
  <si>
    <t>https://eproc.rajasthan.gov.in/nicgep/app?component=%24DirectLink_0&amp;page=FrontEndAdvancedSearchResult&amp;service=direct&amp;sp=SAaXwqoXz0f%2BBsjkVCxk9PQ%3D%3D</t>
  </si>
  <si>
    <t>https://eproc.rajasthan.gov.in/nicgep/app?component=%24DirectLink_0&amp;page=FrontEndAdvancedSearchResult&amp;service=direct&amp;sp=Sgsnm2LqRSzrjwbzpjUxPog%3D%3D</t>
  </si>
  <si>
    <t>https://eproc.rajasthan.gov.in/nicgep/app?component=%24DirectLink_0&amp;page=FrontEndAdvancedSearchResult&amp;service=direct&amp;sp=Skvu4LSCNe9j0f87pktATSw%3D%3D</t>
  </si>
  <si>
    <t>https://eproc.rajasthan.gov.in/nicgep/app?component=%24DirectLink_0&amp;page=FrontEndAdvancedSearchResult&amp;service=direct&amp;sp=Smz6WtcVCNXZ%2FtpmEzK%2BVyw%3D%3D</t>
  </si>
  <si>
    <t>https://eproc.rajasthan.gov.in/nicgep/app?component=%24DirectLink_0&amp;page=FrontEndAdvancedSearchResult&amp;service=direct&amp;sp=SrUU6eFDqMZDLZNR5ILv4YA%3D%3D</t>
  </si>
  <si>
    <t>https://eproc.rajasthan.gov.in/nicgep/app?component=%24DirectLink_0&amp;page=FrontEndAdvancedSearchResult&amp;service=direct&amp;sp=S93rrFJ49hGPxWCP2FqZLYQ%3D%3D</t>
  </si>
  <si>
    <t>https://eproc.rajasthan.gov.in/nicgep/app?component=%24DirectLink_0&amp;page=FrontEndAdvancedSearchResult&amp;service=direct&amp;sp=SDt0KDfuOQ2TGnXAIa9XyeA%3D%3D</t>
  </si>
  <si>
    <t>https://eproc.rajasthan.gov.in/nicgep/app?component=%24DirectLink_0&amp;page=FrontEndAdvancedSearchResult&amp;service=direct&amp;sp=SvJjlTvGzWcqFWVkB3RcfEA%3D%3D</t>
  </si>
  <si>
    <t>https://eproc.rajasthan.gov.in/nicgep/app?component=%24DirectLink_0&amp;page=FrontEndAdvancedSearchResult&amp;service=direct&amp;sp=SLEJ2u%2FYp1KxqPtYrhYICzQ%3D%3D</t>
  </si>
  <si>
    <t>https://eproc.rajasthan.gov.in/nicgep/app?component=%24DirectLink_0&amp;page=FrontEndAdvancedSearchResult&amp;service=direct&amp;sp=S9Vv3eGdHsPLTia37VQ80QA%3D%3D</t>
  </si>
  <si>
    <t>https://eproc.rajasthan.gov.in/nicgep/app?component=%24DirectLink_0&amp;page=FrontEndAdvancedSearchResult&amp;service=direct&amp;sp=SbPZqrjQn3gHsdDc%2BT48XXQ%3D%3D</t>
  </si>
  <si>
    <t>https://eproc.rajasthan.gov.in/nicgep/app?component=%24DirectLink_0&amp;page=FrontEndAdvancedSearchResult&amp;service=direct&amp;sp=SEB2X7x27FtA6ZR2oe6uyTg%3D%3D</t>
  </si>
  <si>
    <t>https://eproc.rajasthan.gov.in/nicgep/app?component=%24DirectLink_0&amp;page=FrontEndAdvancedSearchResult&amp;service=direct&amp;sp=SHQBQ6IX96XYtNbJda5DSig%3D%3D</t>
  </si>
  <si>
    <t>https://eproc.rajasthan.gov.in/nicgep/app?component=%24DirectLink_0&amp;page=FrontEndAdvancedSearchResult&amp;service=direct&amp;sp=SFH6Au%2BYPqe%2Br5%2FDzywJIVw%3D%3D</t>
  </si>
  <si>
    <t>https://eproc.rajasthan.gov.in/nicgep/app?component=%24DirectLink_0&amp;page=FrontEndAdvancedSearchResult&amp;service=direct&amp;sp=SuSmTxAFhv4K4OrpgMoyKjw%3D%3D</t>
  </si>
  <si>
    <t>https://eproc.rajasthan.gov.in/nicgep/app?component=%24DirectLink_0&amp;page=FrontEndAdvancedSearchResult&amp;service=direct&amp;sp=SIiatQsCR1da45AvKjxmpag%3D%3D</t>
  </si>
  <si>
    <t>https://eproc.rajasthan.gov.in/nicgep/app?component=%24DirectLink_0&amp;page=FrontEndAdvancedSearchResult&amp;service=direct&amp;sp=S8qM0IEk83U7R%2F%2FfwhOzf2g%3D%3D</t>
  </si>
  <si>
    <t>https://eproc.rajasthan.gov.in/nicgep/app?component=%24DirectLink_0&amp;page=FrontEndAdvancedSearchResult&amp;service=direct&amp;sp=ScozNexMwGFJFIOFpe2XGwg%3D%3D</t>
  </si>
  <si>
    <t>https://eproc.rajasthan.gov.in/nicgep/app?component=%24DirectLink_0&amp;page=FrontEndAdvancedSearchResult&amp;service=direct&amp;sp=S60TVnbutMerADgx1wnsc%2FA%3D%3D</t>
  </si>
  <si>
    <t>https://eproc.rajasthan.gov.in/nicgep/app?component=%24DirectLink_0&amp;page=FrontEndAdvancedSearchResult&amp;service=direct&amp;sp=SQHE1Sojk6%2FGr6mEfIqaHvA%3D%3D</t>
  </si>
  <si>
    <t>https://eproc.rajasthan.gov.in/nicgep/app?component=%24DirectLink_0&amp;page=FrontEndAdvancedSearchResult&amp;service=direct&amp;sp=SsL%2FDhzDrhpaWeBZ3NAt2ZA%3D%3D</t>
  </si>
  <si>
    <t>https://eproc.rajasthan.gov.in/nicgep/app?component=%24DirectLink_0&amp;page=FrontEndAdvancedSearchResult&amp;service=direct&amp;sp=SzgF%2B0V6A9rXZjuanf8VfWw%3D%3D</t>
  </si>
  <si>
    <t>https://eproc.rajasthan.gov.in/nicgep/app?component=%24DirectLink_0&amp;page=FrontEndAdvancedSearchResult&amp;service=direct&amp;sp=S0Y6JSTjGi8gM5SH1iXcOXA%3D%3D</t>
  </si>
  <si>
    <t>https://eproc.rajasthan.gov.in/nicgep/app?component=%24DirectLink_0&amp;page=FrontEndAdvancedSearchResult&amp;service=direct&amp;sp=S3104AUZ8veym%2FWQyZMHVZw%3D%3D</t>
  </si>
  <si>
    <t>https://eproc.rajasthan.gov.in/nicgep/app?component=%24DirectLink_0&amp;page=FrontEndAdvancedSearchResult&amp;service=direct&amp;sp=S1F%2FTryQ8KqOQm4fHRVjdpA%3D%3D</t>
  </si>
  <si>
    <t>https://eproc.rajasthan.gov.in/nicgep/app?component=%24DirectLink_0&amp;page=FrontEndAdvancedSearchResult&amp;service=direct&amp;sp=S%2BjP6%2BJoG1%2Ftan3iQR%2BlqAQ%3D%3D</t>
  </si>
  <si>
    <t>https://eproc.rajasthan.gov.in/nicgep/app?component=%24DirectLink_0&amp;page=FrontEndAdvancedSearchResult&amp;service=direct&amp;sp=S99NLv4KfeY2rUq0AARldTw%3D%3D</t>
  </si>
  <si>
    <t>https://eproc.rajasthan.gov.in/nicgep/app?component=%24DirectLink_0&amp;page=FrontEndAdvancedSearchResult&amp;service=direct&amp;sp=SSZskQgEEdFEEQV8WnqlrSQ%3D%3D</t>
  </si>
  <si>
    <t>https://eproc.rajasthan.gov.in/nicgep/app?component=%24DirectLink_0&amp;page=FrontEndAdvancedSearchResult&amp;service=direct&amp;sp=StF%2FQ80zdybRgSxxPyhixpg%3D%3D</t>
  </si>
  <si>
    <t>https://eproc.rajasthan.gov.in/nicgep/app?component=%24DirectLink_0&amp;page=FrontEndAdvancedSearchResult&amp;service=direct&amp;sp=SxrO6%2FlA7G%2BnX1ZkirbKUUw%3D%3D</t>
  </si>
  <si>
    <t>https://eproc.rajasthan.gov.in/nicgep/app?component=%24DirectLink_0&amp;page=FrontEndAdvancedSearchResult&amp;service=direct&amp;sp=SN5iyzGxJ7pRK0wZgbrr7mA%3D%3D</t>
  </si>
  <si>
    <t>https://eproc.rajasthan.gov.in/nicgep/app?component=%24DirectLink_0&amp;page=FrontEndAdvancedSearchResult&amp;service=direct&amp;sp=S%2BBJCRHoFL93SQ3xBqInIDQ%3D%3D</t>
  </si>
  <si>
    <t>https://eproc.rajasthan.gov.in/nicgep/app?component=%24DirectLink_0&amp;page=FrontEndAdvancedSearchResult&amp;service=direct&amp;sp=S%2BZm0SqgpWKnumIdrABRU%2FA%3D%3D</t>
  </si>
  <si>
    <t>https://eproc.rajasthan.gov.in/nicgep/app?component=%24DirectLink_0&amp;page=FrontEndAdvancedSearchResult&amp;service=direct&amp;sp=SGLbR5WmV8sVMuL1QP6UR1A%3D%3D</t>
  </si>
  <si>
    <t>https://eproc.rajasthan.gov.in/nicgep/app?component=%24DirectLink_0&amp;page=FrontEndAdvancedSearchResult&amp;service=direct&amp;sp=S%2FN0Sbd5uws%2FCf5guXtN0Lw%3D%3D</t>
  </si>
  <si>
    <t>https://eproc.rajasthan.gov.in/nicgep/app?component=%24DirectLink_0&amp;page=FrontEndAdvancedSearchResult&amp;service=direct&amp;sp=Sw18bN%2FS7%2FLsSKphvbTkP8g%3D%3D</t>
  </si>
  <si>
    <t>https://eproc.rajasthan.gov.in/nicgep/app?component=%24DirectLink_0&amp;page=FrontEndAdvancedSearchResult&amp;service=direct&amp;sp=S8cm1Unw2A%2F56GNIm7XNeJA%3D%3D</t>
  </si>
  <si>
    <t>https://eproc.rajasthan.gov.in/nicgep/app?component=%24DirectLink_0&amp;page=FrontEndAdvancedSearchResult&amp;service=direct&amp;sp=SivaPQXZZhMJZQZbaUncuVQ%3D%3D</t>
  </si>
  <si>
    <t>https://eproc.rajasthan.gov.in/nicgep/app?component=%24DirectLink_0&amp;page=FrontEndAdvancedSearchResult&amp;service=direct&amp;sp=SSdI30jBfNjV3q0iRg3KI5w%3D%3D</t>
  </si>
  <si>
    <t>https://eproc.rajasthan.gov.in/nicgep/app?component=%24DirectLink_0&amp;page=FrontEndAdvancedSearchResult&amp;service=direct&amp;sp=SZ4tQZ6RFmmgd8FfJyX3e9g%3D%3D</t>
  </si>
  <si>
    <t>https://eproc.rajasthan.gov.in/nicgep/app?component=%24DirectLink_0&amp;page=FrontEndAdvancedSearchResult&amp;service=direct&amp;sp=SzXXRKT%2BfcIjFog7iOM5znA%3D%3D</t>
  </si>
  <si>
    <t>https://eproc.rajasthan.gov.in/nicgep/app?component=%24DirectLink_0&amp;page=FrontEndAdvancedSearchResult&amp;service=direct&amp;sp=Sipc9OLYWuYYd47Cqn9lnXg%3D%3D</t>
  </si>
  <si>
    <t>https://eproc.rajasthan.gov.in/nicgep/app?component=%24DirectLink_0&amp;page=FrontEndAdvancedSearchResult&amp;service=direct&amp;sp=S%2FskJfeXGmY25oeej2MnK9w%3D%3D</t>
  </si>
  <si>
    <t>https://eproc.rajasthan.gov.in/nicgep/app?component=%24DirectLink_0&amp;page=FrontEndAdvancedSearchResult&amp;service=direct&amp;sp=S0C2DLR1Pwh%2B7bJQ8dAaXGw%3D%3D</t>
  </si>
  <si>
    <t>https://eproc.rajasthan.gov.in/nicgep/app?component=%24DirectLink_0&amp;page=FrontEndAdvancedSearchResult&amp;service=direct&amp;sp=SSuDrF5zPlKx6GzXfi%2BLQRQ%3D%3D</t>
  </si>
  <si>
    <t>https://eproc.rajasthan.gov.in/nicgep/app?component=%24DirectLink_0&amp;page=FrontEndAdvancedSearchResult&amp;service=direct&amp;sp=Sm1rS87295R6IOresyKw2NQ%3D%3D</t>
  </si>
  <si>
    <t>https://eproc.rajasthan.gov.in/nicgep/app?component=%24DirectLink_0&amp;page=FrontEndAdvancedSearchResult&amp;service=direct&amp;sp=SDse8tPxqVgasFBIpttj7Mg%3D%3D</t>
  </si>
  <si>
    <t>https://eproc.rajasthan.gov.in/nicgep/app?component=%24DirectLink_0&amp;page=FrontEndAdvancedSearchResult&amp;service=direct&amp;sp=SV%2F5mGt6XNuTLfmbIeVLIXg%3D%3D</t>
  </si>
  <si>
    <t>https://eproc.rajasthan.gov.in/nicgep/app?component=%24DirectLink_0&amp;page=FrontEndAdvancedSearchResult&amp;service=direct&amp;sp=SzebzMUhyyLvpJmQ%2Bc4F4og%3D%3D</t>
  </si>
  <si>
    <t>https://eproc.rajasthan.gov.in/nicgep/app?component=%24DirectLink_0&amp;page=FrontEndAdvancedSearchResult&amp;service=direct&amp;sp=SkYiAGDODb%2BLdpd%2B%2BoiRDTQ%3D%3D</t>
  </si>
  <si>
    <t>https://eproc.rajasthan.gov.in/nicgep/app?component=%24DirectLink_0&amp;page=FrontEndAdvancedSearchResult&amp;service=direct&amp;sp=SsiwZAIga4QtJKsXxvw9kCw%3D%3D</t>
  </si>
  <si>
    <t>https://eproc.rajasthan.gov.in/nicgep/app?component=%24DirectLink_0&amp;page=FrontEndAdvancedSearchResult&amp;service=direct&amp;sp=S%2FMiK8wu2LF9jZo2T5GfRUg%3D%3D</t>
  </si>
  <si>
    <t>https://eproc.rajasthan.gov.in/nicgep/app?component=%24DirectLink_0&amp;page=FrontEndAdvancedSearchResult&amp;service=direct&amp;sp=S1ABoYCM6HknQiH0TD3%2BhFg%3D%3D</t>
  </si>
  <si>
    <t>https://eproc.rajasthan.gov.in/nicgep/app?component=%24DirectLink_0&amp;page=FrontEndAdvancedSearchResult&amp;service=direct&amp;sp=SEqkR7wMoLI%2BExfszmRQn2Q%3D%3D</t>
  </si>
  <si>
    <t>https://eproc.rajasthan.gov.in/nicgep/app?component=%24DirectLink_0&amp;page=FrontEndAdvancedSearchResult&amp;service=direct&amp;sp=St8MfPVZr3XDt7roL89vEYA%3D%3D</t>
  </si>
  <si>
    <t>https://eproc.rajasthan.gov.in/nicgep/app?component=%24DirectLink_0&amp;page=FrontEndAdvancedSearchResult&amp;service=direct&amp;sp=SlQ4W9utaoQD5IR%2BKQi%2BBBQ%3D%3D</t>
  </si>
  <si>
    <t>https://eproc.rajasthan.gov.in/nicgep/app?component=%24DirectLink_0&amp;page=FrontEndAdvancedSearchResult&amp;service=direct&amp;sp=ScR8QcDRSWA4t09czoQLQ9g%3D%3D</t>
  </si>
  <si>
    <t>https://eproc.rajasthan.gov.in/nicgep/app?component=%24DirectLink_0&amp;page=FrontEndAdvancedSearchResult&amp;service=direct&amp;sp=Sz9U%2B2lhG9ZetitUo9X3rpw%3D%3D</t>
  </si>
  <si>
    <t>https://eproc.rajasthan.gov.in/nicgep/app?component=%24DirectLink_0&amp;page=FrontEndAdvancedSearchResult&amp;service=direct&amp;sp=SX%2F9r8v7qmdxihXD7YcXUHQ%3D%3D</t>
  </si>
  <si>
    <t>https://eproc.rajasthan.gov.in/nicgep/app?component=%24DirectLink_0&amp;page=FrontEndAdvancedSearchResult&amp;service=direct&amp;sp=SsbZM%2BkPagHMgi8LILK28HA%3D%3D</t>
  </si>
  <si>
    <t>https://eproc.rajasthan.gov.in/nicgep/app?component=%24DirectLink_0&amp;page=FrontEndAdvancedSearchResult&amp;service=direct&amp;sp=SJfcWwFLA1KevPVFvfBm%2FVw%3D%3D</t>
  </si>
  <si>
    <t>https://eproc.rajasthan.gov.in/nicgep/app?component=%24DirectLink_0&amp;page=FrontEndAdvancedSearchResult&amp;service=direct&amp;sp=Skn1J%2FxoHqXmU5eUTnSqKhg%3D%3D</t>
  </si>
  <si>
    <t>https://eproc.rajasthan.gov.in/nicgep/app?component=%24DirectLink_0&amp;page=FrontEndAdvancedSearchResult&amp;service=direct&amp;sp=Sv8%2FiWapOcq%2F3%2BM4teNd7eQ%3D%3D</t>
  </si>
  <si>
    <t>https://eproc.rajasthan.gov.in/nicgep/app?component=%24DirectLink_0&amp;page=FrontEndAdvancedSearchResult&amp;service=direct&amp;sp=S9t3sc0RyQ6NmE0mcNDG3Ng%3D%3D</t>
  </si>
  <si>
    <t>https://eproc.rajasthan.gov.in/nicgep/app?component=%24DirectLink_0&amp;page=FrontEndAdvancedSearchResult&amp;service=direct&amp;sp=S8uMd70ikoy2cFF0D3P4zRw%3D%3D</t>
  </si>
  <si>
    <t>https://eproc.rajasthan.gov.in/nicgep/app?component=%24DirectLink_0&amp;page=FrontEndAdvancedSearchResult&amp;service=direct&amp;sp=STW7eHxemRC%2FFWYLvz8PH0w%3D%3D</t>
  </si>
  <si>
    <t>https://eproc.rajasthan.gov.in/nicgep/app?component=%24DirectLink_0&amp;page=FrontEndAdvancedSearchResult&amp;service=direct&amp;sp=SvdstOb2ng25pfwgIEPm9WQ%3D%3D</t>
  </si>
  <si>
    <t>https://eproc.rajasthan.gov.in/nicgep/app?component=%24DirectLink_0&amp;page=FrontEndAdvancedSearchResult&amp;service=direct&amp;sp=SqmK%2F0jAS2irXXUdCaQd9ag%3D%3D</t>
  </si>
  <si>
    <t>https://eproc.rajasthan.gov.in/nicgep/app?component=%24DirectLink_0&amp;page=FrontEndAdvancedSearchResult&amp;service=direct&amp;sp=SWczEnKssc3nQSduEof3WVg%3D%3D</t>
  </si>
  <si>
    <t>https://eproc.rajasthan.gov.in/nicgep/app?component=%24DirectLink_0&amp;page=FrontEndAdvancedSearchResult&amp;service=direct&amp;sp=SkMODGJFDsWqlWddQOEoTCQ%3D%3D</t>
  </si>
  <si>
    <t>https://eproc.rajasthan.gov.in/nicgep/app?component=%24DirectLink_0&amp;page=FrontEndAdvancedSearchResult&amp;service=direct&amp;sp=SRvmk6eMC%2Bjn5ddFtmeMHBA%3D%3D</t>
  </si>
  <si>
    <t>https://eproc.rajasthan.gov.in/nicgep/app?component=%24DirectLink_0&amp;page=FrontEndAdvancedSearchResult&amp;service=direct&amp;sp=SdtemSJIXJ9Q3kQ8UqyDdIA%3D%3D</t>
  </si>
  <si>
    <t>https://eproc.rajasthan.gov.in/nicgep/app?component=%24DirectLink_0&amp;page=FrontEndAdvancedSearchResult&amp;service=direct&amp;sp=SaMj4HJMco6ul%2BLj9LS0pgA%3D%3D</t>
  </si>
  <si>
    <t>https://eproc.rajasthan.gov.in/nicgep/app?component=%24DirectLink_0&amp;page=FrontEndAdvancedSearchResult&amp;service=direct&amp;sp=SOiqYTmeRy4aul0bsk9vZiQ%3D%3D</t>
  </si>
  <si>
    <t>https://eproc.rajasthan.gov.in/nicgep/app?component=%24DirectLink_0&amp;page=FrontEndAdvancedSearchResult&amp;service=direct&amp;sp=SrfAFEMnBmu7Q%2BsBgIwNglQ%3D%3D</t>
  </si>
  <si>
    <t>https://eproc.rajasthan.gov.in/nicgep/app?component=%24DirectLink_0&amp;page=FrontEndAdvancedSearchResult&amp;service=direct&amp;sp=SpfPZGJ1lqKEw8CTTnCSZMg%3D%3D</t>
  </si>
  <si>
    <t>https://eproc.rajasthan.gov.in/nicgep/app?component=%24DirectLink_0&amp;page=FrontEndAdvancedSearchResult&amp;service=direct&amp;sp=S3X%2B%2BCW3c%2B6rhY1uRSfkSWw%3D%3D</t>
  </si>
  <si>
    <t>https://eproc.rajasthan.gov.in/nicgep/app?component=%24DirectLink_0&amp;page=FrontEndAdvancedSearchResult&amp;service=direct&amp;sp=St7o4Nk1zupbFQp%2B1bSIhXg%3D%3D</t>
  </si>
  <si>
    <t>https://eproc.rajasthan.gov.in/nicgep/app?component=%24DirectLink_0&amp;page=FrontEndAdvancedSearchResult&amp;service=direct&amp;sp=SRWBbTY1O4MTXwcrAFGhgnQ%3D%3D</t>
  </si>
  <si>
    <t>https://eproc.rajasthan.gov.in/nicgep/app?component=%24DirectLink_0&amp;page=FrontEndAdvancedSearchResult&amp;service=direct&amp;sp=Sjmd1Fx1kQBQd2RtrRORG8g%3D%3D</t>
  </si>
  <si>
    <t>https://eproc.rajasthan.gov.in/nicgep/app?component=%24DirectLink_0&amp;page=FrontEndAdvancedSearchResult&amp;service=direct&amp;sp=S9BiOxx3WEjL%2BKkXfdsqJvA%3D%3D</t>
  </si>
  <si>
    <t>https://eproc.rajasthan.gov.in/nicgep/app?component=%24DirectLink_0&amp;page=FrontEndAdvancedSearchResult&amp;service=direct&amp;sp=Sioj3IXP6kwadcD5qs%2F36PA%3D%3D</t>
  </si>
  <si>
    <t>https://eproc.rajasthan.gov.in/nicgep/app?component=%24DirectLink_0&amp;page=FrontEndAdvancedSearchResult&amp;service=direct&amp;sp=S8cvZlsMVI2v00FSFaRnoGw%3D%3D</t>
  </si>
  <si>
    <t>https://eproc.rajasthan.gov.in/nicgep/app?component=%24DirectLink_0&amp;page=FrontEndAdvancedSearchResult&amp;service=direct&amp;sp=Sh5PSjjNFomr4OKF0PPexgA%3D%3D</t>
  </si>
  <si>
    <t>https://eproc.rajasthan.gov.in/nicgep/app?component=%24DirectLink_0&amp;page=FrontEndAdvancedSearchResult&amp;service=direct&amp;sp=Sh7zhttLeQjZtWdfeeax7zQ%3D%3D</t>
  </si>
  <si>
    <t>https://eproc.rajasthan.gov.in/nicgep/app?component=%24DirectLink_0&amp;page=FrontEndAdvancedSearchResult&amp;service=direct&amp;sp=Sqii3Pel8xn%2FRjxShnIzv5w%3D%3D</t>
  </si>
  <si>
    <t>https://eproc.rajasthan.gov.in/nicgep/app?component=%24DirectLink_0&amp;page=FrontEndAdvancedSearchResult&amp;service=direct&amp;sp=SHDuRLg1cB15hb%2FnhUzHQew%3D%3D</t>
  </si>
  <si>
    <t>https://eproc.rajasthan.gov.in/nicgep/app?component=%24DirectLink_0&amp;page=FrontEndAdvancedSearchResult&amp;service=direct&amp;sp=Sn3iwIdKFz80C1xasaGr7og%3D%3D</t>
  </si>
  <si>
    <t>https://eproc.rajasthan.gov.in/nicgep/app?component=%24DirectLink_0&amp;page=FrontEndAdvancedSearchResult&amp;service=direct&amp;sp=SJvvhvJMu2BEdwrgxsXN91g%3D%3D</t>
  </si>
  <si>
    <t>https://eproc.rajasthan.gov.in/nicgep/app?component=%24DirectLink_0&amp;page=FrontEndAdvancedSearchResult&amp;service=direct&amp;sp=SHEljFi%2BtKxCHHIjnUKIwIw%3D%3D</t>
  </si>
  <si>
    <t>https://eproc.rajasthan.gov.in/nicgep/app?component=%24DirectLink_0&amp;page=FrontEndAdvancedSearchResult&amp;service=direct&amp;sp=SBn7LwMlLFEk4brpstPafHg%3D%3D</t>
  </si>
  <si>
    <t>https://eproc.rajasthan.gov.in/nicgep/app?component=%24DirectLink_0&amp;page=FrontEndAdvancedSearchResult&amp;service=direct&amp;sp=SHkq2TR5cQi4xkv9Y%2FRfG2w%3D%3D</t>
  </si>
  <si>
    <t>https://eproc.rajasthan.gov.in/nicgep/app?component=%24DirectLink_0&amp;page=FrontEndAdvancedSearchResult&amp;service=direct&amp;sp=SnfMDb71jCNE%2BAQuflOxeWQ%3D%3D</t>
  </si>
  <si>
    <t>https://eproc.rajasthan.gov.in/nicgep/app?component=%24DirectLink_0&amp;page=FrontEndAdvancedSearchResult&amp;service=direct&amp;sp=SY%2FoYZPuSHV5YDoAKWNcbyw%3D%3D</t>
  </si>
  <si>
    <t>https://eproc.rajasthan.gov.in/nicgep/app?component=%24DirectLink_0&amp;page=FrontEndAdvancedSearchResult&amp;service=direct&amp;sp=SZIf%2F4XDeyj4rCBYbj%2FqjTA%3D%3D</t>
  </si>
  <si>
    <t>https://eproc.rajasthan.gov.in/nicgep/app?component=%24DirectLink_0&amp;page=FrontEndAdvancedSearchResult&amp;service=direct&amp;sp=SFlCSSpLCItVGmeAZOTLj4Q%3D%3D</t>
  </si>
  <si>
    <t>https://eproc.rajasthan.gov.in/nicgep/app?component=%24DirectLink_0&amp;page=FrontEndAdvancedSearchResult&amp;service=direct&amp;sp=SBFGH33cbbY2mKPnW74HZVw%3D%3D</t>
  </si>
  <si>
    <t>https://eproc.rajasthan.gov.in/nicgep/app?component=%24DirectLink_0&amp;page=FrontEndAdvancedSearchResult&amp;service=direct&amp;sp=SAY%2FlwqG9ZOFjuS7mKTQaJg%3D%3D</t>
  </si>
  <si>
    <t>https://eproc.rajasthan.gov.in/nicgep/app?component=%24DirectLink_0&amp;page=FrontEndAdvancedSearchResult&amp;service=direct&amp;sp=S9ESCziPk%2B9kcTPHJKDIOKQ%3D%3D</t>
  </si>
  <si>
    <t>https://eproc.rajasthan.gov.in/nicgep/app?component=%24DirectLink_0&amp;page=FrontEndAdvancedSearchResult&amp;service=direct&amp;sp=SUQ2qZgEj9Ht%2BelNsoRdqJg%3D%3D</t>
  </si>
  <si>
    <t>https://eproc.rajasthan.gov.in/nicgep/app?component=%24DirectLink_0&amp;page=FrontEndAdvancedSearchResult&amp;service=direct&amp;sp=S%2B6tiB8oWCo%2F1OJrTQuiQwQ%3D%3D</t>
  </si>
  <si>
    <t>https://eproc.rajasthan.gov.in/nicgep/app?component=%24DirectLink_0&amp;page=FrontEndAdvancedSearchResult&amp;service=direct&amp;sp=SaU5UgDu9Ir9pkS9ZaBEQ%2Fw%3D%3D</t>
  </si>
  <si>
    <t>https://eproc.rajasthan.gov.in/nicgep/app?component=%24DirectLink_0&amp;page=FrontEndAdvancedSearchResult&amp;service=direct&amp;sp=SBY3KQqxuZNA437HAAlyeTw%3D%3D</t>
  </si>
  <si>
    <t>https://eproc.rajasthan.gov.in/nicgep/app?component=%24DirectLink_0&amp;page=FrontEndAdvancedSearchResult&amp;service=direct&amp;sp=SUCVBkRP5OUvuurbhlO5VFQ%3D%3D</t>
  </si>
  <si>
    <t>https://eproc.rajasthan.gov.in/nicgep/app?component=%24DirectLink_0&amp;page=FrontEndAdvancedSearchResult&amp;service=direct&amp;sp=St%2FU1rQCOhCP42UbLCrjkIA%3D%3D</t>
  </si>
  <si>
    <t>https://eproc.rajasthan.gov.in/nicgep/app?component=%24DirectLink_0&amp;page=FrontEndAdvancedSearchResult&amp;service=direct&amp;sp=S07Xuv4nuilvBYtd9DAlkvg%3D%3D</t>
  </si>
  <si>
    <t>https://eproc.rajasthan.gov.in/nicgep/app?component=%24DirectLink_0&amp;page=FrontEndAdvancedSearchResult&amp;service=direct&amp;sp=S6QiMi88d0rxN16vtVJzPJQ%3D%3D</t>
  </si>
  <si>
    <t>https://eproc.rajasthan.gov.in/nicgep/app?component=%24DirectLink_0&amp;page=FrontEndAdvancedSearchResult&amp;service=direct&amp;sp=S4GZZQOHHGHVMP9LccwqF0w%3D%3D</t>
  </si>
  <si>
    <t>https://eproc.rajasthan.gov.in/nicgep/app?component=%24DirectLink_0&amp;page=FrontEndAdvancedSearchResult&amp;service=direct&amp;sp=SmUVUZ%2Bk%2F79kh0GtWbAgedg%3D%3D</t>
  </si>
  <si>
    <t>https://eproc.rajasthan.gov.in/nicgep/app?component=%24DirectLink_0&amp;page=FrontEndAdvancedSearchResult&amp;service=direct&amp;sp=SvC3KHjJWX5QkPaE5tCtF4Q%3D%3D</t>
  </si>
  <si>
    <t>https://eproc.rajasthan.gov.in/nicgep/app?component=%24DirectLink_0&amp;page=FrontEndAdvancedSearchResult&amp;service=direct&amp;sp=S6P%2FWvFaWeJZO%2B9E6H5BdBQ%3D%3D</t>
  </si>
  <si>
    <t>https://eproc.rajasthan.gov.in/nicgep/app?component=%24DirectLink_0&amp;page=FrontEndAdvancedSearchResult&amp;service=direct&amp;sp=Sv%2BaUeZKWgl0E%2FM%2FlMjy1BQ%3D%3D</t>
  </si>
  <si>
    <t>https://eproc.rajasthan.gov.in/nicgep/app?component=%24DirectLink_0&amp;page=FrontEndAdvancedSearchResult&amp;service=direct&amp;sp=SZ0R7pJGvJX6%2BQeZ1wAKQyw%3D%3D</t>
  </si>
  <si>
    <t>https://eproc.rajasthan.gov.in/nicgep/app?component=%24DirectLink_0&amp;page=FrontEndAdvancedSearchResult&amp;service=direct&amp;sp=SmKRVznmNR8vfZvZuOrjsag%3D%3D</t>
  </si>
  <si>
    <t>https://eproc.rajasthan.gov.in/nicgep/app?component=%24DirectLink_0&amp;page=FrontEndAdvancedSearchResult&amp;service=direct&amp;sp=Sg05AVylFmxex2pZ5m996cQ%3D%3D</t>
  </si>
  <si>
    <t>https://eproc.rajasthan.gov.in/nicgep/app?component=%24DirectLink_0&amp;page=FrontEndAdvancedSearchResult&amp;service=direct&amp;sp=SDMDdfOGbqngGnvIlAQ1fiw%3D%3D</t>
  </si>
  <si>
    <t>https://eproc.rajasthan.gov.in/nicgep/app?component=%24DirectLink_0&amp;page=FrontEndAdvancedSearchResult&amp;service=direct&amp;sp=S0ay9CnT1S%2BXNclqPcuGTWA%3D%3D</t>
  </si>
  <si>
    <t>https://eproc.rajasthan.gov.in/nicgep/app?component=%24DirectLink_0&amp;page=FrontEndAdvancedSearchResult&amp;service=direct&amp;sp=S3N6xAFghZ6mCeaZ7fudFEQ%3D%3D</t>
  </si>
  <si>
    <t>https://eproc.rajasthan.gov.in/nicgep/app?component=%24DirectLink_0&amp;page=FrontEndAdvancedSearchResult&amp;service=direct&amp;sp=SM9WaJCFdEi%2BmIow%2BGXpllQ%3D%3D</t>
  </si>
  <si>
    <t>https://eproc.rajasthan.gov.in/nicgep/app?component=%24DirectLink_0&amp;page=FrontEndAdvancedSearchResult&amp;service=direct&amp;sp=SvAmzH%2FIRGqkD4PK%2BGA8Nuw%3D%3D</t>
  </si>
  <si>
    <t>https://eproc.rajasthan.gov.in/nicgep/app?component=%24DirectLink_0&amp;page=FrontEndAdvancedSearchResult&amp;service=direct&amp;sp=SYoHgCQzPLBx1M1KQfkNODQ%3D%3D</t>
  </si>
  <si>
    <t>https://eproc.rajasthan.gov.in/nicgep/app?component=%24DirectLink_0&amp;page=FrontEndAdvancedSearchResult&amp;service=direct&amp;sp=S76evZHC0GjSONlpzpSlVcA%3D%3D</t>
  </si>
  <si>
    <t>https://eproc.rajasthan.gov.in/nicgep/app?component=%24DirectLink_0&amp;page=FrontEndAdvancedSearchResult&amp;service=direct&amp;sp=SS1NL6%2FMv9g89GAmYFSaehw%3D%3D</t>
  </si>
  <si>
    <t>https://eproc.rajasthan.gov.in/nicgep/app?component=%24DirectLink_0&amp;page=FrontEndAdvancedSearchResult&amp;service=direct&amp;sp=SjkVYzqmP6EX5uOJCzzzulw%3D%3D</t>
  </si>
  <si>
    <t>https://eproc.rajasthan.gov.in/nicgep/app?component=%24DirectLink_0&amp;page=FrontEndAdvancedSearchResult&amp;service=direct&amp;sp=S6El8iNXJFFpiGtLq4ceJTA%3D%3D</t>
  </si>
  <si>
    <t>https://eproc.rajasthan.gov.in/nicgep/app?component=%24DirectLink_0&amp;page=FrontEndAdvancedSearchResult&amp;service=direct&amp;sp=S3XHW4RmU68bL5QK3CPnbMg%3D%3D</t>
  </si>
  <si>
    <t>https://eproc.rajasthan.gov.in/nicgep/app?component=%24DirectLink_0&amp;page=FrontEndAdvancedSearchResult&amp;service=direct&amp;sp=SHlDPvruYmZDIkVmxt9hjXg%3D%3D</t>
  </si>
  <si>
    <t>https://eproc.rajasthan.gov.in/nicgep/app?component=%24DirectLink_0&amp;page=FrontEndAdvancedSearchResult&amp;service=direct&amp;sp=SPQtpjXnpcvc8mLp%2B9sczKw%3D%3D</t>
  </si>
  <si>
    <t>https://eproc.rajasthan.gov.in/nicgep/app?component=%24DirectLink_0&amp;page=FrontEndAdvancedSearchResult&amp;service=direct&amp;sp=SQX7GJdrhiFKBIyIgEglrwQ%3D%3D</t>
  </si>
  <si>
    <t>https://eproc.rajasthan.gov.in/nicgep/app?component=%24DirectLink_0&amp;page=FrontEndAdvancedSearchResult&amp;service=direct&amp;sp=SOKsBNQ9v1RNJyl8yrVYa9A%3D%3D</t>
  </si>
  <si>
    <t>https://eproc.rajasthan.gov.in/nicgep/app?component=%24DirectLink_0&amp;page=FrontEndAdvancedSearchResult&amp;service=direct&amp;sp=SrY8ucVPsJGzAGmvmZ%2B1DPA%3D%3D</t>
  </si>
  <si>
    <t>https://eproc.rajasthan.gov.in/nicgep/app?component=%24DirectLink_0&amp;page=FrontEndAdvancedSearchResult&amp;service=direct&amp;sp=SkQou%2BEl5GwPI%2BWGjrLhnvg%3D%3D</t>
  </si>
  <si>
    <t>https://eproc.rajasthan.gov.in/nicgep/app?component=%24DirectLink_0&amp;page=FrontEndAdvancedSearchResult&amp;service=direct&amp;sp=S2MKbzmoQ4c9QGYYZpSiuSA%3D%3D</t>
  </si>
  <si>
    <t>https://eproc.rajasthan.gov.in/nicgep/app?component=%24DirectLink_0&amp;page=FrontEndAdvancedSearchResult&amp;service=direct&amp;sp=SOyLOsixOPI9jw3W9oHO%2BGQ%3D%3D</t>
  </si>
  <si>
    <t>https://eproc.rajasthan.gov.in/nicgep/app?component=%24DirectLink_0&amp;page=FrontEndAdvancedSearchResult&amp;service=direct&amp;sp=Smg1ZOIPtKq0MzPw65%2Bbxvw%3D%3D</t>
  </si>
  <si>
    <t>https://eproc.rajasthan.gov.in/nicgep/app?component=%24DirectLink_0&amp;page=FrontEndAdvancedSearchResult&amp;service=direct&amp;sp=S1vVRwp9drM5GFrLMd7WkBw%3D%3D</t>
  </si>
  <si>
    <t>https://eproc.rajasthan.gov.in/nicgep/app?component=%24DirectLink_0&amp;page=FrontEndAdvancedSearchResult&amp;service=direct&amp;sp=SpF86lhR9CWqXETHCbIIAww%3D%3D</t>
  </si>
  <si>
    <t>https://eproc.rajasthan.gov.in/nicgep/app?component=%24DirectLink_0&amp;page=FrontEndAdvancedSearchResult&amp;service=direct&amp;sp=S71pdtFbwn7FBWLj7ud2DCw%3D%3D</t>
  </si>
  <si>
    <t>https://eproc.rajasthan.gov.in/nicgep/app?component=%24DirectLink_0&amp;page=FrontEndAdvancedSearchResult&amp;service=direct&amp;sp=SDoVVt%2FlX7XVs6zZj8ihSAA%3D%3D</t>
  </si>
  <si>
    <t>https://eproc.rajasthan.gov.in/nicgep/app?component=%24DirectLink_0&amp;page=FrontEndAdvancedSearchResult&amp;service=direct&amp;sp=Sh2HOsmSW5G67y5VftkipLQ%3D%3D</t>
  </si>
  <si>
    <t>https://eproc.rajasthan.gov.in/nicgep/app?component=%24DirectLink_0&amp;page=FrontEndAdvancedSearchResult&amp;service=direct&amp;sp=SN1nGo8t5nM7nAb8ZCX6kdg%3D%3D</t>
  </si>
  <si>
    <t>https://eproc.rajasthan.gov.in/nicgep/app?component=%24DirectLink_0&amp;page=FrontEndAdvancedSearchResult&amp;service=direct&amp;sp=SfjRttvZeOvH6AZ5gKcsbpA%3D%3D</t>
  </si>
  <si>
    <t>https://eproc.rajasthan.gov.in/nicgep/app?component=%24DirectLink_0&amp;page=FrontEndAdvancedSearchResult&amp;service=direct&amp;sp=SC35%2FR992pqCxMQ2n8MVmYg%3D%3D</t>
  </si>
  <si>
    <t>https://eproc.rajasthan.gov.in/nicgep/app?component=%24DirectLink_0&amp;page=FrontEndAdvancedSearchResult&amp;service=direct&amp;sp=SLUFIZ336qDrF5MUJlDgN6A%3D%3D</t>
  </si>
  <si>
    <t>https://eproc.rajasthan.gov.in/nicgep/app?component=%24DirectLink_0&amp;page=FrontEndAdvancedSearchResult&amp;service=direct&amp;sp=S9xHOh93tpgQwg2wYf7JSTQ%3D%3D</t>
  </si>
  <si>
    <t>https://eproc.rajasthan.gov.in/nicgep/app?component=%24DirectLink_0&amp;page=FrontEndAdvancedSearchResult&amp;service=direct&amp;sp=S3wJhURfruF7BLLVcyeZB3Q%3D%3D</t>
  </si>
  <si>
    <t>https://eproc.rajasthan.gov.in/nicgep/app?component=%24DirectLink_0&amp;page=FrontEndAdvancedSearchResult&amp;service=direct&amp;sp=SPQuNjmvc1KZqC2krswUvqQ%3D%3D</t>
  </si>
  <si>
    <t>https://eproc.rajasthan.gov.in/nicgep/app?component=%24DirectLink_0&amp;page=FrontEndAdvancedSearchResult&amp;service=direct&amp;sp=SVbucgWtGzaDSqIVW1MYbdw%3D%3D</t>
  </si>
  <si>
    <t>https://eproc.rajasthan.gov.in/nicgep/app?component=%24DirectLink_0&amp;page=FrontEndAdvancedSearchResult&amp;service=direct&amp;sp=SCxrh5v51pYbgeO6jLzJyuA%3D%3D</t>
  </si>
  <si>
    <t>https://eproc.rajasthan.gov.in/nicgep/app?component=%24DirectLink_0&amp;page=FrontEndAdvancedSearchResult&amp;service=direct&amp;sp=SVdpfPZOQ624tMj873%2FD09A%3D%3D</t>
  </si>
  <si>
    <t>https://eproc.rajasthan.gov.in/nicgep/app?component=%24DirectLink_0&amp;page=FrontEndAdvancedSearchResult&amp;service=direct&amp;sp=SaWY6GCxyTaB%2Fdl9BwTJWZQ%3D%3D</t>
  </si>
  <si>
    <t>https://eproc.rajasthan.gov.in/nicgep/app?component=%24DirectLink_0&amp;page=FrontEndAdvancedSearchResult&amp;service=direct&amp;sp=ScCorWf5yrGdU57l4So52DQ%3D%3D</t>
  </si>
  <si>
    <t>https://eproc.rajasthan.gov.in/nicgep/app?component=%24DirectLink_0&amp;page=FrontEndAdvancedSearchResult&amp;service=direct&amp;sp=S%2Fz3Hk50Ux%2Fv9Nq%2Bmg5LAnA%3D%3D</t>
  </si>
  <si>
    <t>https://eproc.rajasthan.gov.in/nicgep/app?component=%24DirectLink_0&amp;page=FrontEndAdvancedSearchResult&amp;service=direct&amp;sp=SuTWQyBUyIPi9%2BB6oM7gqYg%3D%3D</t>
  </si>
  <si>
    <t>https://eproc.rajasthan.gov.in/nicgep/app?component=%24DirectLink_0&amp;page=FrontEndAdvancedSearchResult&amp;service=direct&amp;sp=SXqrUOALjque3NICZ%2BafEAg%3D%3D</t>
  </si>
  <si>
    <t>https://eproc.rajasthan.gov.in/nicgep/app?component=%24DirectLink_0&amp;page=FrontEndAdvancedSearchResult&amp;service=direct&amp;sp=Sd1KtCWMVksC1JsHiDHsjSg%3D%3D</t>
  </si>
  <si>
    <t>https://eproc.rajasthan.gov.in/nicgep/app?component=%24DirectLink_0&amp;page=FrontEndAdvancedSearchResult&amp;service=direct&amp;sp=S%2FnUArRvnrBK4yHKwsx6zXw%3D%3D</t>
  </si>
  <si>
    <t>https://eproc.rajasthan.gov.in/nicgep/app?component=%24DirectLink_0&amp;page=FrontEndAdvancedSearchResult&amp;service=direct&amp;sp=SZROZC9oFyJ%2FTaNdKtZ4Erw%3D%3D</t>
  </si>
  <si>
    <t>https://eproc.rajasthan.gov.in/nicgep/app?component=%24DirectLink_0&amp;page=FrontEndAdvancedSearchResult&amp;service=direct&amp;sp=SkSGX6b%2Bnx17DIzyMT6oJRA%3D%3D</t>
  </si>
  <si>
    <t>https://eproc.rajasthan.gov.in/nicgep/app?component=%24DirectLink_0&amp;page=FrontEndAdvancedSearchResult&amp;service=direct&amp;sp=SVq7xtP0eFUANvK%2BLAI72gw%3D%3D</t>
  </si>
  <si>
    <t>https://eproc.rajasthan.gov.in/nicgep/app?component=%24DirectLink_0&amp;page=FrontEndAdvancedSearchResult&amp;service=direct&amp;sp=SpCDyxLV5QYX%2BtJ719CZdNA%3D%3D</t>
  </si>
  <si>
    <t>https://eproc.rajasthan.gov.in/nicgep/app?component=%24DirectLink_0&amp;page=FrontEndAdvancedSearchResult&amp;service=direct&amp;sp=SuuQUa6eogbkE%2BenDHzJ9pA%3D%3D</t>
  </si>
  <si>
    <t>https://eproc.rajasthan.gov.in/nicgep/app?component=%24DirectLink_0&amp;page=FrontEndAdvancedSearchResult&amp;service=direct&amp;sp=SRyUKcodYNWjy9Tl2JjhqqA%3D%3D</t>
  </si>
  <si>
    <t>https://eproc.rajasthan.gov.in/nicgep/app?component=%24DirectLink_0&amp;page=FrontEndAdvancedSearchResult&amp;service=direct&amp;sp=SN2GNfWHyQ6BhtjwvwECC%2BA%3D%3D</t>
  </si>
  <si>
    <t>https://eproc.rajasthan.gov.in/nicgep/app?component=%24DirectLink_0&amp;page=FrontEndAdvancedSearchResult&amp;service=direct&amp;sp=SqGEpFkjs3vOZv16POuF%2BGw%3D%3D</t>
  </si>
  <si>
    <t>https://eproc.rajasthan.gov.in/nicgep/app?component=%24DirectLink_0&amp;page=FrontEndAdvancedSearchResult&amp;service=direct&amp;sp=Sn5Ksry9CEcdw2XJ4W2AmtQ%3D%3D</t>
  </si>
  <si>
    <t>https://eproc.rajasthan.gov.in/nicgep/app?component=%24DirectLink_0&amp;page=FrontEndAdvancedSearchResult&amp;service=direct&amp;sp=SCo%2BSkWGOvTRZC%2ByMVz7%2Frw%3D%3D</t>
  </si>
  <si>
    <t>https://eproc.rajasthan.gov.in/nicgep/app?component=%24DirectLink_0&amp;page=FrontEndAdvancedSearchResult&amp;service=direct&amp;sp=SUrft8puvnYarSqxxIfZopA%3D%3D</t>
  </si>
  <si>
    <t>https://eproc.rajasthan.gov.in/nicgep/app?component=%24DirectLink_0&amp;page=FrontEndAdvancedSearchResult&amp;service=direct&amp;sp=SOcQFpky1n9gZI%2F6%2F8mzTuQ%3D%3D</t>
  </si>
  <si>
    <t>https://eproc.rajasthan.gov.in/nicgep/app?component=%24DirectLink_0&amp;page=FrontEndAdvancedSearchResult&amp;service=direct&amp;sp=SHnWnKr8cQVBSlvsYs6Czuw%3D%3D</t>
  </si>
  <si>
    <t>https://eproc.rajasthan.gov.in/nicgep/app?component=%24DirectLink_0&amp;page=FrontEndAdvancedSearchResult&amp;service=direct&amp;sp=ShQDQMQxFo0VQ%2Bn6wEAfaFQ%3D%3D</t>
  </si>
  <si>
    <t>https://eproc.rajasthan.gov.in/nicgep/app?component=%24DirectLink_0&amp;page=FrontEndAdvancedSearchResult&amp;service=direct&amp;sp=SdnPLHG5UX0VBv4zp2wVVHg%3D%3D</t>
  </si>
  <si>
    <t>https://eproc.rajasthan.gov.in/nicgep/app?component=%24DirectLink_0&amp;page=FrontEndAdvancedSearchResult&amp;service=direct&amp;sp=SPboY2e5eOMGS0C8cbpMEng%3D%3D</t>
  </si>
  <si>
    <t>https://eproc.rajasthan.gov.in/nicgep/app?component=%24DirectLink_0&amp;page=FrontEndAdvancedSearchResult&amp;service=direct&amp;sp=SY0Kq8rbc%2BdWx%2Fim3IFxMTQ%3D%3D</t>
  </si>
  <si>
    <t>https://eproc.rajasthan.gov.in/nicgep/app?component=%24DirectLink_0&amp;page=FrontEndAdvancedSearchResult&amp;service=direct&amp;sp=SHSW1chgmcjhY3YqZj%2BUIVg%3D%3D</t>
  </si>
  <si>
    <t>https://eproc.rajasthan.gov.in/nicgep/app?component=%24DirectLink_0&amp;page=FrontEndAdvancedSearchResult&amp;service=direct&amp;sp=S5AQHrfU4%2B8N9sqhpgxfkSA%3D%3D</t>
  </si>
  <si>
    <t>https://eproc.rajasthan.gov.in/nicgep/app?component=%24DirectLink_0&amp;page=FrontEndAdvancedSearchResult&amp;service=direct&amp;sp=SDGo9ADMzlGGrG8IEpBC5%2Bg%3D%3D</t>
  </si>
  <si>
    <t>https://eproc.rajasthan.gov.in/nicgep/app?component=%24DirectLink_0&amp;page=FrontEndAdvancedSearchResult&amp;service=direct&amp;sp=SGNPssp%2BKrrRryFlz61U7PQ%3D%3D</t>
  </si>
  <si>
    <t>https://eproc.rajasthan.gov.in/nicgep/app?component=%24DirectLink_0&amp;page=FrontEndAdvancedSearchResult&amp;service=direct&amp;sp=SuHk4MECWnop1TQCCwJWBfg%3D%3D</t>
  </si>
  <si>
    <t>https://eproc.rajasthan.gov.in/nicgep/app?component=%24DirectLink_0&amp;page=FrontEndAdvancedSearchResult&amp;service=direct&amp;sp=S42hNAvp%2FfOKsrZpwWcrTRg%3D%3D</t>
  </si>
  <si>
    <t>https://eproc.rajasthan.gov.in/nicgep/app?component=%24DirectLink_0&amp;page=FrontEndAdvancedSearchResult&amp;service=direct&amp;sp=SRxLX6%2FADsBqd6t9LK6VHtw%3D%3D</t>
  </si>
  <si>
    <t>https://eproc.rajasthan.gov.in/nicgep/app?component=%24DirectLink_0&amp;page=FrontEndAdvancedSearchResult&amp;service=direct&amp;sp=S%2BnqAEim4X5S9gcBHH3PMVw%3D%3D</t>
  </si>
  <si>
    <t>https://eproc.rajasthan.gov.in/nicgep/app?component=%24DirectLink_0&amp;page=FrontEndAdvancedSearchResult&amp;service=direct&amp;sp=SEOrFdLLSuOemdZZK1rft8Q%3D%3D</t>
  </si>
  <si>
    <t>https://eproc.rajasthan.gov.in/nicgep/app?component=%24DirectLink_0&amp;page=FrontEndAdvancedSearchResult&amp;service=direct&amp;sp=SiRbPgPzYaCAnjkEMgSd%2Fqw%3D%3D</t>
  </si>
  <si>
    <t>https://eproc.rajasthan.gov.in/nicgep/app?component=%24DirectLink_0&amp;page=FrontEndAdvancedSearchResult&amp;service=direct&amp;sp=SSx4K2cYZGtcnWtS3lrk6cQ%3D%3D</t>
  </si>
  <si>
    <t>https://eproc.rajasthan.gov.in/nicgep/app?component=%24DirectLink_0&amp;page=FrontEndAdvancedSearchResult&amp;service=direct&amp;sp=SGNtgqh%2BobODc%2FVCHbJXHYA%3D%3D</t>
  </si>
  <si>
    <t>https://eproc.rajasthan.gov.in/nicgep/app?component=%24DirectLink_0&amp;page=FrontEndAdvancedSearchResult&amp;service=direct&amp;sp=S0OwJQDlR4M9%2FeUg4aGAHNw%3D%3D</t>
  </si>
  <si>
    <t>https://eproc.rajasthan.gov.in/nicgep/app?component=%24DirectLink_0&amp;page=FrontEndAdvancedSearchResult&amp;service=direct&amp;sp=SW1CctfsdYo15vf8fPP1zcw%3D%3D</t>
  </si>
  <si>
    <t>https://eproc.rajasthan.gov.in/nicgep/app?component=%24DirectLink_0&amp;page=FrontEndAdvancedSearchResult&amp;service=direct&amp;sp=Sdxj3dOU%2BZw2aSddt9KgOjA%3D%3D</t>
  </si>
  <si>
    <t>https://eproc.rajasthan.gov.in/nicgep/app?component=%24DirectLink_0&amp;page=FrontEndAdvancedSearchResult&amp;service=direct&amp;sp=Slc6Qh6vFjZwPsFu%2FeDiZXg%3D%3D</t>
  </si>
  <si>
    <t>https://eproc.rajasthan.gov.in/nicgep/app?component=%24DirectLink_0&amp;page=FrontEndAdvancedSearchResult&amp;service=direct&amp;sp=Scj%2FRHJMGKZCqIoEQFIBzng%3D%3D</t>
  </si>
  <si>
    <t>https://eproc.rajasthan.gov.in/nicgep/app?component=%24DirectLink_0&amp;page=FrontEndAdvancedSearchResult&amp;service=direct&amp;sp=SeyoKM14J8Zyf8EmucnP6IQ%3D%3D</t>
  </si>
  <si>
    <t>https://eproc.rajasthan.gov.in/nicgep/app?component=%24DirectLink_0&amp;page=FrontEndAdvancedSearchResult&amp;service=direct&amp;sp=SCVAPbRKlDgBx2l5TeuOeBQ%3D%3D</t>
  </si>
  <si>
    <t>https://eproc.rajasthan.gov.in/nicgep/app?component=%24DirectLink_0&amp;page=FrontEndAdvancedSearchResult&amp;service=direct&amp;sp=SsbZ4SpmrfuzD7rAPq2trgA%3D%3D</t>
  </si>
  <si>
    <t>https://eproc.rajasthan.gov.in/nicgep/app?component=%24DirectLink_0&amp;page=FrontEndAdvancedSearchResult&amp;service=direct&amp;sp=SQROktn5J5j9xpLP3cZKOcw%3D%3D</t>
  </si>
  <si>
    <t>https://eproc.rajasthan.gov.in/nicgep/app?component=%24DirectLink_0&amp;page=FrontEndAdvancedSearchResult&amp;service=direct&amp;sp=SOrbLaCkGIvNZsBH%2BuqFANw%3D%3D</t>
  </si>
  <si>
    <t>https://eproc.rajasthan.gov.in/nicgep/app?component=%24DirectLink_0&amp;page=FrontEndAdvancedSearchResult&amp;service=direct&amp;sp=SAxamEqXqtnRQHUfjIVMEXw%3D%3D</t>
  </si>
  <si>
    <t>https://eproc.rajasthan.gov.in/nicgep/app?component=%24DirectLink_0&amp;page=FrontEndAdvancedSearchResult&amp;service=direct&amp;sp=SCRhtVIYxAy6yCnEv7PSE9g%3D%3D</t>
  </si>
  <si>
    <t>https://eproc.rajasthan.gov.in/nicgep/app?component=%24DirectLink_0&amp;page=FrontEndAdvancedSearchResult&amp;service=direct&amp;sp=SKvHj3ANOV22yMuT3udZcSg%3D%3D</t>
  </si>
  <si>
    <t>https://eproc.rajasthan.gov.in/nicgep/app?component=%24DirectLink_0&amp;page=FrontEndAdvancedSearchResult&amp;service=direct&amp;sp=S13h9srgPKo94gqUCpn0w7Q%3D%3D</t>
  </si>
  <si>
    <t>https://eproc.rajasthan.gov.in/nicgep/app?component=%24DirectLink_0&amp;page=FrontEndAdvancedSearchResult&amp;service=direct&amp;sp=SB7PmaZXpDPgrSVPdx1nMEQ%3D%3D</t>
  </si>
  <si>
    <t>https://eproc.rajasthan.gov.in/nicgep/app?component=%24DirectLink_0&amp;page=FrontEndAdvancedSearchResult&amp;service=direct&amp;sp=SQD%2F71N2mti015ev1H4UsNA%3D%3D</t>
  </si>
  <si>
    <t>https://eproc.rajasthan.gov.in/nicgep/app?component=%24DirectLink_0&amp;page=FrontEndAdvancedSearchResult&amp;service=direct&amp;sp=SBnfhzbDkxo6r0duCuc2Ksg%3D%3D</t>
  </si>
  <si>
    <t>https://eproc.rajasthan.gov.in/nicgep/app?component=%24DirectLink_0&amp;page=FrontEndAdvancedSearchResult&amp;service=direct&amp;sp=SPb85xDRLWJx9rOtR1KHQZw%3D%3D</t>
  </si>
  <si>
    <t>https://eproc.rajasthan.gov.in/nicgep/app?component=%24DirectLink_0&amp;page=FrontEndAdvancedSearchResult&amp;service=direct&amp;sp=S6YVjULU57tE1S62ns6xYdA%3D%3D</t>
  </si>
  <si>
    <t>https://eproc.rajasthan.gov.in/nicgep/app?component=%24DirectLink_0&amp;page=FrontEndAdvancedSearchResult&amp;service=direct&amp;sp=S1k11XaIOqj6%2FopJitTWtIg%3D%3D</t>
  </si>
  <si>
    <t>https://eproc.rajasthan.gov.in/nicgep/app?component=%24DirectLink_0&amp;page=FrontEndAdvancedSearchResult&amp;service=direct&amp;sp=S3E1Q7msRy%2FYlfI7LGF50eA%3D%3D</t>
  </si>
  <si>
    <t>https://eproc.rajasthan.gov.in/nicgep/app?component=%24DirectLink_0&amp;page=FrontEndAdvancedSearchResult&amp;service=direct&amp;sp=SUfViYpHnWV%2B38GLsCuet3w%3D%3D</t>
  </si>
  <si>
    <t>https://eproc.rajasthan.gov.in/nicgep/app?component=%24DirectLink_0&amp;page=FrontEndAdvancedSearchResult&amp;service=direct&amp;sp=SlCxZ6xyq00rGBfvGEZm8zw%3D%3D</t>
  </si>
  <si>
    <t>https://eproc.rajasthan.gov.in/nicgep/app?component=%24DirectLink_0&amp;page=FrontEndAdvancedSearchResult&amp;service=direct&amp;sp=S3rtkb2yQFuque4JyzaqrhA%3D%3D</t>
  </si>
  <si>
    <t>https://eproc.rajasthan.gov.in/nicgep/app?component=%24DirectLink_0&amp;page=FrontEndAdvancedSearchResult&amp;service=direct&amp;sp=S3zOlrWi%2Fy17BepnfMYOKvQ%3D%3D</t>
  </si>
  <si>
    <t>https://eproc.rajasthan.gov.in/nicgep/app?component=%24DirectLink_0&amp;page=FrontEndAdvancedSearchResult&amp;service=direct&amp;sp=SIyYYnkqq0oq5ji6I70Y5Kw%3D%3D</t>
  </si>
  <si>
    <t>https://eproc.rajasthan.gov.in/nicgep/app?component=%24DirectLink_0&amp;page=FrontEndAdvancedSearchResult&amp;service=direct&amp;sp=SNeSZuo8tRLhL8wmYeqVewQ%3D%3D</t>
  </si>
  <si>
    <t>https://eproc.rajasthan.gov.in/nicgep/app?component=%24DirectLink_0&amp;page=FrontEndAdvancedSearchResult&amp;service=direct&amp;sp=S%2FRcijiEhjlEbs9NlmTUDnQ%3D%3D</t>
  </si>
  <si>
    <t>https://eproc.rajasthan.gov.in/nicgep/app?component=%24DirectLink_0&amp;page=FrontEndAdvancedSearchResult&amp;service=direct&amp;sp=SJi47PDWYxL4Ghjr3jKTbcA%3D%3D</t>
  </si>
  <si>
    <t>https://eproc.rajasthan.gov.in/nicgep/app?component=%24DirectLink_0&amp;page=FrontEndAdvancedSearchResult&amp;service=direct&amp;sp=ScJTkeK0d%2BOidDWttuDMf5w%3D%3D</t>
  </si>
  <si>
    <t>https://eproc.rajasthan.gov.in/nicgep/app?component=%24DirectLink_0&amp;page=FrontEndAdvancedSearchResult&amp;service=direct&amp;sp=SYIkRfUENiIOGSnfIYGySLQ%3D%3D</t>
  </si>
  <si>
    <t>https://eproc.rajasthan.gov.in/nicgep/app?component=%24DirectLink_0&amp;page=FrontEndAdvancedSearchResult&amp;service=direct&amp;sp=SVMyFlw%2BD%2FGXZmHWZAxHPDA%3D%3D</t>
  </si>
  <si>
    <t>https://eproc.rajasthan.gov.in/nicgep/app?component=%24DirectLink_0&amp;page=FrontEndAdvancedSearchResult&amp;service=direct&amp;sp=ScJi%2FMuvDKAK4qZ2EbrQQDw%3D%3D</t>
  </si>
  <si>
    <t>https://eproc.rajasthan.gov.in/nicgep/app?component=%24DirectLink_0&amp;page=FrontEndAdvancedSearchResult&amp;service=direct&amp;sp=SWc%2FA8F7dWqQU4Kx1sUWUJw%3D%3D</t>
  </si>
  <si>
    <t>https://eproc.rajasthan.gov.in/nicgep/app?component=%24DirectLink_0&amp;page=FrontEndAdvancedSearchResult&amp;service=direct&amp;sp=SdHerFyw8U52V2xMj8oIaZg%3D%3D</t>
  </si>
  <si>
    <t>https://eproc.rajasthan.gov.in/nicgep/app?component=%24DirectLink_0&amp;page=FrontEndAdvancedSearchResult&amp;service=direct&amp;sp=Sgz6qr6E5AhFxQIB99ICU8w%3D%3D</t>
  </si>
  <si>
    <t>https://eproc.rajasthan.gov.in/nicgep/app?component=%24DirectLink_0&amp;page=FrontEndAdvancedSearchResult&amp;service=direct&amp;sp=SymjBPTMnP9ge%2BZ747DwYpQ%3D%3D</t>
  </si>
  <si>
    <t>https://eproc.rajasthan.gov.in/nicgep/app?component=%24DirectLink_0&amp;page=FrontEndAdvancedSearchResult&amp;service=direct&amp;sp=StMQWloltsInpkr4H0nvvqA%3D%3D</t>
  </si>
  <si>
    <t>https://eproc.rajasthan.gov.in/nicgep/app?component=%24DirectLink_0&amp;page=FrontEndAdvancedSearchResult&amp;service=direct&amp;sp=S27LT9qSv768Deu5ezCGe3A%3D%3D</t>
  </si>
  <si>
    <t>https://eproc.rajasthan.gov.in/nicgep/app?component=%24DirectLink_0&amp;page=FrontEndAdvancedSearchResult&amp;service=direct&amp;sp=So6IOeZHmJI0LgOEsn%2FqxJA%3D%3D</t>
  </si>
  <si>
    <t>https://eproc.rajasthan.gov.in/nicgep/app?component=%24DirectLink_0&amp;page=FrontEndAdvancedSearchResult&amp;service=direct&amp;sp=SgPFdTBghqFBGVXVLUjAuiQ%3D%3D</t>
  </si>
  <si>
    <t>https://eproc.rajasthan.gov.in/nicgep/app?component=%24DirectLink_0&amp;page=FrontEndAdvancedSearchResult&amp;service=direct&amp;sp=S1AG4yMbYSeK4fVgRy8%2B9Bw%3D%3D</t>
  </si>
  <si>
    <t>https://eproc.rajasthan.gov.in/nicgep/app?component=%24DirectLink_0&amp;page=FrontEndAdvancedSearchResult&amp;service=direct&amp;sp=Sj7Mqsqu6iHDlaYhvnHb6Ew%3D%3D</t>
  </si>
  <si>
    <t>https://eproc.rajasthan.gov.in/nicgep/app?component=%24DirectLink_0&amp;page=FrontEndAdvancedSearchResult&amp;service=direct&amp;sp=SW2meoruCWa2%2BCTIz7SpDxg%3D%3D</t>
  </si>
  <si>
    <t>https://eproc.rajasthan.gov.in/nicgep/app?component=%24DirectLink_0&amp;page=FrontEndAdvancedSearchResult&amp;service=direct&amp;sp=SS2Ot4PXBmdx4%2BoyDpzyYxw%3D%3D</t>
  </si>
  <si>
    <t>https://eproc.rajasthan.gov.in/nicgep/app?component=%24DirectLink_0&amp;page=FrontEndAdvancedSearchResult&amp;service=direct&amp;sp=Syzocv2Ralgtd49hh1kmocg%3D%3D</t>
  </si>
  <si>
    <t>https://eproc.rajasthan.gov.in/nicgep/app?component=%24DirectLink_0&amp;page=FrontEndAdvancedSearchResult&amp;service=direct&amp;sp=SperJkasG0NPN8MQQIMMPVg%3D%3D</t>
  </si>
  <si>
    <t>https://eproc.rajasthan.gov.in/nicgep/app?component=%24DirectLink_0&amp;page=FrontEndAdvancedSearchResult&amp;service=direct&amp;sp=SQR1QG65ekToIsQvqGpQ6ZQ%3D%3D</t>
  </si>
  <si>
    <t>https://eproc.rajasthan.gov.in/nicgep/app?component=%24DirectLink_0&amp;page=FrontEndAdvancedSearchResult&amp;service=direct&amp;sp=SbkiwXTV%2FUUAZ1ftwdqvJow%3D%3D</t>
  </si>
  <si>
    <t>https://eproc.rajasthan.gov.in/nicgep/app?component=%24DirectLink_0&amp;page=FrontEndAdvancedSearchResult&amp;service=direct&amp;sp=SSx2CaUtEhND2j%2FgEZ%2BhIAQ%3D%3D</t>
  </si>
  <si>
    <t>https://eproc.rajasthan.gov.in/nicgep/app?component=%24DirectLink_0&amp;page=FrontEndAdvancedSearchResult&amp;service=direct&amp;sp=STVVQ9WqxMN%2BWP%2BWEb8AU5g%3D%3D</t>
  </si>
  <si>
    <t>https://eproc.rajasthan.gov.in/nicgep/app?component=%24DirectLink_0&amp;page=FrontEndAdvancedSearchResult&amp;service=direct&amp;sp=SasJpIm8vpWKvWj4kXlZhWQ%3D%3D</t>
  </si>
  <si>
    <t>https://eproc.rajasthan.gov.in/nicgep/app?component=%24DirectLink_0&amp;page=FrontEndAdvancedSearchResult&amp;service=direct&amp;sp=SCw622uctkUJEjSKD4p2meg%3D%3D</t>
  </si>
  <si>
    <t>https://eproc.rajasthan.gov.in/nicgep/app?component=%24DirectLink_0&amp;page=FrontEndAdvancedSearchResult&amp;service=direct&amp;sp=SCmt5ZQ704E52jhbBfyp5oA%3D%3D</t>
  </si>
  <si>
    <t>https://eproc.rajasthan.gov.in/nicgep/app?component=%24DirectLink_0&amp;page=FrontEndAdvancedSearchResult&amp;service=direct&amp;sp=Sx14KodiUjZvdzXFsBHNBbg%3D%3D</t>
  </si>
  <si>
    <t>https://eproc.rajasthan.gov.in/nicgep/app?component=%24DirectLink_0&amp;page=FrontEndAdvancedSearchResult&amp;service=direct&amp;sp=SALb4zm5Tmne0v4c89HGBXw%3D%3D</t>
  </si>
  <si>
    <t>https://eproc.rajasthan.gov.in/nicgep/app?component=%24DirectLink_0&amp;page=FrontEndAdvancedSearchResult&amp;service=direct&amp;sp=SH9kJJn2aGSt3D9Rxbg%2Bx7w%3D%3D</t>
  </si>
  <si>
    <t>https://eproc.rajasthan.gov.in/nicgep/app?component=%24DirectLink_0&amp;page=FrontEndAdvancedSearchResult&amp;service=direct&amp;sp=S9u3pPq5OOIjmXNwQkmCV0Q%3D%3D</t>
  </si>
  <si>
    <t>https://eproc.rajasthan.gov.in/nicgep/app?component=%24DirectLink_0&amp;page=FrontEndAdvancedSearchResult&amp;service=direct&amp;sp=ScofaH51J8VE61xvJkd2CDg%3D%3D</t>
  </si>
  <si>
    <t>https://eproc.rajasthan.gov.in/nicgep/app?component=%24DirectLink_0&amp;page=FrontEndAdvancedSearchResult&amp;service=direct&amp;sp=SSk%2BANw%2Bzkww4shlZ3Kfj%2BA%3D%3D</t>
  </si>
  <si>
    <t>https://eproc.rajasthan.gov.in/nicgep/app?component=%24DirectLink_0&amp;page=FrontEndAdvancedSearchResult&amp;service=direct&amp;sp=SuYPkEv6uROlf0nRuWJGZvA%3D%3D</t>
  </si>
  <si>
    <t>https://eproc.rajasthan.gov.in/nicgep/app?component=%24DirectLink_0&amp;page=FrontEndAdvancedSearchResult&amp;service=direct&amp;sp=SbT9Uri9WCvF%2BRPqopg9iCA%3D%3D</t>
  </si>
  <si>
    <t>https://eproc.rajasthan.gov.in/nicgep/app?component=%24DirectLink_0&amp;page=FrontEndAdvancedSearchResult&amp;service=direct&amp;sp=SoBFD%2FbqenZer8D3gUxO0DQ%3D%3D</t>
  </si>
  <si>
    <t>https://eproc.rajasthan.gov.in/nicgep/app?component=%24DirectLink_0&amp;page=FrontEndAdvancedSearchResult&amp;service=direct&amp;sp=S1%2B5qizIXClQRstHfoWvKrg%3D%3D</t>
  </si>
  <si>
    <t>https://eproc.rajasthan.gov.in/nicgep/app?component=%24DirectLink_0&amp;page=FrontEndAdvancedSearchResult&amp;service=direct&amp;sp=SAH%2FU2xwerSrX9oPrAdvvPA%3D%3D</t>
  </si>
  <si>
    <t>https://eproc.rajasthan.gov.in/nicgep/app?component=%24DirectLink_0&amp;page=FrontEndAdvancedSearchResult&amp;service=direct&amp;sp=SAkA0hWSwsqnhEWO9Ye%2FkGg%3D%3D</t>
  </si>
  <si>
    <t>https://eproc.rajasthan.gov.in/nicgep/app?component=%24DirectLink_0&amp;page=FrontEndAdvancedSearchResult&amp;service=direct&amp;sp=SwjvEoaAt1d28ji1UVKKRxQ%3D%3D</t>
  </si>
  <si>
    <t>https://eproc.rajasthan.gov.in/nicgep/app?component=%24DirectLink_0&amp;page=FrontEndAdvancedSearchResult&amp;service=direct&amp;sp=S1d5ODp8vqrrpWfiXG5loOQ%3D%3D</t>
  </si>
  <si>
    <t>https://eproc.rajasthan.gov.in/nicgep/app?component=%24DirectLink_0&amp;page=FrontEndAdvancedSearchResult&amp;service=direct&amp;sp=S%2FPYQqceLLZcsksKgUQdrdA%3D%3D</t>
  </si>
  <si>
    <t>https://eproc.rajasthan.gov.in/nicgep/app?component=%24DirectLink_0&amp;page=FrontEndAdvancedSearchResult&amp;service=direct&amp;sp=S0XnqYlK2vDFl82e17kA18Q%3D%3D</t>
  </si>
  <si>
    <t>https://eproc.rajasthan.gov.in/nicgep/app?component=%24DirectLink_0&amp;page=FrontEndAdvancedSearchResult&amp;service=direct&amp;sp=S8kjR5D546MfNMkH5CsHVfA%3D%3D</t>
  </si>
  <si>
    <t>https://eproc.rajasthan.gov.in/nicgep/app?component=%24DirectLink_0&amp;page=FrontEndAdvancedSearchResult&amp;service=direct&amp;sp=SMeCwsuXMJd2EcAM1RRUsrQ%3D%3D</t>
  </si>
  <si>
    <t>https://eproc.rajasthan.gov.in/nicgep/app?component=%24DirectLink_0&amp;page=FrontEndAdvancedSearchResult&amp;service=direct&amp;sp=SrGYBpyzcW4x1frrs4N5fHg%3D%3D</t>
  </si>
  <si>
    <t>https://eproc.rajasthan.gov.in/nicgep/app?component=%24DirectLink_0&amp;page=FrontEndAdvancedSearchResult&amp;service=direct&amp;sp=SVZtpr8Fy44%2FvJZtKdA0bgA%3D%3D</t>
  </si>
  <si>
    <t>https://eproc.rajasthan.gov.in/nicgep/app?component=%24DirectLink_0&amp;page=FrontEndAdvancedSearchResult&amp;service=direct&amp;sp=S4hdKdFMvMON0%2FbdbwBJGYA%3D%3D</t>
  </si>
  <si>
    <t>https://eproc.rajasthan.gov.in/nicgep/app?component=%24DirectLink_0&amp;page=FrontEndAdvancedSearchResult&amp;service=direct&amp;sp=SihRSLY7IJ3gX%2BekMRgA0Sw%3D%3D</t>
  </si>
  <si>
    <t>https://eproc.rajasthan.gov.in/nicgep/app?component=%24DirectLink_0&amp;page=FrontEndAdvancedSearchResult&amp;service=direct&amp;sp=Sn3ORD5FTRMXlWzpz%2Bej%2Bhg%3D%3D</t>
  </si>
  <si>
    <t>https://eproc.rajasthan.gov.in/nicgep/app?component=%24DirectLink_0&amp;page=FrontEndAdvancedSearchResult&amp;service=direct&amp;sp=SrOK%2Be2UGBPfl7eUZRk4c9g%3D%3D</t>
  </si>
  <si>
    <t>https://eproc.rajasthan.gov.in/nicgep/app?component=%24DirectLink_0&amp;page=FrontEndAdvancedSearchResult&amp;service=direct&amp;sp=Sp%2BrTmQFF8Gn%2B232IRtHEHw%3D%3D</t>
  </si>
  <si>
    <t>https://eproc.rajasthan.gov.in/nicgep/app?component=%24DirectLink_0&amp;page=FrontEndAdvancedSearchResult&amp;service=direct&amp;sp=SphHWsNvGC321O548RngAiA%3D%3D</t>
  </si>
  <si>
    <t>https://eproc.rajasthan.gov.in/nicgep/app?component=%24DirectLink_0&amp;page=FrontEndAdvancedSearchResult&amp;service=direct&amp;sp=Shl35zyWvkX%2FhZcUsQRCIUA%3D%3D</t>
  </si>
  <si>
    <t>https://eproc.rajasthan.gov.in/nicgep/app?component=%24DirectLink_0&amp;page=FrontEndAdvancedSearchResult&amp;service=direct&amp;sp=S6EoW7Ih0b6XEL4M1Ndr9Kg%3D%3D</t>
  </si>
  <si>
    <t>https://eproc.rajasthan.gov.in/nicgep/app?component=%24DirectLink_0&amp;page=FrontEndAdvancedSearchResult&amp;service=direct&amp;sp=SocHQgNZ1GjhBQlMsXaA80g%3D%3D</t>
  </si>
  <si>
    <t>https://eproc.rajasthan.gov.in/nicgep/app?component=%24DirectLink_0&amp;page=FrontEndAdvancedSearchResult&amp;service=direct&amp;sp=SQtkOIfDgoQzbQDMvJ3e6LA%3D%3D</t>
  </si>
  <si>
    <t>https://eproc.rajasthan.gov.in/nicgep/app?component=%24DirectLink_0&amp;page=FrontEndAdvancedSearchResult&amp;service=direct&amp;sp=Sjba3QkCgB973FGYCvscJpQ%3D%3D</t>
  </si>
  <si>
    <t>https://eproc.rajasthan.gov.in/nicgep/app?component=%24DirectLink_0&amp;page=FrontEndAdvancedSearchResult&amp;service=direct&amp;sp=SMRQVsYZAZa%2BazeVFWAmjVg%3D%3D</t>
  </si>
  <si>
    <t>https://eproc.rajasthan.gov.in/nicgep/app?component=%24DirectLink_0&amp;page=FrontEndAdvancedSearchResult&amp;service=direct&amp;sp=SiNO0uF6%2FsXajiEvL3%2Fmp0A%3D%3D</t>
  </si>
  <si>
    <t>https://eproc.rajasthan.gov.in/nicgep/app?component=%24DirectLink_0&amp;page=FrontEndAdvancedSearchResult&amp;service=direct&amp;sp=SLlu3eA%2F2ZOrMhAKXNYVfgw%3D%3D</t>
  </si>
  <si>
    <t>https://eproc.rajasthan.gov.in/nicgep/app?component=%24DirectLink_0&amp;page=FrontEndAdvancedSearchResult&amp;service=direct&amp;sp=SAmIEKLVjjhH5j4wc27qEJg%3D%3D</t>
  </si>
  <si>
    <t>https://eproc.rajasthan.gov.in/nicgep/app?component=%24DirectLink_0&amp;page=FrontEndAdvancedSearchResult&amp;service=direct&amp;sp=SWfAR%2FuwmkKgeGHQg9aqL7Q%3D%3D</t>
  </si>
  <si>
    <t>https://eproc.rajasthan.gov.in/nicgep/app?component=%24DirectLink_0&amp;page=FrontEndAdvancedSearchResult&amp;service=direct&amp;sp=SRHl8est7qmdqzcyGp3jICQ%3D%3D</t>
  </si>
  <si>
    <t>https://eproc.rajasthan.gov.in/nicgep/app?component=%24DirectLink_0&amp;page=FrontEndAdvancedSearchResult&amp;service=direct&amp;sp=S3RzhFB2R9U4fdVgh%2B7KnHg%3D%3D</t>
  </si>
  <si>
    <t>https://eproc.rajasthan.gov.in/nicgep/app?component=%24DirectLink_0&amp;page=FrontEndAdvancedSearchResult&amp;service=direct&amp;sp=SGPat73Z87NHOOrhshjRHQQ%3D%3D</t>
  </si>
  <si>
    <t>https://eproc.rajasthan.gov.in/nicgep/app?component=%24DirectLink_0&amp;page=FrontEndAdvancedSearchResult&amp;service=direct&amp;sp=SrxkpuZ9mumqLvb8tLKl7EA%3D%3D</t>
  </si>
  <si>
    <t>https://eproc.rajasthan.gov.in/nicgep/app?component=%24DirectLink_0&amp;page=FrontEndAdvancedSearchResult&amp;service=direct&amp;sp=SaYkS5w41U77RODoq9XVOUA%3D%3D</t>
  </si>
  <si>
    <t>https://eproc.rajasthan.gov.in/nicgep/app?component=%24DirectLink_0&amp;page=FrontEndAdvancedSearchResult&amp;service=direct&amp;sp=SkzVDugSZz4Jm3gyphqz6Hg%3D%3D</t>
  </si>
  <si>
    <t>https://eproc.rajasthan.gov.in/nicgep/app?component=%24DirectLink_0&amp;page=FrontEndAdvancedSearchResult&amp;service=direct&amp;sp=SSdWC7JzkvgtkWXXKPqVphw%3D%3D</t>
  </si>
  <si>
    <t>https://eproc.rajasthan.gov.in/nicgep/app?component=%24DirectLink_0&amp;page=FrontEndAdvancedSearchResult&amp;service=direct&amp;sp=SwlxZ3Fzreh%2BK%2BTgOHDOspA%3D%3D</t>
  </si>
  <si>
    <t>https://eproc.rajasthan.gov.in/nicgep/app?component=%24DirectLink_0&amp;page=FrontEndAdvancedSearchResult&amp;service=direct&amp;sp=S0%2F43iObiWqpn0M8O9e0N4g%3D%3D</t>
  </si>
  <si>
    <t>https://eproc.rajasthan.gov.in/nicgep/app?component=%24DirectLink_0&amp;page=FrontEndAdvancedSearchResult&amp;service=direct&amp;sp=ScYLeh2YYliToHP4AjA3kfQ%3D%3D</t>
  </si>
  <si>
    <t>https://eproc.rajasthan.gov.in/nicgep/app?component=%24DirectLink_0&amp;page=FrontEndAdvancedSearchResult&amp;service=direct&amp;sp=SFbCYM2jJ7G%2BqRedCfcL9Ng%3D%3D</t>
  </si>
  <si>
    <t>https://eproc.rajasthan.gov.in/nicgep/app?component=%24DirectLink_0&amp;page=FrontEndAdvancedSearchResult&amp;service=direct&amp;sp=S6LqvNGiPK6qDW7utcjL7Ng%3D%3D</t>
  </si>
  <si>
    <t>https://eproc.rajasthan.gov.in/nicgep/app?component=%24DirectLink_0&amp;page=FrontEndAdvancedSearchResult&amp;service=direct&amp;sp=Sn1xqQ6yP9NwftE0%2BVgixdA%3D%3D</t>
  </si>
  <si>
    <t>https://eproc.rajasthan.gov.in/nicgep/app?component=%24DirectLink_0&amp;page=FrontEndAdvancedSearchResult&amp;service=direct&amp;sp=SO4YnyCSW%2BiwsxB9Mi%2Bq4sQ%3D%3D</t>
  </si>
  <si>
    <t>https://eproc.rajasthan.gov.in/nicgep/app?component=%24DirectLink_0&amp;page=FrontEndAdvancedSearchResult&amp;service=direct&amp;sp=SvV5iRqzbeawsA0mxD%2BGLgA%3D%3D</t>
  </si>
  <si>
    <t>https://eproc.rajasthan.gov.in/nicgep/app?component=%24DirectLink_0&amp;page=FrontEndAdvancedSearchResult&amp;service=direct&amp;sp=SosHKoFMBRkAovVFs3fP05Q%3D%3D</t>
  </si>
  <si>
    <t>https://eproc.rajasthan.gov.in/nicgep/app?component=%24DirectLink_0&amp;page=FrontEndAdvancedSearchResult&amp;service=direct&amp;sp=S1P3nnza7a1fhmher3NMyCg%3D%3D</t>
  </si>
  <si>
    <t>https://eproc.rajasthan.gov.in/nicgep/app?component=%24DirectLink_0&amp;page=FrontEndAdvancedSearchResult&amp;service=direct&amp;sp=Slz4sHQz8i5B66x2k4Ft%2B7g%3D%3D</t>
  </si>
  <si>
    <t>https://eproc.rajasthan.gov.in/nicgep/app?component=%24DirectLink_0&amp;page=FrontEndAdvancedSearchResult&amp;service=direct&amp;sp=SrxUErMEQ2PwwPbvZqCe6iQ%3D%3D</t>
  </si>
  <si>
    <t>https://eproc.rajasthan.gov.in/nicgep/app?component=%24DirectLink_0&amp;page=FrontEndAdvancedSearchResult&amp;service=direct&amp;sp=SbPBmNMP4pIzSJjLjKL2few%3D%3D</t>
  </si>
  <si>
    <t>https://eproc.rajasthan.gov.in/nicgep/app?component=%24DirectLink_0&amp;page=FrontEndAdvancedSearchResult&amp;service=direct&amp;sp=SqPXA8H6asyBq9ex6qS2hpw%3D%3D</t>
  </si>
  <si>
    <t>https://eproc.rajasthan.gov.in/nicgep/app?component=%24DirectLink_0&amp;page=FrontEndAdvancedSearchResult&amp;service=direct&amp;sp=Sdv0gf00yC7ul70MYjE5Plw%3D%3D</t>
  </si>
  <si>
    <t>https://eproc.rajasthan.gov.in/nicgep/app?component=%24DirectLink_0&amp;page=FrontEndAdvancedSearchResult&amp;service=direct&amp;sp=SGw9LExWvi1qUH8XvLtPg3A%3D%3D</t>
  </si>
  <si>
    <t>https://eproc.rajasthan.gov.in/nicgep/app?component=%24DirectLink_0&amp;page=FrontEndAdvancedSearchResult&amp;service=direct&amp;sp=SmRAcHTMk1m24grHfmzE%2Bpw%3D%3D</t>
  </si>
  <si>
    <t>https://eproc.rajasthan.gov.in/nicgep/app?component=%24DirectLink_0&amp;page=FrontEndAdvancedSearchResult&amp;service=direct&amp;sp=S0rhbaaj79wxTKppdTC8MCg%3D%3D</t>
  </si>
  <si>
    <t>https://eproc.rajasthan.gov.in/nicgep/app?component=%24DirectLink_0&amp;page=FrontEndAdvancedSearchResult&amp;service=direct&amp;sp=S%2B4a9BPuOasTr%2BAXsELUMIg%3D%3D</t>
  </si>
  <si>
    <t>https://eproc.rajasthan.gov.in/nicgep/app?component=%24DirectLink_0&amp;page=FrontEndAdvancedSearchResult&amp;service=direct&amp;sp=SbnqC84Lexc%2F%2FfmPwkKv1BA%3D%3D</t>
  </si>
  <si>
    <t>https://eproc.rajasthan.gov.in/nicgep/app?component=%24DirectLink_0&amp;page=FrontEndAdvancedSearchResult&amp;service=direct&amp;sp=S7NnNAfqeI3Dt%2BmGV%2FcCOBw%3D%3D</t>
  </si>
  <si>
    <t>https://eproc.rajasthan.gov.in/nicgep/app?component=%24DirectLink_0&amp;page=FrontEndAdvancedSearchResult&amp;service=direct&amp;sp=SMcuLojLwDoYfBmkYgRgwig%3D%3D</t>
  </si>
  <si>
    <t>https://eproc.rajasthan.gov.in/nicgep/app?component=%24DirectLink_0&amp;page=FrontEndAdvancedSearchResult&amp;service=direct&amp;sp=SdkGEqETleSjqNDTel21CQA%3D%3D</t>
  </si>
  <si>
    <t>https://eproc.rajasthan.gov.in/nicgep/app?component=%24DirectLink_0&amp;page=FrontEndAdvancedSearchResult&amp;service=direct&amp;sp=STtkQmqckeUmrzxIBcvQOiw%3D%3D</t>
  </si>
  <si>
    <t>https://eproc.rajasthan.gov.in/nicgep/app?component=%24DirectLink_0&amp;page=FrontEndAdvancedSearchResult&amp;service=direct&amp;sp=SyFx63lqfngJcaSNV3e%2FX4w%3D%3D</t>
  </si>
  <si>
    <t>https://eproc.rajasthan.gov.in/nicgep/app?component=%24DirectLink_0&amp;page=FrontEndAdvancedSearchResult&amp;service=direct&amp;sp=SFnSqsDswBmTIph0y9CsCgA%3D%3D</t>
  </si>
  <si>
    <t>https://eproc.rajasthan.gov.in/nicgep/app?component=%24DirectLink_0&amp;page=FrontEndAdvancedSearchResult&amp;service=direct&amp;sp=Sb6%2FSlPCN%2F1EOq34MOKFZag%3D%3D</t>
  </si>
  <si>
    <t>https://eproc.rajasthan.gov.in/nicgep/app?component=%24DirectLink_0&amp;page=FrontEndAdvancedSearchResult&amp;service=direct&amp;sp=SMXfKfWMwGWE6QOClIdJXHw%3D%3D</t>
  </si>
  <si>
    <t>https://eproc.rajasthan.gov.in/nicgep/app?component=%24DirectLink_0&amp;page=FrontEndAdvancedSearchResult&amp;service=direct&amp;sp=SGkB9E7cj5B3SdKX9ufJPwg%3D%3D</t>
  </si>
  <si>
    <t>https://eproc.rajasthan.gov.in/nicgep/app?component=%24DirectLink_0&amp;page=FrontEndAdvancedSearchResult&amp;service=direct&amp;sp=SG2moEGyL3AMk6O%2FnDOFAYQ%3D%3D</t>
  </si>
  <si>
    <t>https://eproc.rajasthan.gov.in/nicgep/app?component=%24DirectLink_0&amp;page=FrontEndAdvancedSearchResult&amp;service=direct&amp;sp=S7T541IyVi9RjJ3XrHDiXaw%3D%3D</t>
  </si>
  <si>
    <t>https://eproc.rajasthan.gov.in/nicgep/app?component=%24DirectLink_0&amp;page=FrontEndAdvancedSearchResult&amp;service=direct&amp;sp=SZUWtTQK%2F4sW5PQIcU8fUqw%3D%3D</t>
  </si>
  <si>
    <t>https://eproc.rajasthan.gov.in/nicgep/app?component=%24DirectLink_0&amp;page=FrontEndAdvancedSearchResult&amp;service=direct&amp;sp=SHYcH6vLztog13B%2FSaITyUw%3D%3D</t>
  </si>
  <si>
    <t>https://eproc.rajasthan.gov.in/nicgep/app?component=%24DirectLink_0&amp;page=FrontEndAdvancedSearchResult&amp;service=direct&amp;sp=SWendI4%2BIgHDarnHe1%2FPKrQ%3D%3D</t>
  </si>
  <si>
    <t>https://eproc.rajasthan.gov.in/nicgep/app?component=%24DirectLink_0&amp;page=FrontEndAdvancedSearchResult&amp;service=direct&amp;sp=S3a3sKklk1mn4Cod%2BBNdn2Q%3D%3D</t>
  </si>
  <si>
    <t>https://eproc.rajasthan.gov.in/nicgep/app?component=%24DirectLink_0&amp;page=FrontEndAdvancedSearchResult&amp;service=direct&amp;sp=SSqNZX6nUGIkK7wGTO5Y%2FMQ%3D%3D</t>
  </si>
  <si>
    <t>https://eproc.rajasthan.gov.in/nicgep/app?component=%24DirectLink_0&amp;page=FrontEndAdvancedSearchResult&amp;service=direct&amp;sp=S5EEGCL27SkQ%2FLXDq0t%2BlAA%3D%3D</t>
  </si>
  <si>
    <t>https://eproc.rajasthan.gov.in/nicgep/app?component=%24DirectLink_0&amp;page=FrontEndAdvancedSearchResult&amp;service=direct&amp;sp=SwRR%2FajF%2BGQ%2FpPnG15bduFA%3D%3D</t>
  </si>
  <si>
    <t>https://eproc.rajasthan.gov.in/nicgep/app?component=%24DirectLink_0&amp;page=FrontEndAdvancedSearchResult&amp;service=direct&amp;sp=S8nMWabjjLH0B53OGWxtaxA%3D%3D,https://www.tender18india.com/Documents/FileDownload?FileName=TenderDocuments/135/2024_JMRC_390029_1/Tendernotice_1.pdf,https://www.tender18india.com/Documents/FileDownload?FileName=TenderDocuments/135/2024_JMRC_390029_1/work_695441.zip</t>
  </si>
  <si>
    <t>https://eproc.rajasthan.gov.in/nicgep/app?component=%24DirectLink_0&amp;page=FrontEndAdvancedSearchResult&amp;service=direct&amp;sp=S%2FUMnMcPipan2zm34T0%2FpSQ%3D%3D,https://www.tender18india.com/Documents/FileDownload?FileName=TenderDocuments/135/2024_CEPWD_390027_1/Tendernotice_1.pdf,https://www.tender18india.com/Documents/FileDownload?FileName=TenderDocuments/135/2024_CEPWD_390027_1/Tendernotice_2.pdf,https://www.tender18india.com/Documents/FileDownload?FileName=TenderDocuments/135/2024_CEPWD_390027_1/Tendernotice_3.pdf,https://www.tender18india.com/Documents/FileDownload?FileName=TenderDocuments/135/2024_CEPWD_390027_1/Tendernotice_4.pdf,https://www.tender18india.com/Documents/FileDownload?FileName=TenderDocuments/135/2024_CEPWD_390027_1/work_695438.zip</t>
  </si>
  <si>
    <t>https://eproc.rajasthan.gov.in/nicgep/app?component=%24DirectLink_0&amp;page=FrontEndAdvancedSearchResult&amp;service=direct&amp;sp=SalTVVRR%2ByNDcUUeg4Yn4xw%3D%3D,https://www.tender18india.com/Documents/FileDownload?FileName=TenderDocuments/135/2024_WRDAS_389998_1/Tendernotice_1.pdf,https://www.tender18india.com/Documents/FileDownload?FileName=TenderDocuments/135/2024_WRDAS_389998_1/work_695402.zip</t>
  </si>
  <si>
    <t>https://eproc.rajasthan.gov.in/nicgep/app?component=%24DirectLink_0&amp;page=FrontEndAdvancedSearchResult&amp;service=direct&amp;sp=Sp16sIIUPFYXX2EpzOAVTQw%3D%3D,https://www.tender18india.com/Documents/FileDownload?FileName=TenderDocuments/135/2024_RSSPC_390038_1/Tendernotice_1.pdf,https://www.tender18india.com/Documents/FileDownload?FileName=TenderDocuments/135/2024_RSSPC_390038_1/work_695452.zip</t>
  </si>
  <si>
    <t>https://eproc.rajasthan.gov.in/nicgep/app?component=%24DirectLink_0&amp;page=FrontEndAdvancedSearchResult&amp;service=direct&amp;sp=SNW9j0Koa%2FbYYsE6roDFQAw%3D%3D,https://www.tender18india.com/Documents/FileDownload?FileName=TenderDocuments/135/2024_RSSPC_390041_1/Tendernotice_1.pdf,https://www.tender18india.com/Documents/FileDownload?FileName=TenderDocuments/135/2024_RSSPC_390041_1/work_695453.zip</t>
  </si>
  <si>
    <t>https://eproc.rajasthan.gov.in/nicgep/app?component=%24DirectLink_0&amp;page=FrontEndAdvancedSearchResult&amp;service=direct&amp;sp=Sna8YSYryO3Or4j0aEGA%2BGA%3D%3D,https://www.tender18india.com/Documents/FileDownload?FileName=TenderDocuments/135/2024_RSSPC_390037_1/Tendernotice_1.pdf,https://www.tender18india.com/Documents/FileDownload?FileName=TenderDocuments/135/2024_RSSPC_390037_1/work_695450.zip</t>
  </si>
  <si>
    <t>https://eproc.rajasthan.gov.in/nicgep/app?component=%24DirectLink_0&amp;page=FrontEndAdvancedSearchResult&amp;service=direct&amp;sp=SIZu0vbchAH472sbgRx3xjw%3D%3D,https://www.tender18india.com/Documents/FileDownload?FileName=TenderDocuments/135/2024_RSSPC_390042_1/Tendernotice_1.pdf,https://www.tender18india.com/Documents/FileDownload?FileName=TenderDocuments/135/2024_RSSPC_390042_1/work_695454.zip</t>
  </si>
  <si>
    <t>https://eproc.rajasthan.gov.in/nicgep/app?component=%24DirectLink_0&amp;page=FrontEndAdvancedSearchResult&amp;service=direct&amp;sp=S3bCmw9Wii9eUcD29MAOQGA%3D%3D,https://www.tender18india.com/Documents/FileDownload?FileName=TenderDocuments/135/2024_RSSPC_390036_1/Tendernotice_1.pdf,https://www.tender18india.com/Documents/FileDownload?FileName=TenderDocuments/135/2024_RSSPC_390036_1/work_695449.zip</t>
  </si>
  <si>
    <t>https://eproc.rajasthan.gov.in/nicgep/app?component=%24DirectLink_0&amp;page=FrontEndAdvancedSearchResult&amp;service=direct&amp;sp=SENHUU%2Bq3FMMpMMcA8yScQg%3D%3D,https://www.tender18india.com/Documents/FileDownload?FileName=TenderDocuments/135/2024_RSSPC_390044_1/Tendernotice_1.pdf,https://www.tender18india.com/Documents/FileDownload?FileName=TenderDocuments/135/2024_RSSPC_390044_1/work_695456.zip</t>
  </si>
  <si>
    <t>https://eproc.rajasthan.gov.in/nicgep/app?component=%24DirectLink_0&amp;page=FrontEndAdvancedSearchResult&amp;service=direct&amp;sp=SxA5m1i%2F9%2BGcmd5PVnanhOw%3D%3D,https://www.tender18india.com/Documents/FileDownload?FileName=TenderDocuments/135/2024_RSSPC_390035_1/Tendernotice_1.pdf,https://www.tender18india.com/Documents/FileDownload?FileName=TenderDocuments/135/2024_RSSPC_390035_1/work_695448.zip</t>
  </si>
  <si>
    <t>https://eproc.rajasthan.gov.in/nicgep/app?component=%24DirectLink_0&amp;page=FrontEndAdvancedSearchResult&amp;service=direct&amp;sp=SxsHntgsn4qAA1Cd32k2hRw%3D%3D,https://www.tender18india.com/Documents/FileDownload?FileName=TenderDocuments/135/2024_PHCJA_390032_1/Tendernotice_1.pdf,https://www.tender18india.com/Documents/FileDownload?FileName=TenderDocuments/135/2024_PHCJA_390032_1/work_695445.zip</t>
  </si>
  <si>
    <t>https://eproc.rajasthan.gov.in/nicgep/app?component=%24DirectLink_0&amp;page=FrontEndAdvancedSearchResult&amp;service=direct&amp;sp=SvUPeNYaZQz%2FpQaS01dhM4g%3D%3D,https://www.tender18india.com/Documents/FileDownload?FileName=TenderDocuments/135/2024_PHCJA_390030_1/Tendernotice_1.pdf,https://www.tender18india.com/Documents/FileDownload?FileName=TenderDocuments/135/2024_PHCJA_390030_1/work_695443.zip</t>
  </si>
  <si>
    <t>https://eproc.rajasthan.gov.in/nicgep/app?component=%24DirectLink_0&amp;page=FrontEndAdvancedSearchResult&amp;service=direct&amp;sp=ShXTXH3tGDKhEMyCgo7BWsA%3D%3D,https://www.tender18india.com/Documents/FileDownload?FileName=TenderDocuments/135/2024_PHCJA_390030_2/Tendernotice_1.pdf,https://www.tender18india.com/Documents/FileDownload?FileName=TenderDocuments/135/2024_PHCJA_390030_2/work_695444.zip</t>
  </si>
  <si>
    <t>https://eproc.rajasthan.gov.in/nicgep/app?component=%24DirectLink_0&amp;page=FrontEndAdvancedSearchResult&amp;service=direct&amp;sp=SrrLDa1YVXHBikfrlNY9HfQ%3D%3D,https://www.tender18india.com/Documents/FileDownload?FileName=TenderDocuments/135/2024_PHCJA_389990_1/Tendernotice_1.pdf,https://www.tender18india.com/Documents/FileDownload?FileName=TenderDocuments/135/2024_PHCJA_389990_1/work_695375.zip</t>
  </si>
  <si>
    <t>https://eproc.rajasthan.gov.in/nicgep/app?component=%24DirectLink_0&amp;page=FrontEndAdvancedSearchResult&amp;service=direct&amp;sp=SBBgP8aXlxKfxbRc%2FQ9Aa5A%3D%3D,https://www.tender18india.com/Documents/FileDownload?FileName=TenderDocuments/135/2024_PHCJA_389989_1/Tendernotice_1.pdf,https://www.tender18india.com/Documents/FileDownload?FileName=TenderDocuments/135/2024_PHCJA_389989_1/work_695374.zip</t>
  </si>
  <si>
    <t>https://eproc.rajasthan.gov.in/nicgep/app?component=%24DirectLink_0&amp;page=FrontEndAdvancedSearchResult&amp;service=direct&amp;sp=Sdi7YfkqboGVfnEU24gaSnw%3D%3D,https://www.tender18india.com/Documents/FileDownload?FileName=TenderDocuments/135/2024_PHCJA_389983_1/Tendernotice_1.pdf,https://www.tender18india.com/Documents/FileDownload?FileName=TenderDocuments/135/2024_PHCJA_389983_1/work_695368.zip</t>
  </si>
  <si>
    <t>https://eproc.rajasthan.gov.in/nicgep/app?component=%24DirectLink_0&amp;page=FrontEndAdvancedSearchResult&amp;service=direct&amp;sp=SaIYAMYh9PmxUHHxJ2omC%2Bw%3D%3D,https://www.tender18india.com/Documents/FileDownload?FileName=TenderDocuments/135/2024_PHCJA_389987_1/Tendernotice_1.pdf,https://www.tender18india.com/Documents/FileDownload?FileName=TenderDocuments/135/2024_PHCJA_389987_1/work_695372.zip</t>
  </si>
  <si>
    <t>https://eproc.rajasthan.gov.in/nicgep/app?component=%24DirectLink_0&amp;page=FrontEndAdvancedSearchResult&amp;service=direct&amp;sp=S1NBjDfp9cJkUFP6420tswQ%3D%3D,https://www.tender18india.com/Documents/FileDownload?FileName=TenderDocuments/135/2024_PHCJA_389984_1/Tendernotice_1.pdf,https://www.tender18india.com/Documents/FileDownload?FileName=TenderDocuments/135/2024_PHCJA_389984_1/work_695369.zip</t>
  </si>
  <si>
    <t>https://eproc.rajasthan.gov.in/nicgep/app?component=%24DirectLink_0&amp;page=FrontEndAdvancedSearchResult&amp;service=direct&amp;sp=SGIDoeqp223%2F5V5CXTJscRw%3D%3D,https://www.tender18india.com/Documents/FileDownload?FileName=TenderDocuments/135/2024_PHCJA_389929_1/Tendernotice_1.pdf,https://www.tender18india.com/Documents/FileDownload?FileName=TenderDocuments/135/2024_PHCJA_389929_1/work_695301.zip</t>
  </si>
  <si>
    <t>https://eproc.rajasthan.gov.in/nicgep/app?component=%24DirectLink_0&amp;page=FrontEndAdvancedSearchResult&amp;service=direct&amp;sp=S2tUMxb3GIDJsdR0QSV8FLg%3D%3D,https://www.tender18india.com/Documents/FileDownload?FileName=TenderDocuments/135/2024_PHCJA_389928_1/Tendernotice_1.pdf,https://www.tender18india.com/Documents/FileDownload?FileName=TenderDocuments/135/2024_PHCJA_389928_1/work_695300.zip</t>
  </si>
  <si>
    <t>https://eproc.rajasthan.gov.in/nicgep/app?component=%24DirectLink_0&amp;page=FrontEndAdvancedSearchResult&amp;service=direct&amp;sp=SHgJDwSpZQeBVF9KB%2B39CXg%3D%3D,https://www.tender18india.com/Documents/FileDownload?FileName=TenderDocuments/135/2024_PHCJA_389931_1/Tendernotice_1.pdf,https://www.tender18india.com/Documents/FileDownload?FileName=TenderDocuments/135/2024_PHCJA_389931_1/work_695303.zip</t>
  </si>
  <si>
    <t>https://eproc.rajasthan.gov.in/nicgep/app?component=%24DirectLink_0&amp;page=FrontEndAdvancedSearchResult&amp;service=direct&amp;sp=SF6NsPYyB5Trk8GjvkCIt9w%3D%3D,https://www.tender18india.com/Documents/FileDownload?FileName=TenderDocuments/135/2024_PHCJA_389930_1/Tendernotice_1.pdf,https://www.tender18india.com/Documents/FileDownload?FileName=TenderDocuments/135/2024_PHCJA_389930_1/work_695302.zip</t>
  </si>
  <si>
    <t>https://eproc.rajasthan.gov.in/nicgep/app?component=%24DirectLink_0&amp;page=FrontEndAdvancedSearchResult&amp;service=direct&amp;sp=SFWTHj7jd4frn4jYNhSAUwA%3D%3D,https://www.tender18india.com/Documents/FileDownload?FileName=TenderDocuments/135/2024_PHCJA_389913_1/Tendernotice_1.pdf,https://www.tender18india.com/Documents/FileDownload?FileName=TenderDocuments/135/2024_PHCJA_389913_1/work_695274.zip</t>
  </si>
  <si>
    <t>https://eproc.rajasthan.gov.in/nicgep/app?component=%24DirectLink_0&amp;page=FrontEndAdvancedSearchResult&amp;service=direct&amp;sp=SjzK4XPBC3wDYbsE%2FHKvCBg%3D%3D,https://www.tender18india.com/Documents/FileDownload?FileName=TenderDocuments/135/2024_PHCJA_389914_1/Tendernotice_1.pdf,https://www.tender18india.com/Documents/FileDownload?FileName=TenderDocuments/135/2024_PHCJA_389914_1/work_695275.zip</t>
  </si>
  <si>
    <t>https://eproc.rajasthan.gov.in/nicgep/app?component=%24DirectLink_0&amp;page=FrontEndAdvancedSearchResult&amp;service=direct&amp;sp=SZArMNlByWb6wnAfsnV3C8w%3D%3D,https://www.tender18india.com/Documents/FileDownload?FileName=TenderDocuments/135/2024_PHCJA_389908_2/Tendernotice_1.pdf,https://www.tender18india.com/Documents/FileDownload?FileName=TenderDocuments/135/2024_PHCJA_389908_2/work_695271.zip</t>
  </si>
  <si>
    <t>https://eproc.rajasthan.gov.in/nicgep/app?component=%24DirectLink_0&amp;page=FrontEndAdvancedSearchResult&amp;service=direct&amp;sp=S%2B4OCLaU16IliDiQ3cTE6ZQ%3D%3D,https://www.tender18india.com/Documents/FileDownload?FileName=TenderDocuments/135/2024_UITKo_389853_1/Tendernotice_1.pdf,https://www.tender18india.com/Documents/FileDownload?FileName=TenderDocuments/135/2024_UITKo_389853_1/work_695116.zip</t>
  </si>
  <si>
    <t>https://eproc.rajasthan.gov.in/nicgep/app?component=%24DirectLink_0&amp;page=FrontEndAdvancedSearchResult&amp;service=direct&amp;sp=ScaXvU7ld0Un3hZbbct8KkA%3D%3D,https://www.tender18india.com/Documents/FileDownload?FileName=TenderDocuments/135/2024_UITKo_389852_1/Tendernotice_1.pdf,https://www.tender18india.com/Documents/FileDownload?FileName=TenderDocuments/135/2024_UITKo_389852_1/work_695113.zip</t>
  </si>
  <si>
    <t>https://eproc.rajasthan.gov.in/nicgep/app?component=%24DirectLink_0&amp;page=FrontEndAdvancedSearchResult&amp;service=direct&amp;sp=So%2FwGM7Q1Basow9ZK7grB5A%3D%3D,https://www.tender18india.com/Documents/FileDownload?FileName=TenderDocuments/135/2024_UITKo_389840_1/Tendernotice_1.pdf,https://www.tender18india.com/Documents/FileDownload?FileName=TenderDocuments/135/2024_UITKo_389840_1/work_695066.zip</t>
  </si>
  <si>
    <t>https://eproc.rajasthan.gov.in/nicgep/app?component=%24DirectLink_0&amp;page=FrontEndAdvancedSearchResult&amp;service=direct&amp;sp=S0iJvkuD2r6k0GtSHf0%2BQdA%3D%3D,https://www.tender18india.com/Documents/FileDownload?FileName=TenderDocuments/135/2024_UITKo_389813_1/Tendernotice_1.pdf,https://www.tender18india.com/Documents/FileDownload?FileName=TenderDocuments/135/2024_UITKo_389813_1/work_695039.zip</t>
  </si>
  <si>
    <t>https://eproc.rajasthan.gov.in/nicgep/app?component=%24DirectLink_0&amp;page=FrontEndAdvancedSearchResult&amp;service=direct&amp;sp=SChEDyAosfUVIx%2BTV44DEnQ%3D%3D,https://www.tender18india.com/Documents/FileDownload?FileName=TenderDocuments/135/2024_UITKo_389816_1/Tendernotice_1.pdf,https://www.tender18india.com/Documents/FileDownload?FileName=TenderDocuments/135/2024_UITKo_389816_1/work_695042.zip</t>
  </si>
  <si>
    <t>https://eproc.rajasthan.gov.in/nicgep/app?component=%24DirectLink_0&amp;page=FrontEndAdvancedSearchResult&amp;service=direct&amp;sp=S9Psio22TvcXQ8k4KWjML%2Fg%3D%3D,https://www.tender18india.com/Documents/FileDownload?FileName=TenderDocuments/135/2024_UITKo_389815_1/Tendernotice_1.pdf,https://www.tender18india.com/Documents/FileDownload?FileName=TenderDocuments/135/2024_UITKo_389815_1/work_695041.zip</t>
  </si>
  <si>
    <t>https://eproc.rajasthan.gov.in/nicgep/app?component=%24DirectLink_0&amp;page=FrontEndAdvancedSearchResult&amp;service=direct&amp;sp=SCo0iBJTXwEsTyj%2BZuIaVBA%3D%3D,https://www.tender18india.com/Documents/FileDownload?FileName=TenderDocuments/135/2024_PHCJA_389742_1/Tendernotice_1.pdf,https://www.tender18india.com/Documents/FileDownload?FileName=TenderDocuments/135/2024_PHCJA_389742_1/work_694898.zip</t>
  </si>
  <si>
    <t>https://eproc.rajasthan.gov.in/nicgep/app?component=%24DirectLink_0&amp;page=FrontEndAdvancedSearchResult&amp;service=direct&amp;sp=SPPl4owz%2BnQR0lC9rdhI5Qw%3D%3D,https://www.tender18india.com/Documents/FileDownload?FileName=TenderDocuments/135/2024_PHCJA_389743_1/Tendernotice_1.pdf,https://www.tender18india.com/Documents/FileDownload?FileName=TenderDocuments/135/2024_PHCJA_389743_1/work_694899.zip</t>
  </si>
  <si>
    <t>https://eproc.rajasthan.gov.in/nicgep/app?component=%24DirectLink_0&amp;page=FrontEndAdvancedSearchResult&amp;service=direct&amp;sp=SzFyyxQ2XJXJeFKTyrhw76A%3D%3D,https://www.tender18india.com/Documents/FileDownload?FileName=TenderDocuments/135/2024_RRVPN_388887_1/Tendernotice_1.pdf,https://www.tender18india.com/Documents/FileDownload?FileName=TenderDocuments/135/2024_RRVPN_388887_1/work_693053.zip</t>
  </si>
  <si>
    <t>https://eproc.rajasthan.gov.in/nicgep/app?component=%24DirectLink_0&amp;page=FrontEndAdvancedSearchResult&amp;service=direct&amp;sp=SKgevYt92UU8OTETTdYofbQ%3D%3D,https://www.tender18india.com/Documents/FileDownload?FileName=TenderDocuments/135/2024_UITKo_389524_1/Tendernotice_1.pdf,https://www.tender18india.com/Documents/FileDownload?FileName=TenderDocuments/135/2024_UITKo_389524_1/work_694293.zip</t>
  </si>
  <si>
    <t>https://eproc.rajasthan.gov.in/nicgep/app?component=%24DirectLink_0&amp;page=FrontEndAdvancedSearchResult&amp;service=direct&amp;sp=SG%2FH1pjbwUmFL8p9teLz7Qg%3D%3D,https://www.tender18india.com/Documents/FileDownload?FileName=TenderDocuments/135/2024_UITKo_389512_1/Tendernotice_1.pdf,https://www.tender18india.com/Documents/FileDownload?FileName=TenderDocuments/135/2024_UITKo_389512_1/work_694280.zip</t>
  </si>
  <si>
    <t>https://eproc.rajasthan.gov.in/nicgep/app?component=%24DirectLink_0&amp;page=FrontEndAdvancedSearchResult&amp;service=direct&amp;sp=SKyDKfCZQyTiAsUW36lJkug%3D%3D,https://www.tender18india.com/Documents/FileDownload?FileName=TenderDocuments/135/2024_UITKo_389624_1/Tendernotice_1.pdf,https://www.tender18india.com/Documents/FileDownload?FileName=TenderDocuments/135/2024_UITKo_389624_1/work_694453.zip</t>
  </si>
  <si>
    <t>https://eproc.rajasthan.gov.in/nicgep/app?component=%24DirectLink_0&amp;page=FrontEndAdvancedSearchResult&amp;service=direct&amp;sp=Shxt9YiMEYqqu9d%2FYPQ1rBg%3D%3D,https://www.tender18india.com/Documents/FileDownload?FileName=TenderDocuments/135/2024_UITKo_389508_1/Tendernotice_1.pdf,https://www.tender18india.com/Documents/FileDownload?FileName=TenderDocuments/135/2024_UITKo_389508_1/work_694274.zip</t>
  </si>
  <si>
    <t>https://eproc.rajasthan.gov.in/nicgep/app?component=%24DirectLink_0&amp;page=FrontEndAdvancedSearchResult&amp;service=direct&amp;sp=SoyshJ%2B%2FRWvABbfQMySMTlQ%3D%3D,https://www.tender18india.com/Documents/FileDownload?FileName=TenderDocuments/135/2024_UITKo_389621_1/Tendernotice_1.pdf,https://www.tender18india.com/Documents/FileDownload?FileName=TenderDocuments/135/2024_UITKo_389621_1/work_694450.zip</t>
  </si>
  <si>
    <t>https://eproc.rajasthan.gov.in/nicgep/app?component=%24DirectLink_0&amp;page=FrontEndAdvancedSearchResult&amp;service=direct&amp;sp=SV41BQf%2FHfQrSiSWVaqFE7A%3D%3D,https://www.tender18india.com/Documents/FileDownload?FileName=TenderDocuments/135/2024_UITKo_389506_1/Tendernotice_1.pdf,https://www.tender18india.com/Documents/FileDownload?FileName=TenderDocuments/135/2024_UITKo_389506_1/work_694271.zip</t>
  </si>
  <si>
    <t>https://eproc.rajasthan.gov.in/nicgep/app?component=%24DirectLink_0&amp;page=FrontEndAdvancedSearchResult&amp;service=direct&amp;sp=SemwMe7nmEdysA9JZG5V8IA%3D%3D,https://www.tender18india.com/Documents/FileDownload?FileName=TenderDocuments/135/2024_UITKo_389522_1/Tendernotice_1.pdf,https://www.tender18india.com/Documents/FileDownload?FileName=TenderDocuments/135/2024_UITKo_389522_1/work_694291.zip</t>
  </si>
  <si>
    <t>https://eproc.rajasthan.gov.in/nicgep/app?component=%24DirectLink_0&amp;page=FrontEndAdvancedSearchResult&amp;service=direct&amp;sp=Sooc3pEaUVTk9BFOYBsp9Yw%3D%3D,https://www.tender18india.com/Documents/FileDownload?FileName=TenderDocuments/135/2024_UITKo_389516_1/Tendernotice_1.pdf,https://www.tender18india.com/Documents/FileDownload?FileName=TenderDocuments/135/2024_UITKo_389516_1/work_694286.zip</t>
  </si>
  <si>
    <t>https://eproc.rajasthan.gov.in/nicgep/app?component=%24DirectLink_0&amp;page=FrontEndAdvancedSearchResult&amp;service=direct&amp;sp=SHWg9ikDDSGQFoi4YBjYRVg%3D%3D,https://www.tender18india.com/Documents/FileDownload?FileName=TenderDocuments/135/2024_UITKo_389519_1/Tendernotice_1.pdf,https://www.tender18india.com/Documents/FileDownload?FileName=TenderDocuments/135/2024_UITKo_389519_1/work_694288.zip</t>
  </si>
  <si>
    <t>https://eproc.rajasthan.gov.in/nicgep/app?component=%24DirectLink_0&amp;page=FrontEndAdvancedSearchResult&amp;service=direct&amp;sp=S9kPNJJl1N%2BT0wHmURw9AyA%3D%3D,https://www.tender18india.com/Documents/FileDownload?FileName=TenderDocuments/135/2024_UITKo_389515_1/Tendernotice_1.pdf,https://www.tender18india.com/Documents/FileDownload?FileName=TenderDocuments/135/2024_UITKo_389515_1/work_694285.zip</t>
  </si>
  <si>
    <t>https://eproc.rajasthan.gov.in/nicgep/app?component=%24DirectLink_0&amp;page=FrontEndAdvancedSearchResult&amp;service=direct&amp;sp=SDfxscDaQAJKzBzLd23LmYw%3D%3D,https://www.tender18india.com/Documents/FileDownload?FileName=TenderDocuments/135/2024_UITKo_389510_1/Tendernotice_1.pdf,https://www.tender18india.com/Documents/FileDownload?FileName=TenderDocuments/135/2024_UITKo_389510_1/work_694279.zip</t>
  </si>
  <si>
    <t>https://eproc.rajasthan.gov.in/nicgep/app?component=%24DirectLink_0&amp;page=FrontEndAdvancedSearchResult&amp;service=direct&amp;sp=S6qOxsdrAyGBEk1t4rvWPBQ%3D%3D,https://www.tender18india.com/Documents/FileDownload?FileName=TenderDocuments/135/2024_UITKo_389619_1/Tendernotice_1.pdf,https://www.tender18india.com/Documents/FileDownload?FileName=TenderDocuments/135/2024_UITKo_389619_1/work_694448.zip</t>
  </si>
  <si>
    <t>https://eproc.rajasthan.gov.in/nicgep/app?component=%24DirectLink_0&amp;page=FrontEndAdvancedSearchResult&amp;service=direct&amp;sp=SHgVBrUsLqsjZyeAXTQyX6A%3D%3D,https://www.tender18india.com/Documents/FileDownload?FileName=TenderDocuments/135/2024_UITKo_389618_1/Tendernotice_1.pdf,https://www.tender18india.com/Documents/FileDownload?FileName=TenderDocuments/135/2024_UITKo_389618_1/work_694446.zip</t>
  </si>
  <si>
    <t>https://eproc.rajasthan.gov.in/nicgep/app?component=%24DirectLink_0&amp;page=FrontEndAdvancedSearchResult&amp;service=direct&amp;sp=SK1MRhUCJspCeRc2cPFJT%2BQ%3D%3D,https://www.tender18india.com/Documents/FileDownload?FileName=TenderDocuments/135/2024_UITKo_389495_1/Tendernotice_1.pdf,https://www.tender18india.com/Documents/FileDownload?FileName=TenderDocuments/135/2024_UITKo_389495_1/work_694264.zip</t>
  </si>
  <si>
    <t>https://eproc.rajasthan.gov.in/nicgep/app?component=%24DirectLink_0&amp;page=FrontEndAdvancedSearchResult&amp;service=direct&amp;sp=S8rO02nYNYTKOW2kROXssZw%3D%3D,https://www.tender18india.com/Documents/FileDownload?FileName=TenderDocuments/135/2024_UITKo_389499_1/Tendernotice_1.pdf,https://www.tender18india.com/Documents/FileDownload?FileName=TenderDocuments/135/2024_UITKo_389499_1/work_694265.zip</t>
  </si>
  <si>
    <t>https://eproc.rajasthan.gov.in/nicgep/app?component=%24DirectLink_0&amp;page=FrontEndAdvancedSearchResult&amp;service=direct&amp;sp=SPF%2Fyxc8a1VH3YLOAkc11hA%3D%3D,https://www.tender18india.com/Documents/FileDownload?FileName=TenderDocuments/135/2024_UITKo_388485_1/Tendernotice_1.pdf,https://www.tender18india.com/Documents/FileDownload?FileName=TenderDocuments/135/2024_UITKo_388485_1/work_692276.zip</t>
  </si>
  <si>
    <t>https://eproc.rajasthan.gov.in/nicgep/app?component=%24DirectLink_0&amp;page=FrontEndAdvancedSearchResult&amp;service=direct&amp;sp=SUfD8tNZf4DI76Wi3HJW4bQ%3D%3D,https://www.tender18india.com/Documents/FileDownload?FileName=TenderDocuments/135/2024_UITKo_388480_1/Tendernotice_1.pdf,https://www.tender18india.com/Documents/FileDownload?FileName=TenderDocuments/135/2024_UITKo_388480_1/work_692268.zip</t>
  </si>
  <si>
    <t>https://eproc.rajasthan.gov.in/nicgep/app?component=%24DirectLink_0&amp;page=FrontEndAdvancedSearchResult&amp;service=direct&amp;sp=SoQ4o2pVpNZ9SuJ9Nun3qkg%3D%3D,https://www.tender18india.com/Documents/FileDownload?FileName=TenderDocuments/135/2024_UITKo_388492_1/Tendernotice_1.pdf,https://www.tender18india.com/Documents/FileDownload?FileName=TenderDocuments/135/2024_UITKo_388492_1/work_692288.zip</t>
  </si>
  <si>
    <t>https://eproc.rajasthan.gov.in/nicgep/app?component=%24DirectLink_0&amp;page=FrontEndAdvancedSearchResult&amp;service=direct&amp;sp=SvxuIevI5ScHF0vI00oD%2FJw%3D%3D,https://www.tender18india.com/Documents/FileDownload?FileName=TenderDocuments/135/2024_RRVUN_389075_1/Tendernotice_1.pdf,https://www.tender18india.com/Documents/FileDownload?FileName=TenderDocuments/135/2024_RRVUN_389075_1/work_693415.zip</t>
  </si>
  <si>
    <t>https://eproc.rajasthan.gov.in/nicgep/app?component=%24DirectLink_0&amp;page=FrontEndAdvancedSearchResult&amp;service=direct&amp;sp=SrgitmUYB6GuR8hBR4BqSpw%3D%3D,https://www.tender18india.com/Documents/FileDownload?FileName=TenderDocuments/135/2024_JdVVN_389051_1/Tendernotice_1.pdf,https://www.tender18india.com/Documents/FileDownload?FileName=TenderDocuments/135/2024_JdVVN_389051_1/work_693399.zip</t>
  </si>
  <si>
    <t>https://eproc.rajasthan.gov.in/nicgep/app?component=%24DirectLink_0&amp;page=FrontEndAdvancedSearchResult&amp;service=direct&amp;sp=SomT%2BVH8J1Iv2yWMjn9EG1w%3D%3D,https://www.tender18india.com/Documents/FileDownload?FileName=TenderDocuments/135/2024_SMSMC_388785_1/Tendernotice_1.pdf,https://www.tender18india.com/Documents/FileDownload?FileName=TenderDocuments/135/2024_SMSMC_388785_1/work_692862.zip</t>
  </si>
  <si>
    <t>https://eproc.rajasthan.gov.in/nicgep/app?component=%24DirectLink_0&amp;page=FrontEndAdvancedSearchResult&amp;service=direct&amp;sp=SQDrXhPN7YCM9LeRIsnByvQ%3D%3D,https://www.tender18india.com/Documents/FileDownload?FileName=TenderDocuments/135/2024_FORES_388872_1/Tendernotice_1.pdf,https://www.tender18india.com/Documents/FileDownload?FileName=TenderDocuments/135/2024_FORES_388872_1/work_693022.zip</t>
  </si>
  <si>
    <t>https://eproc.rajasthan.gov.in/nicgep/app?component=%24DirectLink_0&amp;page=FrontEndAdvancedSearchResult&amp;service=direct&amp;sp=SzyBjoX%2B7olEMdAWr2cBXsw%3D%3D,https://www.tender18india.com/Documents/FileDownload?FileName=TenderDocuments/135/2024_RRVUN_388106_1/Tendernotice_1.pdf,https://www.tender18india.com/Documents/FileDownload?FileName=TenderDocuments/135/2024_RRVUN_388106_1/work_691631.zip</t>
  </si>
  <si>
    <t>https://eproc.rajasthan.gov.in/nicgep/app?component=%24DirectLink_0&amp;page=FrontEndAdvancedSearchResult&amp;service=direct&amp;sp=SRgXe0XAWpS62b2XHaTBAPA%3D%3D,https://www.tender18india.com/Documents/FileDownload?FileName=TenderDocuments/135/2024_PHCJO_387730_1/Tendernotice_1.pdf,https://www.tender18india.com/Documents/FileDownload?FileName=TenderDocuments/135/2024_PHCJO_387730_1/work_690851.zip</t>
  </si>
  <si>
    <t>https://eproc.rajasthan.gov.in/nicgep/app?component=%24DirectLink_0&amp;page=FrontEndAdvancedSearchResult&amp;service=direct&amp;sp=SexhD3%2BmXrsiSWzo%2BnphQug%3D%3D,https://www.tender18india.com/Documents/FileDownload?FileName=TenderDocuments/135/2024_JdVVN_388078_1/Tendernotice_1.pdf,https://www.tender18india.com/Documents/FileDownload?FileName=TenderDocuments/135/2024_JdVVN_388078_1/work_691588.zip</t>
  </si>
  <si>
    <t>https://eproc.rajasthan.gov.in/nicgep/app?component=%24DirectLink_0&amp;page=FrontEndAdvancedSearchResult&amp;service=direct&amp;sp=SyWDyESI0XNEk4Wki1vKdXA%3D%3D,https://www.tender18india.com/Documents/FileDownload?FileName=TenderDocuments/135/2024_RRVUN_386937_1/Tendernotice_1.pdf,https://www.tender18india.com/Documents/FileDownload?FileName=TenderDocuments/135/2024_RRVUN_386937_1/work_689468.zip</t>
  </si>
  <si>
    <t>https://eproc.rajasthan.gov.in/nicgep/app?component=%24DirectLink_0&amp;page=FrontEndAdvancedSearchResult&amp;service=direct&amp;sp=SKZKnrjoFUZ9rYnHJTUamyQ%3D%3D,https://www.tender18india.com/Documents/FileDownload?FileName=TenderDocuments/135/2024_RRVUN_387404_1/Tendernotice_1.pdf,https://www.tender18india.com/Documents/FileDownload?FileName=TenderDocuments/135/2024_RRVUN_387404_1/work_690266.zip</t>
  </si>
  <si>
    <t>https://eproc.rajasthan.gov.in/nicgep/app?component=%24DirectLink_0&amp;page=FrontEndAdvancedSearchResult&amp;service=direct&amp;sp=SIbM1xFzSMBOzKT11G24FrQ%3D%3D,https://www.tender18india.com/Documents/FileDownload?FileName=TenderDocuments/135/2024_RRVUN_387258_1/Tendernotice_1.pdf,https://www.tender18india.com/Documents/FileDownload?FileName=TenderDocuments/135/2024_RRVUN_387258_1/work_690092.zip</t>
  </si>
  <si>
    <t>https://eproc.rajasthan.gov.in/nicgep/app?component=%24DirectLink_0&amp;page=FrontEndAdvancedSearchResult&amp;service=direct&amp;sp=SJ%2Bc5a2wCkpKAxxsrkV6Exg%3D%3D,https://www.tender18india.com/Documents/FileDownload?FileName=TenderDocuments/135/2024_PHCJA_387180_1/Tendernotice_1.pdf,https://www.tender18india.com/Documents/FileDownload?FileName=TenderDocuments/135/2024_PHCJA_387180_1/work_689976.zip</t>
  </si>
  <si>
    <t>https://eproc.rajasthan.gov.in/nicgep/app?component=%24DirectLink_0&amp;page=FrontEndAdvancedSearchResult&amp;service=direct&amp;sp=SdoLotZT5mCo6tG6mL82gdg%3D%3D,https://www.tender18india.com/Documents/FileDownload?FileName=TenderDocuments/135/2024_PHCJA_387198_1/Tendernotice_1.pdf,https://www.tender18india.com/Documents/FileDownload?FileName=TenderDocuments/135/2024_PHCJA_387198_1/work_690004.zip</t>
  </si>
  <si>
    <t>https://eproc.rajasthan.gov.in/nicgep/app?component=%24DirectLink_0&amp;page=FrontEndAdvancedSearchResult&amp;service=direct&amp;sp=SHBrgBpMTjb4D36Z2lgFFFg%3D%3D,https://www.tender18india.com/Documents/FileDownload?FileName=TenderDocuments/135/2024_RRVPN_386620_1/Tendernotice_1.pdf,https://www.tender18india.com/Documents/FileDownload?FileName=TenderDocuments/135/2024_RRVPN_386620_1/work_688842.zip</t>
  </si>
  <si>
    <t>https://eproc.rajasthan.gov.in/nicgep/app?component=%24DirectLink_0&amp;page=FrontEndAdvancedSearchResult&amp;service=direct&amp;sp=SW0PnIuYQA2qWVtJygzQURw%3D%3D,https://www.tender18india.com/Documents/FileDownload?FileName=TenderDocuments/135/2024_RRVUN_385764_1/Tendernotice_1.pdf,https://www.tender18india.com/Documents/FileDownload?FileName=TenderDocuments/135/2024_RRVUN_385764_1/work_687199.zip</t>
  </si>
  <si>
    <t>https://eproc.rajasthan.gov.in/nicgep/app?component=%24DirectLink_0&amp;page=FrontEndAdvancedSearchResult&amp;service=direct&amp;sp=SKvJaAy8YyYL2D73guzOr0w%3D%3D,https://www.tender18india.com/Documents/FileDownload?FileName=TenderDocuments/135/2024_RISL_385317_1/Tendernotice_1.pdf,https://www.tender18india.com/Documents/FileDownload?FileName=TenderDocuments/135/2024_RISL_385317_1/work_686463.zip</t>
  </si>
  <si>
    <t>https://eproc.rajasthan.gov.in/nicgep/app?component=%24DirectLink_0&amp;page=FrontEndAdvancedSearchResult&amp;service=direct&amp;sp=S1robZVUZs%2Fsf%2BPgX7pjSkA%3D%3D,https://www.tender18india.com/Documents/FileDownload?FileName=TenderDocuments/135/2024_WRDAS_385028_2/Tendernotice_1.pdf,https://www.tender18india.com/Documents/FileDownload?FileName=TenderDocuments/135/2024_WRDAS_385028_2/work_685939.zip</t>
  </si>
  <si>
    <t>https://eproc.rajasthan.gov.in/nicgep/app?component=%24DirectLink_0&amp;page=FrontEndAdvancedSearchResult&amp;service=direct&amp;sp=SgP3ximI417e4pKFsZ5y7Uw%3D%3D,https://www.tender18india.com/Documents/FileDownload?FileName=TenderDocuments/135/2024_AVVNL_383087_1/Tendernotice_1.pdf,https://www.tender18india.com/Documents/FileDownload?FileName=TenderDocuments/135/2024_AVVNL_383087_1/work_682218.zip</t>
  </si>
  <si>
    <t>https://eproc.rajasthan.gov.in/nicgep/app?component=%24DirectLink_0&amp;page=FrontEndAdvancedSearchResult&amp;service=direct&amp;sp=SIV4s85dTf4s7Orw2YQLMTA%3D%3D,https://www.tender18india.com/Documents/FileDownload?FileName=TenderDocuments/135/2024_JZDUS_382543_1/Tendernotice_1.pdf,https://www.tender18india.com/Documents/FileDownload?FileName=TenderDocuments/135/2024_JZDUS_382543_1/work_681307.zip</t>
  </si>
  <si>
    <t>https://eproc.rajasthan.gov.in/nicgep/app?component=%24DirectLink_0&amp;page=FrontEndAdvancedSearchResult&amp;service=direct&amp;sp=SnnT%2FDPF%2ByR8PDz2RZAZdBw%3D%3D</t>
  </si>
  <si>
    <t>https://eproc.rajasthan.gov.in/nicgep/app?component=%24DirectLink_0&amp;page=FrontEndAdvancedSearchResult&amp;service=direct&amp;sp=S%2FLFADbjDg%2BjSEcz%2BL8EC7Q%3D%3D</t>
  </si>
  <si>
    <t>https://eproc.rajasthan.gov.in/nicgep/app?component=%24DirectLink_0&amp;page=FrontEndAdvancedSearchResult&amp;service=direct&amp;sp=Svzb5VJAR2vB%2FYbDPNUaPrA%3D%3D</t>
  </si>
  <si>
    <t>https://eproc.rajasthan.gov.in/nicgep/app?component=%24DirectLink_0&amp;page=FrontEndAdvancedSearchResult&amp;service=direct&amp;sp=SR%2BeMhNJNLYLY5Yiq0fKNKg%3D%3D</t>
  </si>
  <si>
    <t>https://eproc.rajasthan.gov.in/nicgep/app?component=%24DirectLink_0&amp;page=FrontEndAdvancedSearchResult&amp;service=direct&amp;sp=SZ5682zX%2F9GfbWMXfSThQ0g%3D%3D</t>
  </si>
  <si>
    <t>https://eproc.rajasthan.gov.in/nicgep/app?component=%24DirectLink_0&amp;page=FrontEndAdvancedSearchResult&amp;service=direct&amp;sp=SSy3LLwFEpScsPAEdhYHTbg%3D%3D</t>
  </si>
  <si>
    <t>https://eproc.rajasthan.gov.in/nicgep/app?component=%24DirectLink_0&amp;page=FrontEndAdvancedSearchResult&amp;service=direct&amp;sp=SPNeerpS3L%2FZHlV1v7nMVGw%3D%3D</t>
  </si>
  <si>
    <t>https://eproc.rajasthan.gov.in/nicgep/app?component=%24DirectLink_0&amp;page=FrontEndAdvancedSearchResult&amp;service=direct&amp;sp=S08JRbVOHXYvZUMuheThkdg%3D%3D</t>
  </si>
  <si>
    <t>https://eproc.rajasthan.gov.in/nicgep/app?component=%24DirectLink_0&amp;page=FrontEndAdvancedSearchResult&amp;service=direct&amp;sp=ShDqCCUCafkQ59opZLr5Njg%3D%3D</t>
  </si>
  <si>
    <t>https://eproc.rajasthan.gov.in/nicgep/app?component=%24DirectLink_0&amp;page=FrontEndAdvancedSearchResult&amp;service=direct&amp;sp=SVKuLsqMnnHALx4dbYR4BXA%3D%3D</t>
  </si>
  <si>
    <t>https://eproc.rajasthan.gov.in/nicgep/app?component=%24DirectLink_0&amp;page=FrontEndAdvancedSearchResult&amp;service=direct&amp;sp=SVzWtF23m5rhQQxTC%2B4Gm6g%3D%3D</t>
  </si>
  <si>
    <t>https://eproc.rajasthan.gov.in/nicgep/app?component=%24DirectLink_0&amp;page=FrontEndAdvancedSearchResult&amp;service=direct&amp;sp=Simk6%2FEdDT6t%2BSpGFphw%2FJA%3D%3D</t>
  </si>
  <si>
    <t>https://eproc.rajasthan.gov.in/nicgep/app?component=%24DirectLink_0&amp;page=FrontEndAdvancedSearchResult&amp;service=direct&amp;sp=SwI4dKTn80WrakeoLuaLtxw%3D%3D</t>
  </si>
  <si>
    <t>https://eproc.rajasthan.gov.in/nicgep/app?component=%24DirectLink_0&amp;page=FrontEndAdvancedSearchResult&amp;service=direct&amp;sp=SLndnMTUT7ETVfW5jDJYWEA%3D%3D</t>
  </si>
  <si>
    <t>https://eproc.rajasthan.gov.in/nicgep/app?component=%24DirectLink_0&amp;page=FrontEndAdvancedSearchResult&amp;service=direct&amp;sp=Scaw5T%2BRq7NjsH2xyMOOTDw%3D%3D</t>
  </si>
  <si>
    <t>https://eproc.rajasthan.gov.in/nicgep/app?component=%24DirectLink_0&amp;page=FrontEndAdvancedSearchResult&amp;service=direct&amp;sp=SI6ZWotKVPTqar0vfUjwWXA%3D%3D</t>
  </si>
  <si>
    <t>https://eproc.rajasthan.gov.in/nicgep/app?component=%24DirectLink_0&amp;page=FrontEndAdvancedSearchResult&amp;service=direct&amp;sp=SavKKx812meXpRj%2BgJNL5mg%3D%3D</t>
  </si>
  <si>
    <t>https://eproc.rajasthan.gov.in/nicgep/app?component=%24DirectLink_0&amp;page=FrontEndAdvancedSearchResult&amp;service=direct&amp;sp=SvQwQj4DbjW%2BCs1jXON%2FvCQ%3D%3D</t>
  </si>
  <si>
    <t>https://eproc.rajasthan.gov.in/nicgep/app?component=%24DirectLink_0&amp;page=FrontEndAdvancedSearchResult&amp;service=direct&amp;sp=S47uchP57QZYSKU6JTWZW6g%3D%3D</t>
  </si>
  <si>
    <t>https://eproc.rajasthan.gov.in/nicgep/app?component=%24DirectLink_0&amp;page=FrontEndAdvancedSearchResult&amp;service=direct&amp;sp=S%2FrHitGlLno8Cr%2FU8PKpWrA%3D%3D</t>
  </si>
  <si>
    <t>https://eproc.rajasthan.gov.in/nicgep/app?component=%24DirectLink_0&amp;page=FrontEndAdvancedSearchResult&amp;service=direct&amp;sp=SI1fSj49k7zus%2BYiqQwWtBQ%3D%3D</t>
  </si>
  <si>
    <t>https://eproc.rajasthan.gov.in/nicgep/app?component=%24DirectLink_0&amp;page=FrontEndAdvancedSearchResult&amp;service=direct&amp;sp=SFrghU%2FfjHyDENMwu6mjfmA%3D%3D</t>
  </si>
  <si>
    <t>https://eproc.rajasthan.gov.in/nicgep/app?component=%24DirectLink_0&amp;page=FrontEndAdvancedSearchResult&amp;service=direct&amp;sp=Se7b8s4itJoEgSYi14NfIJQ%3D%3D</t>
  </si>
  <si>
    <t>https://eproc.rajasthan.gov.in/nicgep/app?component=%24DirectLink_0&amp;page=FrontEndAdvancedSearchResult&amp;service=direct&amp;sp=SmDPgMQMvks%2BY3qjcRjFwoQ%3D%3D</t>
  </si>
  <si>
    <t>https://eproc.rajasthan.gov.in/nicgep/app?component=%24DirectLink_0&amp;page=FrontEndAdvancedSearchResult&amp;service=direct&amp;sp=SK3AtHwxoFhouoDoxbzAiDg%3D%3D</t>
  </si>
  <si>
    <t>https://eproc.rajasthan.gov.in/nicgep/app?component=%24DirectLink_0&amp;page=FrontEndAdvancedSearchResult&amp;service=direct&amp;sp=S4HQbuhrFVHGczic9XJIcig%3D%3D</t>
  </si>
  <si>
    <t>https://eproc.rajasthan.gov.in/nicgep/app?component=%24DirectLink_0&amp;page=FrontEndAdvancedSearchResult&amp;service=direct&amp;sp=SPTepCvPzbqIAmoZoXXN3tg%3D%3D</t>
  </si>
  <si>
    <t>https://eproc.rajasthan.gov.in/nicgep/app?component=%24DirectLink_0&amp;page=FrontEndAdvancedSearchResult&amp;service=direct&amp;sp=SRkkZhYjJZmR%2B17W523uFZA%3D%3D</t>
  </si>
  <si>
    <t>https://eproc.rajasthan.gov.in/nicgep/app?component=%24DirectLink_0&amp;page=FrontEndAdvancedSearchResult&amp;service=direct&amp;sp=SPtaSLu92xbTAX%2Fnu3ZgPLA%3D%3D</t>
  </si>
  <si>
    <t>https://eproc.rajasthan.gov.in/nicgep/app?component=%24DirectLink_0&amp;page=FrontEndAdvancedSearchResult&amp;service=direct&amp;sp=SdiGQxuKH4UNTMO05Jdzu4Q%3D%3D</t>
  </si>
  <si>
    <t>https://eproc.rajasthan.gov.in/nicgep/app?component=%24DirectLink_0&amp;page=FrontEndAdvancedSearchResult&amp;service=direct&amp;sp=SxnNcP%2BBgjs%2BrU9yg4rzLLw%3D%3D</t>
  </si>
  <si>
    <t>https://eproc.rajasthan.gov.in/nicgep/app?component=%24DirectLink_0&amp;page=FrontEndAdvancedSearchResult&amp;service=direct&amp;sp=S%2FC1e3kNPGOvzsvtTtK9cnQ%3D%3D</t>
  </si>
  <si>
    <t>https://eproc.rajasthan.gov.in/nicgep/app?component=%24DirectLink_0&amp;page=FrontEndAdvancedSearchResult&amp;service=direct&amp;sp=SN%2BAII6MmqFtuWdbgN7NCrw%3D%3D</t>
  </si>
  <si>
    <t>https://eproc.rajasthan.gov.in/nicgep/app?component=%24DirectLink_0&amp;page=FrontEndAdvancedSearchResult&amp;service=direct&amp;sp=S3KTthe54noubBBor%2FHtJPA%3D%3D</t>
  </si>
  <si>
    <t>https://eproc.rajasthan.gov.in/nicgep/app?component=%24DirectLink_0&amp;page=FrontEndAdvancedSearchResult&amp;service=direct&amp;sp=SBlzu0BcLZ5BBSOdOaI5f5A%3D%3D</t>
  </si>
  <si>
    <t>https://eproc.rajasthan.gov.in/nicgep/app?component=%24DirectLink_0&amp;page=FrontEndAdvancedSearchResult&amp;service=direct&amp;sp=Sluemc1IGI%2FlBVobjzBp1EA%3D%3D</t>
  </si>
  <si>
    <t>https://eproc.rajasthan.gov.in/nicgep/app?component=%24DirectLink_0&amp;page=FrontEndAdvancedSearchResult&amp;service=direct&amp;sp=Sb8YEzkMDDzftQOHW16N1KQ%3D%3D</t>
  </si>
  <si>
    <t>https://eproc.rajasthan.gov.in/nicgep/app?component=%24DirectLink_0&amp;page=FrontEndAdvancedSearchResult&amp;service=direct&amp;sp=SmJGburlxiOnWSeyZOKZFFA%3D%3D</t>
  </si>
  <si>
    <t>https://eproc.rajasthan.gov.in/nicgep/app?component=%24DirectLink_0&amp;page=FrontEndAdvancedSearchResult&amp;service=direct&amp;sp=SbuOyhg13bGNhadnITJxTUQ%3D%3D</t>
  </si>
  <si>
    <t>https://eproc.rajasthan.gov.in/nicgep/app?component=%24DirectLink_0&amp;page=FrontEndAdvancedSearchResult&amp;service=direct&amp;sp=S%2FFH1gA1MKDijhR%2Bgm6mlNg%3D%3D</t>
  </si>
  <si>
    <t>https://eproc.rajasthan.gov.in/nicgep/app?component=%24DirectLink_0&amp;page=FrontEndAdvancedSearchResult&amp;service=direct&amp;sp=S8ep9Gn23%2FKPEN%2FELpw8BrA%3D%3D</t>
  </si>
  <si>
    <t>https://eproc.rajasthan.gov.in/nicgep/app?component=%24DirectLink_0&amp;page=FrontEndAdvancedSearchResult&amp;service=direct&amp;sp=S2LCFRMVFZKc4JkcvXefpbA%3D%3D</t>
  </si>
  <si>
    <t>https://eproc.rajasthan.gov.in/nicgep/app?component=%24DirectLink_0&amp;page=FrontEndAdvancedSearchResult&amp;service=direct&amp;sp=SyQlsfrypX2HgYWGMDAc2eA%3D%3D</t>
  </si>
  <si>
    <t>https://eproc.rajasthan.gov.in/nicgep/app?component=%24DirectLink_0&amp;page=FrontEndAdvancedSearchResult&amp;service=direct&amp;sp=SIGlzeng4eNShE9m0Z351pA%3D%3D</t>
  </si>
  <si>
    <t>https://eproc.rajasthan.gov.in/nicgep/app?component=%24DirectLink_0&amp;page=FrontEndAdvancedSearchResult&amp;service=direct&amp;sp=SZNkOWGdlHNS73SvFXq%2FFjQ%3D%3D</t>
  </si>
  <si>
    <t>https://eproc.rajasthan.gov.in/nicgep/app?component=%24DirectLink_0&amp;page=FrontEndAdvancedSearchResult&amp;service=direct&amp;sp=SPU9Yqk76CY7DwEFLhrwcUA%3D%3D</t>
  </si>
  <si>
    <t>https://eproc.rajasthan.gov.in/nicgep/app?component=%24DirectLink_0&amp;page=FrontEndAdvancedSearchResult&amp;service=direct&amp;sp=S5WYvrdJjR8tH018Mg3d8pw%3D%3D</t>
  </si>
  <si>
    <t>https://eproc.rajasthan.gov.in/nicgep/app?component=%24DirectLink_0&amp;page=FrontEndAdvancedSearchResult&amp;service=direct&amp;sp=SeYi38eTukLZ6ghTpwEcsuA%3D%3D</t>
  </si>
  <si>
    <t>https://eproc.rajasthan.gov.in/nicgep/app?component=%24DirectLink_0&amp;page=FrontEndAdvancedSearchResult&amp;service=direct&amp;sp=SzLA59TsdOdUpkxS%2FcBfnJw%3D%3D</t>
  </si>
  <si>
    <t>https://eproc.rajasthan.gov.in/nicgep/app?component=%24DirectLink_0&amp;page=FrontEndAdvancedSearchResult&amp;service=direct&amp;sp=S9PAqQa0hDD2yeY1V5L%2FGzw%3D%3D</t>
  </si>
  <si>
    <t>https://eproc.rajasthan.gov.in/nicgep/app?component=%24DirectLink_0&amp;page=FrontEndAdvancedSearchResult&amp;service=direct&amp;sp=StjgP6jl0WcqM3C8gm5h45Q%3D%3D</t>
  </si>
  <si>
    <t>https://eproc.rajasthan.gov.in/nicgep/app?component=%24DirectLink_0&amp;page=FrontEndAdvancedSearchResult&amp;service=direct&amp;sp=S4O2cJO%2Bes1wx6ogAmvoihw%3D%3D</t>
  </si>
  <si>
    <t>https://eproc.rajasthan.gov.in/nicgep/app?component=%24DirectLink_0&amp;page=FrontEndAdvancedSearchResult&amp;service=direct&amp;sp=SIeTN4IDy%2BDHjyhZYypZyCw%3D%3D</t>
  </si>
  <si>
    <t>https://eproc.rajasthan.gov.in/nicgep/app?component=%24DirectLink_0&amp;page=FrontEndAdvancedSearchResult&amp;service=direct&amp;sp=Sce37ev2G%2FLjtCgDA4aGDdQ%3D%3D</t>
  </si>
  <si>
    <t>https://eproc.rajasthan.gov.in/nicgep/app?component=%24DirectLink_0&amp;page=FrontEndAdvancedSearchResult&amp;service=direct&amp;sp=S1RiXx2UfmhKPfsIY4Ophyg%3D%3D</t>
  </si>
  <si>
    <t>https://eproc.rajasthan.gov.in/nicgep/app?component=%24DirectLink_0&amp;page=FrontEndAdvancedSearchResult&amp;service=direct&amp;sp=SKxjX9btXmId2oQ9WK7Pp2Q%3D%3D</t>
  </si>
  <si>
    <t>https://eproc.rajasthan.gov.in/nicgep/app?component=%24DirectLink_0&amp;page=FrontEndAdvancedSearchResult&amp;service=direct&amp;sp=SaFx58NbCmUrz6m1caGsi9g%3D%3D</t>
  </si>
  <si>
    <t>https://eproc.rajasthan.gov.in/nicgep/app?component=%24DirectLink_0&amp;page=FrontEndAdvancedSearchResult&amp;service=direct&amp;sp=S8ES3hE%2FaSxKaP8FpK8P9uw%3D%3D,https://www.tender18india.com/Documents/FileDownload?FileName=TenderDocuments/135/2024_RSMSB_391439_1/Tendernotice_1.pdf,https://www.tender18india.com/Documents/FileDownload?FileName=TenderDocuments/135/2024_RSMSB_391439_1/work_699610.zip</t>
  </si>
  <si>
    <t>https://eproc.rajasthan.gov.in/nicgep/app?component=%24DirectLink_0&amp;page=FrontEndAdvancedSearchResult&amp;service=direct&amp;sp=SrV4HZeaZLtQz1MTFPnaIog%3D%3D</t>
  </si>
  <si>
    <t>https://eproc.rajasthan.gov.in/nicgep/app?component=%24DirectLink_0&amp;page=FrontEndAdvancedSearchResult&amp;service=direct&amp;sp=SdI2Tb%2FkoatDxz%2BqUmonpAg%3D%3D</t>
  </si>
  <si>
    <t>https://eproc.rajasthan.gov.in/nicgep/app?component=%24DirectLink_0&amp;page=FrontEndAdvancedSearchResult&amp;service=direct&amp;sp=SS6tFeTQEfKfH%2B44Ouji1tQ%3D%3D</t>
  </si>
  <si>
    <t>https://eproc.rajasthan.gov.in/nicgep/app?component=%24DirectLink_0&amp;page=FrontEndAdvancedSearchResult&amp;service=direct&amp;sp=SpF9Yf6gmbUReLl0hT%2BlTig%3D%3D</t>
  </si>
  <si>
    <t>https://eproc.rajasthan.gov.in/nicgep/app?component=%24DirectLink_0&amp;page=FrontEndAdvancedSearchResult&amp;service=direct&amp;sp=SmCFNbWnQe73iPJaS1Bt9mQ%3D%3D</t>
  </si>
  <si>
    <t>https://eproc.rajasthan.gov.in/nicgep/app?component=%24DirectLink_0&amp;page=FrontEndAdvancedSearchResult&amp;service=direct&amp;sp=S3frkll7cyf6uHvgSsk8YCg%3D%3D</t>
  </si>
  <si>
    <t>https://eproc.rajasthan.gov.in/nicgep/app?component=%24DirectLink_0&amp;page=FrontEndAdvancedSearchResult&amp;service=direct&amp;sp=SCvud6vxe909Az8LhjPHyTA%3D%3D</t>
  </si>
  <si>
    <t>https://eproc.rajasthan.gov.in/nicgep/app?component=%24DirectLink_0&amp;page=FrontEndAdvancedSearchResult&amp;service=direct&amp;sp=SnNeCxqON4%2BLgYYl0cQUEug%3D%3D</t>
  </si>
  <si>
    <t>https://eproc.rajasthan.gov.in/nicgep/app?component=%24DirectLink_0&amp;page=FrontEndAdvancedSearchResult&amp;service=direct&amp;sp=SlJvY3xS3%2BZ%2FebTDb3AHGHQ%3D%3D</t>
  </si>
  <si>
    <t>https://eproc.rajasthan.gov.in/nicgep/app?component=%24DirectLink_0&amp;page=FrontEndAdvancedSearchResult&amp;service=direct&amp;sp=SF8YM4x7IdGRpHXkPDOsF%2BA%3D%3D</t>
  </si>
  <si>
    <t>https://eproc.rajasthan.gov.in/nicgep/app?component=%24DirectLink_0&amp;page=FrontEndAdvancedSearchResult&amp;service=direct&amp;sp=SxpWdsg3scDDgAFS7rahFng%3D%3D</t>
  </si>
  <si>
    <t>https://eproc.rajasthan.gov.in/nicgep/app?component=%24DirectLink_0&amp;page=FrontEndAdvancedSearchResult&amp;service=direct&amp;sp=ShideArdr0eJ%2FT1HAqr2gow%3D%3D</t>
  </si>
  <si>
    <t>https://eproc.rajasthan.gov.in/nicgep/app?component=%24DirectLink_0&amp;page=FrontEndAdvancedSearchResult&amp;service=direct&amp;sp=SBcWEbPluTTTM8sP%2FVWe83A%3D%3D</t>
  </si>
  <si>
    <t>https://eproc.rajasthan.gov.in/nicgep/app?component=%24DirectLink_0&amp;page=FrontEndAdvancedSearchResult&amp;service=direct&amp;sp=Si1YYRcw4uViRWBNH1Zz8KA%3D%3D</t>
  </si>
  <si>
    <t>https://eproc.rajasthan.gov.in/nicgep/app?component=%24DirectLink_0&amp;page=FrontEndAdvancedSearchResult&amp;service=direct&amp;sp=S2cZpnyNYw1DEdxAZj7umjw%3D%3D</t>
  </si>
  <si>
    <t>https://eproc.rajasthan.gov.in/nicgep/app?component=%24DirectLink_0&amp;page=FrontEndAdvancedSearchResult&amp;service=direct&amp;sp=SwzQKZOfDXJfkVFw%2BzMMC2Q%3D%3D</t>
  </si>
  <si>
    <t>https://eproc.rajasthan.gov.in/nicgep/app?component=%24DirectLink_0&amp;page=FrontEndAdvancedSearchResult&amp;service=direct&amp;sp=SwPuyWUFOypvQZ8J37GuSag%3D%3D</t>
  </si>
  <si>
    <t>https://eproc.rajasthan.gov.in/nicgep/app?component=%24DirectLink_0&amp;page=FrontEndAdvancedSearchResult&amp;service=direct&amp;sp=S4xeSM1BkNt6emfhF0TNtzg%3D%3D</t>
  </si>
  <si>
    <t>https://eproc.rajasthan.gov.in/nicgep/app?component=%24DirectLink_0&amp;page=FrontEndAdvancedSearchResult&amp;service=direct&amp;sp=S%2FLqyv4Rt7wjrC3u8RzBCOw%3D%3D</t>
  </si>
  <si>
    <t>https://eproc.rajasthan.gov.in/nicgep/app?component=%24DirectLink_0&amp;page=FrontEndAdvancedSearchResult&amp;service=direct&amp;sp=SaQoezL3%2BmRD2Z0liDI1SDQ%3D%3D</t>
  </si>
  <si>
    <t>https://eproc.rajasthan.gov.in/nicgep/app?component=%24DirectLink_0&amp;page=FrontEndAdvancedSearchResult&amp;service=direct&amp;sp=SyYz2rxN%2F5%2BvYrX64GMBfUg%3D%3D</t>
  </si>
  <si>
    <t>https://eproc.rajasthan.gov.in/nicgep/app?component=%24DirectLink_0&amp;page=FrontEndAdvancedSearchResult&amp;service=direct&amp;sp=S8jnQZBhUhGuEmHQANgE13g%3D%3D</t>
  </si>
  <si>
    <t>https://eproc.rajasthan.gov.in/nicgep/app?component=%24DirectLink_0&amp;page=FrontEndAdvancedSearchResult&amp;service=direct&amp;sp=SUww6NfFCtlF8tA1j%2BTFMig%3D%3D</t>
  </si>
  <si>
    <t>https://eproc.rajasthan.gov.in/nicgep/app?component=%24DirectLink_0&amp;page=FrontEndAdvancedSearchResult&amp;service=direct&amp;sp=S38fEl%2FFLVfq7wLl6HkHa5Q%3D%3D</t>
  </si>
  <si>
    <t>https://eproc.rajasthan.gov.in/nicgep/app?component=%24DirectLink_0&amp;page=FrontEndAdvancedSearchResult&amp;service=direct&amp;sp=SZDgcUHnjxaHc%2BYC9WTMlvA%3D%3D</t>
  </si>
  <si>
    <t>https://eproc.rajasthan.gov.in/nicgep/app?component=%24DirectLink_0&amp;page=FrontEndAdvancedSearchResult&amp;service=direct&amp;sp=SiPiQgVF4M7U7PbhqH85KnA%3D%3D</t>
  </si>
  <si>
    <t>https://eproc.rajasthan.gov.in/nicgep/app?component=%24DirectLink_0&amp;page=FrontEndAdvancedSearchResult&amp;service=direct&amp;sp=SrhUXKTrm04TS0Xgr4JpRjw%3D%3D</t>
  </si>
  <si>
    <t>https://eproc.rajasthan.gov.in/nicgep/app?component=%24DirectLink_0&amp;page=FrontEndAdvancedSearchResult&amp;service=direct&amp;sp=SgKP1WsGWRtY3IBxyK8bQ3Q%3D%3D</t>
  </si>
  <si>
    <t>https://eproc.rajasthan.gov.in/nicgep/app?component=%24DirectLink_0&amp;page=FrontEndAdvancedSearchResult&amp;service=direct&amp;sp=S%2BklgIb8HPwfUt9WESPYXEQ%3D%3D</t>
  </si>
  <si>
    <t>https://eproc.rajasthan.gov.in/nicgep/app?component=%24DirectLink_0&amp;page=FrontEndAdvancedSearchResult&amp;service=direct&amp;sp=Sp%2B6DQId3eTq93FjI3JJ4GA%3D%3D</t>
  </si>
  <si>
    <t>https://eproc.rajasthan.gov.in/nicgep/app?component=%24DirectLink_0&amp;page=FrontEndAdvancedSearchResult&amp;service=direct&amp;sp=SFfb0xz3qX%2FZxj6%2FkTWin5g%3D%3D</t>
  </si>
  <si>
    <t>https://eproc.rajasthan.gov.in/nicgep/app?component=%24DirectLink_0&amp;page=FrontEndAdvancedSearchResult&amp;service=direct&amp;sp=SAFF%2BVJjD8Ahme27vnJlByQ%3D%3D</t>
  </si>
  <si>
    <t>https://eproc.rajasthan.gov.in/nicgep/app?component=%24DirectLink_0&amp;page=FrontEndAdvancedSearchResult&amp;service=direct&amp;sp=S8lTelsosxGCUvQbDYKl60g%3D%3D</t>
  </si>
  <si>
    <t>https://eproc.rajasthan.gov.in/nicgep/app?component=%24DirectLink_0&amp;page=FrontEndAdvancedSearchResult&amp;service=direct&amp;sp=SoQDyHtA1cnxHTUFTigxwsw%3D%3D</t>
  </si>
  <si>
    <t>https://eproc.rajasthan.gov.in/nicgep/app?component=%24DirectLink_0&amp;page=FrontEndAdvancedSearchResult&amp;service=direct&amp;sp=SgM4P42uVwkZzxJ%2BZhapFJg%3D%3D</t>
  </si>
  <si>
    <t>https://eproc.rajasthan.gov.in/nicgep/app?component=%24DirectLink_0&amp;page=FrontEndAdvancedSearchResult&amp;service=direct&amp;sp=StlC0CRRfmdhwqa5SHutd%2Fg%3D%3D</t>
  </si>
  <si>
    <t>https://eproc.rajasthan.gov.in/nicgep/app?component=%24DirectLink_0&amp;page=FrontEndAdvancedSearchResult&amp;service=direct&amp;sp=SsKxVGrF3Nvu6tX85A7HsFQ%3D%3D</t>
  </si>
  <si>
    <t>https://eproc.rajasthan.gov.in/nicgep/app?component=%24DirectLink_0&amp;page=FrontEndAdvancedSearchResult&amp;service=direct&amp;sp=SMUR%2FG9sEU9%2B%2FZlaNIo1Wuw%3D%3D</t>
  </si>
  <si>
    <t>https://eproc.rajasthan.gov.in/nicgep/app?component=%24DirectLink_0&amp;page=FrontEndAdvancedSearchResult&amp;service=direct&amp;sp=SI3L3l2uCWz4ThlZDd0K5gw%3D%3D</t>
  </si>
  <si>
    <t>https://eproc.rajasthan.gov.in/nicgep/app?component=%24DirectLink_0&amp;page=FrontEndAdvancedSearchResult&amp;service=direct&amp;sp=SPeBOfXFCNgV7Q1dPPyiiKA%3D%3D</t>
  </si>
  <si>
    <t>https://eproc.rajasthan.gov.in/nicgep/app?component=%24DirectLink_0&amp;page=FrontEndAdvancedSearchResult&amp;service=direct&amp;sp=SJYR6LSplKeRuS%2F8cwekCuQ%3D%3D</t>
  </si>
  <si>
    <t>https://eproc.rajasthan.gov.in/nicgep/app?component=%24DirectLink_0&amp;page=FrontEndAdvancedSearchResult&amp;service=direct&amp;sp=S%2B5n70vS8D9C0H8nqtmhMSg%3D%3D</t>
  </si>
  <si>
    <t>https://eproc.rajasthan.gov.in/nicgep/app?component=%24DirectLink_0&amp;page=FrontEndAdvancedSearchResult&amp;service=direct&amp;sp=SpPr1jN%2FCkcIoJSeCvwoyvw%3D%3D</t>
  </si>
  <si>
    <t>https://eproc.rajasthan.gov.in/nicgep/app?component=%24DirectLink_0&amp;page=FrontEndAdvancedSearchResult&amp;service=direct&amp;sp=SVNs6Ca8nr3lTel%2FvkWwjfQ%3D%3D</t>
  </si>
  <si>
    <t>https://eproc.rajasthan.gov.in/nicgep/app?component=%24DirectLink_0&amp;page=FrontEndAdvancedSearchResult&amp;service=direct&amp;sp=ST5eOfoVF2NMynTdWOvEuRQ%3D%3D</t>
  </si>
  <si>
    <t>https://eproc.rajasthan.gov.in/nicgep/app?component=%24DirectLink_0&amp;page=FrontEndAdvancedSearchResult&amp;service=direct&amp;sp=SxrSgDms0k%2B%2BEmd32nY4TwA%3D%3D</t>
  </si>
  <si>
    <t>https://eproc.rajasthan.gov.in/nicgep/app?component=%24DirectLink_0&amp;page=FrontEndAdvancedSearchResult&amp;service=direct&amp;sp=Sd%2BRiWdsv8JWAZ5MO5ZpdnQ%3D%3D</t>
  </si>
  <si>
    <t>https://eproc.rajasthan.gov.in/nicgep/app?component=%24DirectLink_0&amp;page=FrontEndAdvancedSearchResult&amp;service=direct&amp;sp=SFHWKS6Qu3P%2BAct0DaACCWA%3D%3D</t>
  </si>
  <si>
    <t>https://eproc.rajasthan.gov.in/nicgep/app?component=%24DirectLink_0&amp;page=FrontEndAdvancedSearchResult&amp;service=direct&amp;sp=SwrF%2BVAT4PB2FH6EWx5unrA%3D%3D</t>
  </si>
  <si>
    <t>https://eproc.rajasthan.gov.in/nicgep/app?component=%24DirectLink_0&amp;page=FrontEndAdvancedSearchResult&amp;service=direct&amp;sp=SXhOs7lZjgm4Oq7gx5sgebQ%3D%3D</t>
  </si>
  <si>
    <t>https://eproc.rajasthan.gov.in/nicgep/app?component=%24DirectLink_0&amp;page=FrontEndAdvancedSearchResult&amp;service=direct&amp;sp=SFQtsABw9isH7TytpE39PtQ%3D%3D</t>
  </si>
  <si>
    <t>https://eproc.rajasthan.gov.in/nicgep/app?component=%24DirectLink_0&amp;page=FrontEndAdvancedSearchResult&amp;service=direct&amp;sp=SZFuryf2cx7E3JdwnWHQ5iQ%3D%3D</t>
  </si>
  <si>
    <t>https://eproc.rajasthan.gov.in/nicgep/app?component=%24DirectLink_0&amp;page=FrontEndAdvancedSearchResult&amp;service=direct&amp;sp=S2qlSAfoeF49BxYSmOErOjA%3D%3D</t>
  </si>
  <si>
    <t>https://eproc.rajasthan.gov.in/nicgep/app?component=%24DirectLink_0&amp;page=FrontEndAdvancedSearchResult&amp;service=direct&amp;sp=SatCleMQESxxedHGh4ZeIpQ%3D%3D</t>
  </si>
  <si>
    <t>https://eproc.rajasthan.gov.in/nicgep/app?component=%24DirectLink_0&amp;page=FrontEndAdvancedSearchResult&amp;service=direct&amp;sp=SYRt8yokK5KuH1cCmsNZLSg%3D%3D</t>
  </si>
  <si>
    <t>https://eproc.rajasthan.gov.in/nicgep/app?component=%24DirectLink_0&amp;page=FrontEndAdvancedSearchResult&amp;service=direct&amp;sp=SFTzBcN5Lt4zd8zzVl%2Bmd2A%3D%3D</t>
  </si>
  <si>
    <t>https://eproc.rajasthan.gov.in/nicgep/app?component=%24DirectLink_0&amp;page=FrontEndAdvancedSearchResult&amp;service=direct&amp;sp=SdsPOObKGik65ANd75AjTLg%3D%3D</t>
  </si>
  <si>
    <t>https://eproc.rajasthan.gov.in/nicgep/app?component=%24DirectLink_0&amp;page=FrontEndAdvancedSearchResult&amp;service=direct&amp;sp=S6bTrIWNTakF9bngF9Hd8iw%3D%3D</t>
  </si>
  <si>
    <t>https://eproc.rajasthan.gov.in/nicgep/app?component=%24DirectLink_0&amp;page=FrontEndAdvancedSearchResult&amp;service=direct&amp;sp=S5NOhlro%2BHgGbl%2BaqOZBsqA%3D%3D</t>
  </si>
  <si>
    <t>https://eproc.rajasthan.gov.in/nicgep/app?component=%24DirectLink_0&amp;page=FrontEndAdvancedSearchResult&amp;service=direct&amp;sp=SOiAHeb6LythoHfdXB2t4gQ%3D%3D</t>
  </si>
  <si>
    <t>https://eproc.rajasthan.gov.in/nicgep/app?component=%24DirectLink_0&amp;page=FrontEndAdvancedSearchResult&amp;service=direct&amp;sp=SkkXTve%2BzUuFXdD6wLUpwfQ%3D%3D</t>
  </si>
  <si>
    <t>https://eproc.rajasthan.gov.in/nicgep/app?component=%24DirectLink_0&amp;page=FrontEndAdvancedSearchResult&amp;service=direct&amp;sp=SQvPSZje9U%2BfnnOkYF1GTcg%3D%3D</t>
  </si>
  <si>
    <t>https://eproc.rajasthan.gov.in/nicgep/app?component=%24DirectLink_0&amp;page=FrontEndAdvancedSearchResult&amp;service=direct&amp;sp=Sy3D7evcnpHWWh0yzlQ9rXA%3D%3D</t>
  </si>
  <si>
    <t>https://eproc.rajasthan.gov.in/nicgep/app?component=%24DirectLink_0&amp;page=FrontEndAdvancedSearchResult&amp;service=direct&amp;sp=SbIKNV3Tu79cAXfXgVWVeXA%3D%3D</t>
  </si>
  <si>
    <t>https://eproc.rajasthan.gov.in/nicgep/app?component=%24DirectLink_0&amp;page=FrontEndAdvancedSearchResult&amp;service=direct&amp;sp=SlsIxQW%2F4VZzSfdQraiF5ow%3D%3D</t>
  </si>
  <si>
    <t>https://eproc.rajasthan.gov.in/nicgep/app?component=%24DirectLink_0&amp;page=FrontEndAdvancedSearchResult&amp;service=direct&amp;sp=SnAPG2%2F54JVbwdLWyKYQN4Q%3D%3D</t>
  </si>
  <si>
    <t>https://eproc.rajasthan.gov.in/nicgep/app?component=%24DirectLink_0&amp;page=FrontEndAdvancedSearchResult&amp;service=direct&amp;sp=SkpAdkWFWz%2BhSKjwAOJXIsw%3D%3D</t>
  </si>
  <si>
    <t>https://eproc.rajasthan.gov.in/nicgep/app?component=%24DirectLink_0&amp;page=FrontEndAdvancedSearchResult&amp;service=direct&amp;sp=SmmA1aR59eMD3%2BZV4j2r3eQ%3D%3D</t>
  </si>
  <si>
    <t>https://eproc.rajasthan.gov.in/nicgep/app?component=%24DirectLink_0&amp;page=FrontEndAdvancedSearchResult&amp;service=direct&amp;sp=SiPteahvdZKiGiUQHkFFdBg%3D%3D</t>
  </si>
  <si>
    <t>https://eproc.rajasthan.gov.in/nicgep/app?component=%24DirectLink_0&amp;page=FrontEndAdvancedSearchResult&amp;service=direct&amp;sp=Sb9MywSpRwF6QsO6Z7BBBQQ%3D%3D</t>
  </si>
  <si>
    <t>https://eproc.rajasthan.gov.in/nicgep/app?component=%24DirectLink_0&amp;page=FrontEndAdvancedSearchResult&amp;service=direct&amp;sp=SRtW%2B0qQIvat1eMjcclHtBg%3D%3D</t>
  </si>
  <si>
    <t>https://eproc.rajasthan.gov.in/nicgep/app?component=%24DirectLink_0&amp;page=FrontEndAdvancedSearchResult&amp;service=direct&amp;sp=S5osNK2wNjDHxB%2BWLDTAr8w%3D%3D</t>
  </si>
  <si>
    <t>https://eproc.rajasthan.gov.in/nicgep/app?component=%24DirectLink_0&amp;page=FrontEndAdvancedSearchResult&amp;service=direct&amp;sp=SG1CgHY%2BldvOIX3C30rdpWA%3D%3D</t>
  </si>
  <si>
    <t>https://eproc.rajasthan.gov.in/nicgep/app?component=%24DirectLink_0&amp;page=FrontEndAdvancedSearchResult&amp;service=direct&amp;sp=SNQsdHjD3L2ReT80z3XN8VQ%3D%3D</t>
  </si>
  <si>
    <t>https://eproc.rajasthan.gov.in/nicgep/app?component=%24DirectLink_0&amp;page=FrontEndAdvancedSearchResult&amp;service=direct&amp;sp=SCyckqUcqQny4dFeJ0TPnPQ%3D%3D</t>
  </si>
  <si>
    <t>https://eproc.rajasthan.gov.in/nicgep/app?component=%24DirectLink_0&amp;page=FrontEndAdvancedSearchResult&amp;service=direct&amp;sp=SX4UQCaPERyqescXfXi%2B8gQ%3D%3D</t>
  </si>
  <si>
    <t>https://eproc.rajasthan.gov.in/nicgep/app?component=%24DirectLink_0&amp;page=FrontEndAdvancedSearchResult&amp;service=direct&amp;sp=S86YxFAmoW1C8tEMIOnVVBA%3D%3D</t>
  </si>
  <si>
    <t>https://eproc.rajasthan.gov.in/nicgep/app?component=%24DirectLink_0&amp;page=FrontEndAdvancedSearchResult&amp;service=direct&amp;sp=SlCt6u6EcBgsolyq849hTcw%3D%3D</t>
  </si>
  <si>
    <t>https://eproc.rajasthan.gov.in/nicgep/app?component=%24DirectLink_0&amp;page=FrontEndAdvancedSearchResult&amp;service=direct&amp;sp=SlzU%2FIYpY2Uk0K8XT34%2BDmw%3D%3D</t>
  </si>
  <si>
    <t>https://eproc.rajasthan.gov.in/nicgep/app?component=%24DirectLink_0&amp;page=FrontEndAdvancedSearchResult&amp;service=direct&amp;sp=S4tiPBbhZIVyObd2WBn70kw%3D%3D</t>
  </si>
  <si>
    <t>https://eproc.rajasthan.gov.in/nicgep/app?component=%24DirectLink_0&amp;page=FrontEndAdvancedSearchResult&amp;service=direct&amp;sp=SLxXg11ujbrV9nGteSd3w%2BA%3D%3D</t>
  </si>
  <si>
    <t>https://eproc.rajasthan.gov.in/nicgep/app?component=%24DirectLink_0&amp;page=FrontEndAdvancedSearchResult&amp;service=direct&amp;sp=SH8CeW1Zq8CGLykJ4mAkVyg%3D%3D</t>
  </si>
  <si>
    <t>https://eproc.rajasthan.gov.in/nicgep/app?component=%24DirectLink_0&amp;page=FrontEndAdvancedSearchResult&amp;service=direct&amp;sp=S2G7yn5kdlgokmOe%2Fr%2Bh4XA%3D%3D</t>
  </si>
  <si>
    <t>https://eproc.rajasthan.gov.in/nicgep/app?component=%24DirectLink_0&amp;page=FrontEndAdvancedSearchResult&amp;service=direct&amp;sp=STqLCDeTr7w6rJXTaextlEQ%3D%3D</t>
  </si>
  <si>
    <t>https://eproc.rajasthan.gov.in/nicgep/app?component=%24DirectLink_0&amp;page=FrontEndAdvancedSearchResult&amp;service=direct&amp;sp=S2xW9lMQD2AOvenvF5WCYyw%3D%3D</t>
  </si>
  <si>
    <t>https://eproc.rajasthan.gov.in/nicgep/app?component=%24DirectLink_0&amp;page=FrontEndAdvancedSearchResult&amp;service=direct&amp;sp=S9saQZH%2FdYoC%2FV75Elr3MQQ%3D%3D</t>
  </si>
  <si>
    <t>https://eproc.rajasthan.gov.in/nicgep/app?component=%24DirectLink_0&amp;page=FrontEndAdvancedSearchResult&amp;service=direct&amp;sp=SbqdiOS3LS1OuWAvpLIKYmw%3D%3D</t>
  </si>
  <si>
    <t>https://eproc.rajasthan.gov.in/nicgep/app?component=%24DirectLink_0&amp;page=FrontEndAdvancedSearchResult&amp;service=direct&amp;sp=SALuz8TX0DCtB7Kg59n3JxA%3D%3D</t>
  </si>
  <si>
    <t>https://eproc.rajasthan.gov.in/nicgep/app?component=%24DirectLink_0&amp;page=FrontEndAdvancedSearchResult&amp;service=direct&amp;sp=SJIe4Zs4TCAWMpBA%2BU5D1Cg%3D%3D</t>
  </si>
  <si>
    <t>https://eproc.rajasthan.gov.in/nicgep/app?component=%24DirectLink_0&amp;page=FrontEndAdvancedSearchResult&amp;service=direct&amp;sp=ShdnOUVBTy7bir1pkfLGoEg%3D%3D</t>
  </si>
  <si>
    <t>https://eproc.rajasthan.gov.in/nicgep/app?component=%24DirectLink_0&amp;page=FrontEndAdvancedSearchResult&amp;service=direct&amp;sp=SiYHqrJibIXTfUljZLL7sBA%3D%3D</t>
  </si>
  <si>
    <t>https://eproc.rajasthan.gov.in/nicgep/app?component=%24DirectLink_0&amp;page=FrontEndAdvancedSearchResult&amp;service=direct&amp;sp=SLkjRUdnn97bpjJnykdM0lA%3D%3D</t>
  </si>
  <si>
    <t>https://eproc.rajasthan.gov.in/nicgep/app?component=%24DirectLink_0&amp;page=FrontEndAdvancedSearchResult&amp;service=direct&amp;sp=SuxBGosGpG5slBlycVS%2FrGQ%3D%3D</t>
  </si>
  <si>
    <t>https://eproc.rajasthan.gov.in/nicgep/app?component=%24DirectLink_0&amp;page=FrontEndAdvancedSearchResult&amp;service=direct&amp;sp=SGngeljrx%2FsFFOF5Y0q2A1w%3D%3D</t>
  </si>
  <si>
    <t>https://eproc.rajasthan.gov.in/nicgep/app?component=%24DirectLink_0&amp;page=FrontEndAdvancedSearchResult&amp;service=direct&amp;sp=StETIgCUx4S1ADv8OOI%2Bbww%3D%3D</t>
  </si>
  <si>
    <t>https://eproc.rajasthan.gov.in/nicgep/app?component=%24DirectLink_0&amp;page=FrontEndAdvancedSearchResult&amp;service=direct&amp;sp=Sou5FWx%2Fv7qRy7A3yazRquw%3D%3D</t>
  </si>
  <si>
    <t>https://eproc.rajasthan.gov.in/nicgep/app?component=%24DirectLink_0&amp;page=FrontEndAdvancedSearchResult&amp;service=direct&amp;sp=SULRigTa2XhsmLQ8Ubv%2Bh8w%3D%3D</t>
  </si>
  <si>
    <t>https://eproc.rajasthan.gov.in/nicgep/app?component=%24DirectLink_0&amp;page=FrontEndAdvancedSearchResult&amp;service=direct&amp;sp=S%2FzWrPP5MMseKvUQ3vc9jKw%3D%3D</t>
  </si>
  <si>
    <t>https://eproc.rajasthan.gov.in/nicgep/app?component=%24DirectLink_0&amp;page=FrontEndAdvancedSearchResult&amp;service=direct&amp;sp=SOT57x1dr%2FA78RXFkqITAJw%3D%3D</t>
  </si>
  <si>
    <t>https://eproc.rajasthan.gov.in/nicgep/app?component=%24DirectLink_0&amp;page=FrontEndAdvancedSearchResult&amp;service=direct&amp;sp=SfKPx5vihhBMVIQXF3dUOHQ%3D%3D</t>
  </si>
  <si>
    <t>https://eproc.rajasthan.gov.in/nicgep/app?component=%24DirectLink_0&amp;page=FrontEndAdvancedSearchResult&amp;service=direct&amp;sp=S3zvD17OArPW%2BQ86XJjSUTg%3D%3D</t>
  </si>
  <si>
    <t>https://eproc.rajasthan.gov.in/nicgep/app?component=%24DirectLink_0&amp;page=FrontEndAdvancedSearchResult&amp;service=direct&amp;sp=ScbtqpBzdK8WCxu7loKbQHQ%3D%3D</t>
  </si>
  <si>
    <t>https://eproc.rajasthan.gov.in/nicgep/app?component=%24DirectLink_0&amp;page=FrontEndAdvancedSearchResult&amp;service=direct&amp;sp=SbGm7e1AyT2uzJUc6QzdecA%3D%3D</t>
  </si>
  <si>
    <t>https://eproc.rajasthan.gov.in/nicgep/app?component=%24DirectLink_0&amp;page=FrontEndAdvancedSearchResult&amp;service=direct&amp;sp=SqLYPrRDM3TfLQGS33NPmkw%3D%3D</t>
  </si>
  <si>
    <t>https://eproc.rajasthan.gov.in/nicgep/app?component=%24DirectLink_0&amp;page=FrontEndAdvancedSearchResult&amp;service=direct&amp;sp=S%2BpPm79r72Ly3Me7zYW2K1Q%3D%3D</t>
  </si>
  <si>
    <t>https://eproc.rajasthan.gov.in/nicgep/app?component=%24DirectLink_0&amp;page=FrontEndAdvancedSearchResult&amp;service=direct&amp;sp=SJxHQCN3kL1FbzLdCvSIkLQ%3D%3D</t>
  </si>
  <si>
    <t>https://eproc.rajasthan.gov.in/nicgep/app?component=%24DirectLink_0&amp;page=FrontEndAdvancedSearchResult&amp;service=direct&amp;sp=S8wdPZNx8T6fTALJrOPNECA%3D%3D</t>
  </si>
  <si>
    <t>https://eproc.rajasthan.gov.in/nicgep/app?component=%24DirectLink_0&amp;page=FrontEndAdvancedSearchResult&amp;service=direct&amp;sp=Sf7uPio309Xr6jQjmKc03ww%3D%3D</t>
  </si>
  <si>
    <t>https://eproc.rajasthan.gov.in/nicgep/app?component=%24DirectLink_0&amp;page=FrontEndAdvancedSearchResult&amp;service=direct&amp;sp=SOY26BkaJs%2B%2BA9Zv8SKz43Q%3D%3D</t>
  </si>
  <si>
    <t>https://eproc.rajasthan.gov.in/nicgep/app?component=%24DirectLink_0&amp;page=FrontEndAdvancedSearchResult&amp;service=direct&amp;sp=S3XCw7MBsyT%2Fk8mkoSfhUlA%3D%3D</t>
  </si>
  <si>
    <t>https://eproc.rajasthan.gov.in/nicgep/app?component=%24DirectLink_0&amp;page=FrontEndAdvancedSearchResult&amp;service=direct&amp;sp=S44QVZnCEkfHF6lXgM%2FreHQ%3D%3D</t>
  </si>
  <si>
    <t>https://eproc.rajasthan.gov.in/nicgep/app?component=%24DirectLink_0&amp;page=FrontEndAdvancedSearchResult&amp;service=direct&amp;sp=S687ifgazD9qAO03%2B0oW1MA%3D%3D</t>
  </si>
  <si>
    <t>https://eproc.rajasthan.gov.in/nicgep/app?component=%24DirectLink_0&amp;page=FrontEndAdvancedSearchResult&amp;service=direct&amp;sp=S1p64sXiTphdOI4t2pXfJKA%3D%3D</t>
  </si>
  <si>
    <t>https://eproc.rajasthan.gov.in/nicgep/app?component=%24DirectLink_0&amp;page=FrontEndAdvancedSearchResult&amp;service=direct&amp;sp=SYIbcI0ubZl86aLZeyrscqg%3D%3D</t>
  </si>
  <si>
    <t>https://eproc.rajasthan.gov.in/nicgep/app?component=%24DirectLink_0&amp;page=FrontEndAdvancedSearchResult&amp;service=direct&amp;sp=Sa%2FSHxOfsy0uG7SxhvXSXpA%3D%3D</t>
  </si>
  <si>
    <t>https://eproc.rajasthan.gov.in/nicgep/app?component=%24DirectLink_0&amp;page=FrontEndAdvancedSearchResult&amp;service=direct&amp;sp=SHhDMC2UOy6M4RJukV5FwBQ%3D%3D</t>
  </si>
  <si>
    <t>https://eproc.rajasthan.gov.in/nicgep/app?component=%24DirectLink_0&amp;page=FrontEndAdvancedSearchResult&amp;service=direct&amp;sp=ScxV%2BLqjOtGMYU%2FsbVvRQWA%3D%3D</t>
  </si>
  <si>
    <t>https://eproc.rajasthan.gov.in/nicgep/app?component=%24DirectLink_0&amp;page=FrontEndAdvancedSearchResult&amp;service=direct&amp;sp=SMtTSUehMMRIXzTpeWnGcUw%3D%3D</t>
  </si>
  <si>
    <t>https://eproc.rajasthan.gov.in/nicgep/app?component=%24DirectLink_0&amp;page=FrontEndAdvancedSearchResult&amp;service=direct&amp;sp=S9%2FYmxGJLbpNvD7NNHuNNLw%3D%3D</t>
  </si>
  <si>
    <t>https://eproc.rajasthan.gov.in/nicgep/app?component=%24DirectLink_0&amp;page=FrontEndAdvancedSearchResult&amp;service=direct&amp;sp=SiUUkioEK8QVjPejaQM8Dzw%3D%3D</t>
  </si>
  <si>
    <t>https://eproc.rajasthan.gov.in/nicgep/app?component=%24DirectLink_0&amp;page=FrontEndAdvancedSearchResult&amp;service=direct&amp;sp=SAi7t2t1FCMkOPBS1FqfYXQ%3D%3D</t>
  </si>
  <si>
    <t>https://eproc.rajasthan.gov.in/nicgep/app?component=%24DirectLink_0&amp;page=FrontEndAdvancedSearchResult&amp;service=direct&amp;sp=SRA5ZOXXG6oCZ4xlKDJQfGw%3D%3D</t>
  </si>
  <si>
    <t>https://eproc.rajasthan.gov.in/nicgep/app?component=%24DirectLink_0&amp;page=FrontEndAdvancedSearchResult&amp;service=direct&amp;sp=SzKBX2mwjM6mnbqZVvuf%2Bqw%3D%3D</t>
  </si>
  <si>
    <t>https://eproc.rajasthan.gov.in/nicgep/app?component=%24DirectLink_0&amp;page=FrontEndAdvancedSearchResult&amp;service=direct&amp;sp=SnHVY12Otbd%2BJ4vjwbBP8sA%3D%3D</t>
  </si>
  <si>
    <t>https://eproc.rajasthan.gov.in/nicgep/app?component=%24DirectLink_0&amp;page=FrontEndAdvancedSearchResult&amp;service=direct&amp;sp=SrlHWeph4LBIAslMACDNOKg%3D%3D</t>
  </si>
  <si>
    <t>https://eproc.rajasthan.gov.in/nicgep/app?component=%24DirectLink_0&amp;page=FrontEndAdvancedSearchResult&amp;service=direct&amp;sp=Sb3se2hpfPkMfuf4upVCuQw%3D%3D</t>
  </si>
  <si>
    <t>https://eproc.rajasthan.gov.in/nicgep/app?component=%24DirectLink_0&amp;page=FrontEndAdvancedSearchResult&amp;service=direct&amp;sp=STjcTU5bOGhxJJaas7QFp8A%3D%3D</t>
  </si>
  <si>
    <t>https://eproc.rajasthan.gov.in/nicgep/app?component=%24DirectLink_0&amp;page=FrontEndAdvancedSearchResult&amp;service=direct&amp;sp=SbT1j6dzZrLE8zOYmHiDDHA%3D%3D</t>
  </si>
  <si>
    <t>https://eproc.rajasthan.gov.in/nicgep/app?component=%24DirectLink_0&amp;page=FrontEndAdvancedSearchResult&amp;service=direct&amp;sp=SwYrwhFX7EjApTDSPe9yZJQ%3D%3D</t>
  </si>
  <si>
    <t>https://eproc.rajasthan.gov.in/nicgep/app?component=%24DirectLink_0&amp;page=FrontEndAdvancedSearchResult&amp;service=direct&amp;sp=SPtnO9NqPbv19sKhc%2BUYQ2A%3D%3D</t>
  </si>
  <si>
    <t>https://eproc.rajasthan.gov.in/nicgep/app?component=%24DirectLink_0&amp;page=FrontEndAdvancedSearchResult&amp;service=direct&amp;sp=SnCX8OyZ%2B6mjqyfNVLl5NgA%3D%3D</t>
  </si>
  <si>
    <t>https://eproc.rajasthan.gov.in/nicgep/app?component=%24DirectLink_0&amp;page=FrontEndAdvancedSearchResult&amp;service=direct&amp;sp=SDL41r47xNNBdI4TWphR%2Fzg%3D%3D</t>
  </si>
  <si>
    <t>https://eproc.rajasthan.gov.in/nicgep/app?component=%24DirectLink_0&amp;page=FrontEndAdvancedSearchResult&amp;service=direct&amp;sp=SJr%2FweJUeCuRqGoTxJ6VyEg%3D%3D</t>
  </si>
  <si>
    <t>https://eproc.rajasthan.gov.in/nicgep/app?component=%24DirectLink_0&amp;page=FrontEndAdvancedSearchResult&amp;service=direct&amp;sp=SWA6h5adf40bO%2F6BSYjfnHw%3D%3D</t>
  </si>
  <si>
    <t>https://eproc.rajasthan.gov.in/nicgep/app?component=%24DirectLink_0&amp;page=FrontEndAdvancedSearchResult&amp;service=direct&amp;sp=S7M46LFQcmaQ4StVnYjGeWQ%3D%3D</t>
  </si>
  <si>
    <t>https://eproc.rajasthan.gov.in/nicgep/app?component=%24DirectLink_0&amp;page=FrontEndAdvancedSearchResult&amp;service=direct&amp;sp=S4JSbPgT6%2BGnqoPIzI1RpvQ%3D%3D</t>
  </si>
  <si>
    <t>https://eproc.rajasthan.gov.in/nicgep/app?component=%24DirectLink_0&amp;page=FrontEndAdvancedSearchResult&amp;service=direct&amp;sp=Sfh2l2EUfji5ouBiVaZkkCA%3D%3D</t>
  </si>
  <si>
    <t>https://eproc.rajasthan.gov.in/nicgep/app?component=%24DirectLink_0&amp;page=FrontEndAdvancedSearchResult&amp;service=direct&amp;sp=SS3uHKmxE1cnQjksamwtp3Q%3D%3D</t>
  </si>
  <si>
    <t>https://eproc.rajasthan.gov.in/nicgep/app?component=%24DirectLink_0&amp;page=FrontEndAdvancedSearchResult&amp;service=direct&amp;sp=SzYq7XFt%2Fld6AU02R1VVdWg%3D%3D</t>
  </si>
  <si>
    <t>https://eproc.rajasthan.gov.in/nicgep/app?component=%24DirectLink_0&amp;page=FrontEndAdvancedSearchResult&amp;service=direct&amp;sp=SL9VvsZmVSUYe7iEvxaziSw%3D%3D</t>
  </si>
  <si>
    <t>https://eproc.rajasthan.gov.in/nicgep/app?component=%24DirectLink_0&amp;page=FrontEndAdvancedSearchResult&amp;service=direct&amp;sp=Schptod0DXUicO0%2B4Y7vm3g%3D%3D</t>
  </si>
  <si>
    <t>https://eproc.rajasthan.gov.in/nicgep/app?component=%24DirectLink_0&amp;page=FrontEndAdvancedSearchResult&amp;service=direct&amp;sp=Sz6q9yh6AOzvuIrg4d1BmVQ%3D%3D</t>
  </si>
  <si>
    <t>https://eproc.rajasthan.gov.in/nicgep/app?component=%24DirectLink_0&amp;page=FrontEndAdvancedSearchResult&amp;service=direct&amp;sp=SfOpUUHAA4qii8FYXad6L1Q%3D%3D</t>
  </si>
  <si>
    <t>https://eproc.rajasthan.gov.in/nicgep/app?component=%24DirectLink_0&amp;page=FrontEndAdvancedSearchResult&amp;service=direct&amp;sp=SDFW%2BaNEN4S8PfzMnD1lnBw%3D%3D</t>
  </si>
  <si>
    <t>https://eproc.rajasthan.gov.in/nicgep/app?component=%24DirectLink_0&amp;page=FrontEndAdvancedSearchResult&amp;service=direct&amp;sp=SaPSfmE6390gENRoMp9T%2FFA%3D%3D</t>
  </si>
  <si>
    <t>https://eproc.rajasthan.gov.in/nicgep/app?component=%24DirectLink_0&amp;page=FrontEndAdvancedSearchResult&amp;service=direct&amp;sp=SQlKu2UMSvMPzLHznARZJFQ%3D%3D</t>
  </si>
  <si>
    <t>https://eproc.rajasthan.gov.in/nicgep/app?component=%24DirectLink_0&amp;page=FrontEndAdvancedSearchResult&amp;service=direct&amp;sp=SiAejOrpCZCa7KGDH3JfQCg%3D%3D</t>
  </si>
  <si>
    <t>https://eproc.rajasthan.gov.in/nicgep/app?component=%24DirectLink_0&amp;page=FrontEndAdvancedSearchResult&amp;service=direct&amp;sp=SAwgPv%2FUUyBBi4O0RxZUJFA%3D%3D</t>
  </si>
  <si>
    <t>https://eproc.rajasthan.gov.in/nicgep/app?component=%24DirectLink_0&amp;page=FrontEndAdvancedSearchResult&amp;service=direct&amp;sp=SURTW3DfVzyTeb40RwVbnAw%3D%3D</t>
  </si>
  <si>
    <t>https://eproc.rajasthan.gov.in/nicgep/app?component=%24DirectLink_0&amp;page=FrontEndAdvancedSearchResult&amp;service=direct&amp;sp=SA%2FeSwFy86DcezNQlZfZFqQ%3D%3D</t>
  </si>
  <si>
    <t>https://eproc.rajasthan.gov.in/nicgep/app?component=%24DirectLink_0&amp;page=FrontEndAdvancedSearchResult&amp;service=direct&amp;sp=SamwIvoG1%2FFAGGkPl%2Fvh1lQ%3D%3D</t>
  </si>
  <si>
    <t>https://eproc.rajasthan.gov.in/nicgep/app?component=%24DirectLink_0&amp;page=FrontEndAdvancedSearchResult&amp;service=direct&amp;sp=SAb5raNZyq%2Fzj2sQqWk6tpQ%3D%3D</t>
  </si>
  <si>
    <t>https://eproc.rajasthan.gov.in/nicgep/app?component=%24DirectLink_0&amp;page=FrontEndAdvancedSearchResult&amp;service=direct&amp;sp=SNvKq5jmUP4bRAGyl%2FKQu0w%3D%3D</t>
  </si>
  <si>
    <t>https://eproc.rajasthan.gov.in/nicgep/app?component=%24DirectLink_0&amp;page=FrontEndAdvancedSearchResult&amp;service=direct&amp;sp=SpovXqmYVuY86B4wFAPp5Zg%3D%3D</t>
  </si>
  <si>
    <t>https://eproc.rajasthan.gov.in/nicgep/app?component=%24DirectLink_0&amp;page=FrontEndAdvancedSearchResult&amp;service=direct&amp;sp=SYFJKu717aILKU%2FirijyBlw%3D%3D</t>
  </si>
  <si>
    <t>https://eproc.rajasthan.gov.in/nicgep/app?component=%24DirectLink_0&amp;page=FrontEndAdvancedSearchResult&amp;service=direct&amp;sp=SY1vtcv%2B%2FE0ZLvD3cvnQc9g%3D%3D</t>
  </si>
  <si>
    <t>https://eproc.rajasthan.gov.in/nicgep/app?component=%24DirectLink_0&amp;page=FrontEndAdvancedSearchResult&amp;service=direct&amp;sp=STzMVBNB1RYWrU%2BPKk3fimQ%3D%3D</t>
  </si>
  <si>
    <t>https://eproc.rajasthan.gov.in/nicgep/app?component=%24DirectLink_0&amp;page=FrontEndAdvancedSearchResult&amp;service=direct&amp;sp=S%2F4mb5AxDxpNoNQLQ2CcSeQ%3D%3D</t>
  </si>
  <si>
    <t>https://eproc.rajasthan.gov.in/nicgep/app?component=%24DirectLink_0&amp;page=FrontEndAdvancedSearchResult&amp;service=direct&amp;sp=SHR1ueQBy2YWtKitQzdQaMA%3D%3D</t>
  </si>
  <si>
    <t>https://eproc.rajasthan.gov.in/nicgep/app?component=%24DirectLink_0&amp;page=FrontEndAdvancedSearchResult&amp;service=direct&amp;sp=SPCAde4ZgVRW9Kzd%2FMEjZew%3D%3D</t>
  </si>
  <si>
    <t>https://eproc.rajasthan.gov.in/nicgep/app?component=%24DirectLink_0&amp;page=FrontEndAdvancedSearchResult&amp;service=direct&amp;sp=SHByMV6ALWOwIBGOC0z593Q%3D%3D</t>
  </si>
  <si>
    <t>https://eproc.rajasthan.gov.in/nicgep/app?component=%24DirectLink_0&amp;page=FrontEndAdvancedSearchResult&amp;service=direct&amp;sp=SwUEWgBxvFE9bxfS0yTgpOA%3D%3D</t>
  </si>
  <si>
    <t>https://eproc.rajasthan.gov.in/nicgep/app?component=%24DirectLink_0&amp;page=FrontEndAdvancedSearchResult&amp;service=direct&amp;sp=SYmo6CypoxSump1QPszFY8w%3D%3D</t>
  </si>
  <si>
    <t>https://eproc.rajasthan.gov.in/nicgep/app?component=%24DirectLink_0&amp;page=FrontEndAdvancedSearchResult&amp;service=direct&amp;sp=SZod22xlXpYFEsVHhQoE%2FAQ%3D%3D</t>
  </si>
  <si>
    <t>https://eproc.rajasthan.gov.in/nicgep/app?component=%24DirectLink_0&amp;page=FrontEndAdvancedSearchResult&amp;service=direct&amp;sp=S0TCtJ%2BwqNJ4nktJXtXDqxQ%3D%3D</t>
  </si>
  <si>
    <t>https://eproc.rajasthan.gov.in/nicgep/app?component=%24DirectLink_0&amp;page=FrontEndAdvancedSearchResult&amp;service=direct&amp;sp=SSfRbeX9uVPX50sS0eyIGFw%3D%3D</t>
  </si>
  <si>
    <t>https://eproc.rajasthan.gov.in/nicgep/app?component=%24DirectLink_0&amp;page=FrontEndAdvancedSearchResult&amp;service=direct&amp;sp=Sn3DmDCIHn0WPfmJCUljyyg%3D%3D</t>
  </si>
  <si>
    <t>https://eproc.rajasthan.gov.in/nicgep/app?component=%24DirectLink_0&amp;page=FrontEndAdvancedSearchResult&amp;service=direct&amp;sp=SNdxJ9tAyG6kD1yZmr5dUKg%3D%3D</t>
  </si>
  <si>
    <t>https://eproc.rajasthan.gov.in/nicgep/app?component=%24DirectLink_0&amp;page=FrontEndAdvancedSearchResult&amp;service=direct&amp;sp=SczY0Nozvyd%2BQcYNKvUZyCg%3D%3D</t>
  </si>
  <si>
    <t>https://eproc.rajasthan.gov.in/nicgep/app?component=%24DirectLink_0&amp;page=FrontEndAdvancedSearchResult&amp;service=direct&amp;sp=SY%2BC4kC5VjmJYfTb4Llq8bQ%3D%3D</t>
  </si>
  <si>
    <t>https://eproc.rajasthan.gov.in/nicgep/app?component=%24DirectLink_0&amp;page=FrontEndAdvancedSearchResult&amp;service=direct&amp;sp=S4zMRTdC7e6EttmZlukNqwA%3D%3D</t>
  </si>
  <si>
    <t>https://eproc.rajasthan.gov.in/nicgep/app?component=%24DirectLink_0&amp;page=FrontEndAdvancedSearchResult&amp;service=direct&amp;sp=SJXHhqvgI9D9t3vEuC32yGQ%3D%3D</t>
  </si>
  <si>
    <t>https://eproc.rajasthan.gov.in/nicgep/app?component=%24DirectLink_0&amp;page=FrontEndAdvancedSearchResult&amp;service=direct&amp;sp=SRU1VdO3qqm4wRUgPcLLvxw%3D%3D</t>
  </si>
  <si>
    <t>https://eproc.rajasthan.gov.in/nicgep/app?component=%24DirectLink_0&amp;page=FrontEndAdvancedSearchResult&amp;service=direct&amp;sp=S6GMMuPtpsYT5nzZ%2FFyUzrQ%3D%3D</t>
  </si>
  <si>
    <t>https://eproc.rajasthan.gov.in/nicgep/app?component=%24DirectLink_0&amp;page=FrontEndAdvancedSearchResult&amp;service=direct&amp;sp=SLdouUCe8EmfEN7aTirtEBw%3D%3D</t>
  </si>
  <si>
    <t>https://eproc.rajasthan.gov.in/nicgep/app?component=%24DirectLink_0&amp;page=FrontEndAdvancedSearchResult&amp;service=direct&amp;sp=S7UNPy9t2AJpWL9qFulqtCA%3D%3D</t>
  </si>
  <si>
    <t>https://eproc.rajasthan.gov.in/nicgep/app?component=%24DirectLink_0&amp;page=FrontEndAdvancedSearchResult&amp;service=direct&amp;sp=SvYtAV26OwvXxHjEhlMA00A%3D%3D</t>
  </si>
  <si>
    <t>https://eproc.rajasthan.gov.in/nicgep/app?component=%24DirectLink_0&amp;page=FrontEndAdvancedSearchResult&amp;service=direct&amp;sp=SsVzLVwjV7rIm5WGT9lvEAQ%3D%3D</t>
  </si>
  <si>
    <t>https://eproc.rajasthan.gov.in/nicgep/app?component=%24DirectLink_0&amp;page=FrontEndAdvancedSearchResult&amp;service=direct&amp;sp=SJ4mr8rlFsmVmPRLebGKGbQ%3D%3D</t>
  </si>
  <si>
    <t>https://eproc.rajasthan.gov.in/nicgep/app?component=%24DirectLink_0&amp;page=FrontEndAdvancedSearchResult&amp;service=direct&amp;sp=SSzLmeDRRAj6wg8UlZr8nSw%3D%3D</t>
  </si>
  <si>
    <t>https://eproc.rajasthan.gov.in/nicgep/app?component=%24DirectLink_0&amp;page=FrontEndAdvancedSearchResult&amp;service=direct&amp;sp=STk5%2FozpwyKJp%2BT5IWCR5xA%3D%3D</t>
  </si>
  <si>
    <t>https://eproc.rajasthan.gov.in/nicgep/app?component=%24DirectLink_0&amp;page=FrontEndAdvancedSearchResult&amp;service=direct&amp;sp=Sn2QdHkyfUCxX5Yj7BlYyfw%3D%3D</t>
  </si>
  <si>
    <t>https://eproc.rajasthan.gov.in/nicgep/app?component=%24DirectLink_0&amp;page=FrontEndAdvancedSearchResult&amp;service=direct&amp;sp=SPorbN3ZiugUlfqweekh2GQ%3D%3D</t>
  </si>
  <si>
    <t>https://eproc.rajasthan.gov.in/nicgep/app?component=%24DirectLink_0&amp;page=FrontEndAdvancedSearchResult&amp;service=direct&amp;sp=Se8dUXqI1J1y3Uura%2BhtnzQ%3D%3D</t>
  </si>
  <si>
    <t>https://eproc.rajasthan.gov.in/nicgep/app?component=%24DirectLink_0&amp;page=FrontEndAdvancedSearchResult&amp;service=direct&amp;sp=SYGP1kSLscJ%2FcSJO5P1fWaA%3D%3D</t>
  </si>
  <si>
    <t>https://eproc.rajasthan.gov.in/nicgep/app?component=%24DirectLink_0&amp;page=FrontEndAdvancedSearchResult&amp;service=direct&amp;sp=SxWhCtOStBMcLnHixtSjxcQ%3D%3D</t>
  </si>
  <si>
    <t>https://eproc.rajasthan.gov.in/nicgep/app?component=%24DirectLink_0&amp;page=FrontEndAdvancedSearchResult&amp;service=direct&amp;sp=SWjFQaK%2BVTHGn9VbqC4MyRQ%3D%3D</t>
  </si>
  <si>
    <t>https://eproc.rajasthan.gov.in/nicgep/app?component=%24DirectLink_0&amp;page=FrontEndAdvancedSearchResult&amp;service=direct&amp;sp=SX%2FuP8gsD1Kbwgz1dr8PFFQ%3D%3D</t>
  </si>
  <si>
    <t>https://eproc.rajasthan.gov.in/nicgep/app?component=%24DirectLink_0&amp;page=FrontEndAdvancedSearchResult&amp;service=direct&amp;sp=SNUyLYtW7iK5RQNtO07Hp5g%3D%3D</t>
  </si>
  <si>
    <t>https://eproc.rajasthan.gov.in/nicgep/app?component=%24DirectLink_0&amp;page=FrontEndAdvancedSearchResult&amp;service=direct&amp;sp=SceJzJShu9nuNNoa297ntMQ%3D%3D</t>
  </si>
  <si>
    <t>https://eproc.rajasthan.gov.in/nicgep/app?component=%24DirectLink_0&amp;page=FrontEndAdvancedSearchResult&amp;service=direct&amp;sp=SWvRG4s3r2CGilpbZcGzOZQ%3D%3D</t>
  </si>
  <si>
    <t>https://eproc.rajasthan.gov.in/nicgep/app?component=%24DirectLink_0&amp;page=FrontEndAdvancedSearchResult&amp;service=direct&amp;sp=SIheRQWNi1PicFro5bVf%2BjA%3D%3D</t>
  </si>
  <si>
    <t>https://eproc.rajasthan.gov.in/nicgep/app?component=%24DirectLink_0&amp;page=FrontEndAdvancedSearchResult&amp;service=direct&amp;sp=SE6oCiv9bd6TyptAR3Ht7rA%3D%3D</t>
  </si>
  <si>
    <t>https://eproc.rajasthan.gov.in/nicgep/app?component=%24DirectLink_0&amp;page=FrontEndAdvancedSearchResult&amp;service=direct&amp;sp=S%2BpJuNu%2Bb%2FP%2B0e2kQYpZ5vg%3D%3D</t>
  </si>
  <si>
    <t>https://eproc.rajasthan.gov.in/nicgep/app?component=%24DirectLink_0&amp;page=FrontEndAdvancedSearchResult&amp;service=direct&amp;sp=Si9233OceUWCy98m2fj7glw%3D%3D</t>
  </si>
  <si>
    <t>https://eproc.rajasthan.gov.in/nicgep/app?component=%24DirectLink_0&amp;page=FrontEndAdvancedSearchResult&amp;service=direct&amp;sp=SqMt87siVlWFXHk8rUo6O8g%3D%3D</t>
  </si>
  <si>
    <t>https://eproc.rajasthan.gov.in/nicgep/app?component=%24DirectLink_0&amp;page=FrontEndAdvancedSearchResult&amp;service=direct&amp;sp=STPhDUOKr19YtmYCU8KH7wg%3D%3D</t>
  </si>
  <si>
    <t>https://eproc.rajasthan.gov.in/nicgep/app?component=%24DirectLink_0&amp;page=FrontEndAdvancedSearchResult&amp;service=direct&amp;sp=SRPUDNXsEN8wVWebR81%2BN8w%3D%3D</t>
  </si>
  <si>
    <t>https://eproc.rajasthan.gov.in/nicgep/app?component=%24DirectLink_0&amp;page=FrontEndAdvancedSearchResult&amp;service=direct&amp;sp=SUll7gBpa0OwNgajeiqZBtA%3D%3D</t>
  </si>
  <si>
    <t>https://eproc.rajasthan.gov.in/nicgep/app?component=%24DirectLink_0&amp;page=FrontEndAdvancedSearchResult&amp;service=direct&amp;sp=SK6YppqS7Qg%2FNMvOTy2pv1A%3D%3D</t>
  </si>
  <si>
    <t>https://eproc.rajasthan.gov.in/nicgep/app?component=%24DirectLink_0&amp;page=FrontEndAdvancedSearchResult&amp;service=direct&amp;sp=S23pNZ7AfMJNuQL1e6nzOnw%3D%3D</t>
  </si>
  <si>
    <t>https://eproc.rajasthan.gov.in/nicgep/app?component=%24DirectLink_0&amp;page=FrontEndAdvancedSearchResult&amp;service=direct&amp;sp=SBGp3FKFfqXMCPcuidj2rsw%3D%3D</t>
  </si>
  <si>
    <t>https://eproc.rajasthan.gov.in/nicgep/app?component=%24DirectLink_0&amp;page=FrontEndAdvancedSearchResult&amp;service=direct&amp;sp=Sd6Clk4BYFlfzheO8AXEMiw%3D%3D</t>
  </si>
  <si>
    <t>https://eproc.rajasthan.gov.in/nicgep/app?component=%24DirectLink_0&amp;page=FrontEndAdvancedSearchResult&amp;service=direct&amp;sp=S9iBt8uUBUqUlu%2FnJ%2BQGkmg%3D%3D</t>
  </si>
  <si>
    <t>https://eproc.rajasthan.gov.in/nicgep/app?component=%24DirectLink_0&amp;page=FrontEndAdvancedSearchResult&amp;service=direct&amp;sp=SSWNMp8vERqCYErPla%2BAxRw%3D%3D</t>
  </si>
  <si>
    <t>https://eproc.rajasthan.gov.in/nicgep/app?component=%24DirectLink_0&amp;page=FrontEndAdvancedSearchResult&amp;service=direct&amp;sp=StxF026Opr12toCBUZbZmMA%3D%3D</t>
  </si>
  <si>
    <t>https://eproc.rajasthan.gov.in/nicgep/app?component=%24DirectLink_0&amp;page=FrontEndAdvancedSearchResult&amp;service=direct&amp;sp=Sgok%2BnP7h1%2Fl7EtcR%2FXfSwA%3D%3D</t>
  </si>
  <si>
    <t>https://eproc.rajasthan.gov.in/nicgep/app?component=%24DirectLink_0&amp;page=FrontEndAdvancedSearchResult&amp;service=direct&amp;sp=S4Czpscyjxoj8rDcI3GUzxQ%3D%3D</t>
  </si>
  <si>
    <t>https://eproc.rajasthan.gov.in/nicgep/app?component=%24DirectLink_0&amp;page=FrontEndAdvancedSearchResult&amp;service=direct&amp;sp=SQ%2BWluMa0oWWp3ckCdBHSCw%3D%3D</t>
  </si>
  <si>
    <t>https://eproc.rajasthan.gov.in/nicgep/app?component=%24DirectLink_0&amp;page=FrontEndAdvancedSearchResult&amp;service=direct&amp;sp=SR4TE%2BHq%2BFZSTgpNebRA4PQ%3D%3D</t>
  </si>
  <si>
    <t>https://eproc.rajasthan.gov.in/nicgep/app?component=%24DirectLink_0&amp;page=FrontEndAdvancedSearchResult&amp;service=direct&amp;sp=SbmfRbRbrGm8hDSbBKgh91w%3D%3D</t>
  </si>
  <si>
    <t>https://eproc.rajasthan.gov.in/nicgep/app?component=%24DirectLink_0&amp;page=FrontEndAdvancedSearchResult&amp;service=direct&amp;sp=SI74vBTOhy7%2BjyorGeb6K0w%3D%3D</t>
  </si>
  <si>
    <t>https://eproc.rajasthan.gov.in/nicgep/app?component=%24DirectLink_0&amp;page=FrontEndAdvancedSearchResult&amp;service=direct&amp;sp=Sy3VxD2kXMdin62lcu%2Bt8qw%3D%3D</t>
  </si>
  <si>
    <t>https://eproc.rajasthan.gov.in/nicgep/app?component=%24DirectLink_0&amp;page=FrontEndAdvancedSearchResult&amp;service=direct&amp;sp=SrzOMwpG4R2ojl%2BAs0Fzgyg%3D%3D</t>
  </si>
  <si>
    <t>https://eproc.rajasthan.gov.in/nicgep/app?component=%24DirectLink_0&amp;page=FrontEndAdvancedSearchResult&amp;service=direct&amp;sp=SkPjP3mUU5Cej5g5QU25nbw%3D%3D</t>
  </si>
  <si>
    <t>https://eproc.rajasthan.gov.in/nicgep/app?component=%24DirectLink_0&amp;page=FrontEndAdvancedSearchResult&amp;service=direct&amp;sp=SEu7wBmE8Zd3DLvCYjctebg%3D%3D</t>
  </si>
  <si>
    <t>https://eproc.rajasthan.gov.in/nicgep/app?component=%24DirectLink_0&amp;page=FrontEndAdvancedSearchResult&amp;service=direct&amp;sp=SzihdOdGpR5YLVej01lCLsA%3D%3D</t>
  </si>
  <si>
    <t>https://eproc.rajasthan.gov.in/nicgep/app?component=%24DirectLink_0&amp;page=FrontEndAdvancedSearchResult&amp;service=direct&amp;sp=SFOUSDXug9KuShRPsalCx0g%3D%3D</t>
  </si>
  <si>
    <t>https://eproc.rajasthan.gov.in/nicgep/app?component=%24DirectLink_0&amp;page=FrontEndAdvancedSearchResult&amp;service=direct&amp;sp=SCv5frgP43g53fIa1vu9lnQ%3D%3D</t>
  </si>
  <si>
    <t>https://eproc.rajasthan.gov.in/nicgep/app?component=%24DirectLink_0&amp;page=FrontEndAdvancedSearchResult&amp;service=direct&amp;sp=SFcbRPYeqGE1pmVluPC6wCg%3D%3D</t>
  </si>
  <si>
    <t>https://eproc.rajasthan.gov.in/nicgep/app?component=%24DirectLink_0&amp;page=FrontEndAdvancedSearchResult&amp;service=direct&amp;sp=SsFSFPisaJbs1w0O9%2FB0o%2BQ%3D%3D</t>
  </si>
  <si>
    <t>https://eproc.rajasthan.gov.in/nicgep/app?component=%24DirectLink_0&amp;page=FrontEndAdvancedSearchResult&amp;service=direct&amp;sp=S6HSft6pkjE5eU05tzEOdgA%3D%3D</t>
  </si>
  <si>
    <t>https://eproc.rajasthan.gov.in/nicgep/app?component=%24DirectLink_0&amp;page=FrontEndAdvancedSearchResult&amp;service=direct&amp;sp=S7W1lF88jtZzBnCKdiUE3mw%3D%3D</t>
  </si>
  <si>
    <t>https://eproc.rajasthan.gov.in/nicgep/app?component=%24DirectLink_0&amp;page=FrontEndAdvancedSearchResult&amp;service=direct&amp;sp=SP22xaR%2FHei3uQ0eSN19cZg%3D%3D</t>
  </si>
  <si>
    <t>https://eproc.rajasthan.gov.in/nicgep/app?component=%24DirectLink_0&amp;page=FrontEndAdvancedSearchResult&amp;service=direct&amp;sp=SDSkqOXIoGneWW7T4YY%2FJpg%3D%3D</t>
  </si>
  <si>
    <t>https://eproc.rajasthan.gov.in/nicgep/app?component=%24DirectLink_0&amp;page=FrontEndAdvancedSearchResult&amp;service=direct&amp;sp=SRhnqpksfCRRVY7LhmaJUEQ%3D%3D</t>
  </si>
  <si>
    <t>https://eproc.rajasthan.gov.in/nicgep/app?component=%24DirectLink_0&amp;page=FrontEndAdvancedSearchResult&amp;service=direct&amp;sp=S9XX7K92zEb0wUJtxjaX15Q%3D%3D</t>
  </si>
  <si>
    <t>https://eproc.rajasthan.gov.in/nicgep/app?component=%24DirectLink_0&amp;page=FrontEndAdvancedSearchResult&amp;service=direct&amp;sp=Sz9cj8oTDR8OIiqaqXS%2FnfQ%3D%3D</t>
  </si>
  <si>
    <t>https://eproc.rajasthan.gov.in/nicgep/app?component=%24DirectLink_0&amp;page=FrontEndAdvancedSearchResult&amp;service=direct&amp;sp=SOuRLAX14q74GyFdCSRuLHw%3D%3D</t>
  </si>
  <si>
    <t>https://eproc.rajasthan.gov.in/nicgep/app?component=%24DirectLink_0&amp;page=FrontEndAdvancedSearchResult&amp;service=direct&amp;sp=Sj3zuRzXa1AZSncOz4t2apw%3D%3D</t>
  </si>
  <si>
    <t>https://eproc.rajasthan.gov.in/nicgep/app?component=%24DirectLink_0&amp;page=FrontEndAdvancedSearchResult&amp;service=direct&amp;sp=SqeUMoee9whs5yLcBYNuajQ%3D%3D</t>
  </si>
  <si>
    <t>https://eproc.rajasthan.gov.in/nicgep/app?component=%24DirectLink_0&amp;page=FrontEndAdvancedSearchResult&amp;service=direct&amp;sp=S%2FkIMHa%2F5cVZUv2ramN4NQQ%3D%3D</t>
  </si>
  <si>
    <t>https://eproc.rajasthan.gov.in/nicgep/app?component=%24DirectLink_0&amp;page=FrontEndAdvancedSearchResult&amp;service=direct&amp;sp=Slsfp2q74xVnX4QhLyK8iiQ%3D%3D</t>
  </si>
  <si>
    <t>https://eproc.rajasthan.gov.in/nicgep/app?component=%24DirectLink_0&amp;page=FrontEndAdvancedSearchResult&amp;service=direct&amp;sp=SKyWk%2BO%2BjO%2FPiONDUh%2BU6jA%3D%3D</t>
  </si>
  <si>
    <t>https://eproc.rajasthan.gov.in/nicgep/app?component=%24DirectLink_0&amp;page=FrontEndAdvancedSearchResult&amp;service=direct&amp;sp=SKs0tMUefX0wgbcaNO8uhnw%3D%3D</t>
  </si>
  <si>
    <t>https://eproc.rajasthan.gov.in/nicgep/app?component=%24DirectLink_0&amp;page=FrontEndAdvancedSearchResult&amp;service=direct&amp;sp=S9Mqiw%2Freh0EmbYxACRxFCg%3D%3D</t>
  </si>
  <si>
    <t>https://eproc.rajasthan.gov.in/nicgep/app?component=%24DirectLink_0&amp;page=FrontEndAdvancedSearchResult&amp;service=direct&amp;sp=S0Jkv1HwcrTzYKNfalG30Sg%3D%3D</t>
  </si>
  <si>
    <t>https://eproc.rajasthan.gov.in/nicgep/app?component=%24DirectLink_0&amp;page=FrontEndAdvancedSearchResult&amp;service=direct&amp;sp=S%2BCUcvPud5PPZd2sPYbCcDg%3D%3D</t>
  </si>
  <si>
    <t>https://eproc.rajasthan.gov.in/nicgep/app?component=%24DirectLink_0&amp;page=FrontEndAdvancedSearchResult&amp;service=direct&amp;sp=S3jZlPMj6YN52hdoDKuPALQ%3D%3D</t>
  </si>
  <si>
    <t>https://eproc.rajasthan.gov.in/nicgep/app?component=%24DirectLink_0&amp;page=FrontEndAdvancedSearchResult&amp;service=direct&amp;sp=SUPbrgBHmZ%2Boe%2Fx1JyumNVg%3D%3D</t>
  </si>
  <si>
    <t>https://eproc.rajasthan.gov.in/nicgep/app?component=%24DirectLink_0&amp;page=FrontEndAdvancedSearchResult&amp;service=direct&amp;sp=SxS%2F9V%2FvXSGLyNRmmUJ4HQw%3D%3D</t>
  </si>
  <si>
    <t>https://eproc.rajasthan.gov.in/nicgep/app?component=%24DirectLink_0&amp;page=FrontEndAdvancedSearchResult&amp;service=direct&amp;sp=SyR3wQF7OZk9Es9zSoMP6YQ%3D%3D</t>
  </si>
  <si>
    <t>https://eproc.rajasthan.gov.in/nicgep/app?component=%24DirectLink_0&amp;page=FrontEndAdvancedSearchResult&amp;service=direct&amp;sp=S%2Fzyzphd2FnpLxeuJFI8vpA%3D%3D</t>
  </si>
  <si>
    <t>https://eproc.rajasthan.gov.in/nicgep/app?component=%24DirectLink_0&amp;page=FrontEndAdvancedSearchResult&amp;service=direct&amp;sp=S7G29JYbtdg3RiSDTYtIixA%3D%3D</t>
  </si>
  <si>
    <t>https://eproc.rajasthan.gov.in/nicgep/app?component=%24DirectLink_0&amp;page=FrontEndAdvancedSearchResult&amp;service=direct&amp;sp=SAy0Xmfz%2Bv9HkMRtNesHWuQ%3D%3D</t>
  </si>
  <si>
    <t>https://eproc.rajasthan.gov.in/nicgep/app?component=%24DirectLink_0&amp;page=FrontEndAdvancedSearchResult&amp;service=direct&amp;sp=Sd5smN%2BkNiRxANyYRWnT2GQ%3D%3D</t>
  </si>
  <si>
    <t>https://eproc.rajasthan.gov.in/nicgep/app?component=%24DirectLink_0&amp;page=FrontEndAdvancedSearchResult&amp;service=direct&amp;sp=SyCOeHgk00bh8fhqEAWf0hA%3D%3D</t>
  </si>
  <si>
    <t>https://eproc.rajasthan.gov.in/nicgep/app?component=%24DirectLink_0&amp;page=FrontEndAdvancedSearchResult&amp;service=direct&amp;sp=SwLYHxuF9%2BD8zrdcEdP3lAA%3D%3D</t>
  </si>
  <si>
    <t>https://eproc.rajasthan.gov.in/nicgep/app?component=%24DirectLink_0&amp;page=FrontEndAdvancedSearchResult&amp;service=direct&amp;sp=SPfDba8%2FuexpGMfOY1D9Ndw%3D%3D</t>
  </si>
  <si>
    <t>https://eproc.rajasthan.gov.in/nicgep/app?component=%24DirectLink_0&amp;page=FrontEndAdvancedSearchResult&amp;service=direct&amp;sp=SxoYzsrR38F4EtDWEwSp1gA%3D%3D</t>
  </si>
  <si>
    <t>https://eproc.rajasthan.gov.in/nicgep/app?component=%24DirectLink_0&amp;page=FrontEndAdvancedSearchResult&amp;service=direct&amp;sp=SyFjcf685k3b99ilWJVbrKw%3D%3D</t>
  </si>
  <si>
    <t>https://eproc.rajasthan.gov.in/nicgep/app?component=%24DirectLink_0&amp;page=FrontEndAdvancedSearchResult&amp;service=direct&amp;sp=SgS6z9ZxRR7PDgaOJUbh2Sg%3D%3D</t>
  </si>
  <si>
    <t>https://eproc.rajasthan.gov.in/nicgep/app?component=%24DirectLink_0&amp;page=FrontEndAdvancedSearchResult&amp;service=direct&amp;sp=SVer6b8sTT6BeTwTVuszXVg%3D%3D</t>
  </si>
  <si>
    <t>https://eproc.rajasthan.gov.in/nicgep/app?component=%24DirectLink_0&amp;page=FrontEndAdvancedSearchResult&amp;service=direct&amp;sp=Scpbk6FmOeg4oU0w1rGe55w%3D%3D</t>
  </si>
  <si>
    <t>https://eproc.rajasthan.gov.in/nicgep/app?component=%24DirectLink_0&amp;page=FrontEndAdvancedSearchResult&amp;service=direct&amp;sp=S1dJ9boW8kzbV5DY8z4Ff1Q%3D%3D</t>
  </si>
  <si>
    <t>https://eproc.rajasthan.gov.in/nicgep/app?component=%24DirectLink_0&amp;page=FrontEndAdvancedSearchResult&amp;service=direct&amp;sp=Stoz3YAOujsEIXBB7m%2BQ0xw%3D%3D</t>
  </si>
  <si>
    <t>https://eproc.rajasthan.gov.in/nicgep/app?component=%24DirectLink_0&amp;page=FrontEndAdvancedSearchResult&amp;service=direct&amp;sp=Sftb8CtNZ2IfrU5NyWQJjQA%3D%3D</t>
  </si>
  <si>
    <t>https://eproc.rajasthan.gov.in/nicgep/app?component=%24DirectLink_0&amp;page=FrontEndAdvancedSearchResult&amp;service=direct&amp;sp=SEPYwTKla7fym8QrLhA7qnA%3D%3D</t>
  </si>
  <si>
    <t>https://eproc.rajasthan.gov.in/nicgep/app?component=%24DirectLink_0&amp;page=FrontEndAdvancedSearchResult&amp;service=direct&amp;sp=SrNI4iHdzur1PhALGgkfaiw%3D%3D</t>
  </si>
  <si>
    <t>https://eproc.rajasthan.gov.in/nicgep/app?component=%24DirectLink_0&amp;page=FrontEndAdvancedSearchResult&amp;service=direct&amp;sp=SR5w1%2BzLlmn%2FEndZp%2FqLAxw%3D%3D</t>
  </si>
  <si>
    <t>https://eproc.rajasthan.gov.in/nicgep/app?component=%24DirectLink_0&amp;page=FrontEndAdvancedSearchResult&amp;service=direct&amp;sp=S%2BBVnvseyAYP36Di6pri7hg%3D%3D</t>
  </si>
  <si>
    <t>https://eproc.rajasthan.gov.in/nicgep/app?component=%24DirectLink_0&amp;page=FrontEndAdvancedSearchResult&amp;service=direct&amp;sp=SPABJ7zrZauBbGDykTtiigA%3D%3D</t>
  </si>
  <si>
    <t>https://eproc.rajasthan.gov.in/nicgep/app?component=%24DirectLink_0&amp;page=FrontEndAdvancedSearchResult&amp;service=direct&amp;sp=SaGOFB9A07LxS%2Bj0uX8mHbA%3D%3D</t>
  </si>
  <si>
    <t>https://eproc.rajasthan.gov.in/nicgep/app?component=%24DirectLink_0&amp;page=FrontEndAdvancedSearchResult&amp;service=direct&amp;sp=SsMjCeQuIaPxLEDRH9rAVGg%3D%3D</t>
  </si>
  <si>
    <t>https://eproc.rajasthan.gov.in/nicgep/app?component=%24DirectLink_0&amp;page=FrontEndAdvancedSearchResult&amp;service=direct&amp;sp=SHYEmGBQ1q9ld8aeX3FJU%2Fw%3D%3D</t>
  </si>
  <si>
    <t>https://eproc.rajasthan.gov.in/nicgep/app?component=%24DirectLink_0&amp;page=FrontEndAdvancedSearchResult&amp;service=direct&amp;sp=SL2GemAKRSu4j03w1olyzrw%3D%3D</t>
  </si>
  <si>
    <t>https://eproc.rajasthan.gov.in/nicgep/app?component=%24DirectLink_0&amp;page=FrontEndAdvancedSearchResult&amp;service=direct&amp;sp=S5UKOYz1Q7qJJbRgwHncqqA%3D%3D</t>
  </si>
  <si>
    <t>https://eproc.rajasthan.gov.in/nicgep/app?component=%24DirectLink_0&amp;page=FrontEndAdvancedSearchResult&amp;service=direct&amp;sp=SHlyvvSxk7aWZ11Jszs%2FY5g%3D%3D</t>
  </si>
  <si>
    <t>https://eproc.rajasthan.gov.in/nicgep/app?component=%24DirectLink_0&amp;page=FrontEndAdvancedSearchResult&amp;service=direct&amp;sp=S9JyAoWUTblrBEolbUSGwDw%3D%3D</t>
  </si>
  <si>
    <t>https://eproc.rajasthan.gov.in/nicgep/app?component=%24DirectLink_0&amp;page=FrontEndAdvancedSearchResult&amp;service=direct&amp;sp=SJ96fQhXThC3WemtawOUIWg%3D%3D</t>
  </si>
  <si>
    <t>https://eproc.rajasthan.gov.in/nicgep/app?component=%24DirectLink_0&amp;page=FrontEndAdvancedSearchResult&amp;service=direct&amp;sp=SlJ0DWTZa%2BZ95K%2Ff3AlXkbg%3D%3D</t>
  </si>
  <si>
    <t>https://eproc.rajasthan.gov.in/nicgep/app?component=%24DirectLink_0&amp;page=FrontEndAdvancedSearchResult&amp;service=direct&amp;sp=SeKvoZQ%2BNfX%2FeBLRyZfN5pA%3D%3D</t>
  </si>
  <si>
    <t>https://eproc.rajasthan.gov.in/nicgep/app?component=%24DirectLink_0&amp;page=FrontEndAdvancedSearchResult&amp;service=direct&amp;sp=S%2B3AsGhQPhsXMLXwt%2FfjZ8g%3D%3D</t>
  </si>
  <si>
    <t>https://eproc.rajasthan.gov.in/nicgep/app?component=%24DirectLink_0&amp;page=FrontEndAdvancedSearchResult&amp;service=direct&amp;sp=SZJ9hupecTkLkEZkYn7wCqQ%3D%3D</t>
  </si>
  <si>
    <t>https://eproc.rajasthan.gov.in/nicgep/app?component=%24DirectLink_0&amp;page=FrontEndAdvancedSearchResult&amp;service=direct&amp;sp=SGupqzXy%2F9mmh0n7ZQrEB2w%3D%3D</t>
  </si>
  <si>
    <t>https://eproc.rajasthan.gov.in/nicgep/app?component=%24DirectLink_0&amp;page=FrontEndAdvancedSearchResult&amp;service=direct&amp;sp=SoqnUxGmm%2FyVuFVkprsxH%2BQ%3D%3D</t>
  </si>
  <si>
    <t>https://eproc.rajasthan.gov.in/nicgep/app?component=%24DirectLink_0&amp;page=FrontEndAdvancedSearchResult&amp;service=direct&amp;sp=SIzJ7pEcESa7fzd7Uf%2Btt8Q%3D%3D</t>
  </si>
  <si>
    <t>https://eproc.rajasthan.gov.in/nicgep/app?component=%24DirectLink_0&amp;page=FrontEndAdvancedSearchResult&amp;service=direct&amp;sp=SoOt1Z2yHbMbPMb3mrjvGmw%3D%3D</t>
  </si>
  <si>
    <t>https://eproc.rajasthan.gov.in/nicgep/app?component=%24DirectLink_0&amp;page=FrontEndAdvancedSearchResult&amp;service=direct&amp;sp=SdjuVZMkgpUBNE0stiw3Lrw%3D%3D</t>
  </si>
  <si>
    <t>https://eproc.rajasthan.gov.in/nicgep/app?component=%24DirectLink_0&amp;page=FrontEndAdvancedSearchResult&amp;service=direct&amp;sp=SZajKwwsUfWSQLLBYPKX12w%3D%3D</t>
  </si>
  <si>
    <t>https://eproc.rajasthan.gov.in/nicgep/app?component=%24DirectLink_0&amp;page=FrontEndAdvancedSearchResult&amp;service=direct&amp;sp=SuxYbD6j1yF%2FPHPeBk%2Ffm5A%3D%3D</t>
  </si>
  <si>
    <t>https://eproc.rajasthan.gov.in/nicgep/app?component=%24DirectLink_0&amp;page=FrontEndAdvancedSearchResult&amp;service=direct&amp;sp=SU7upypKwz5mrSBitcPnGvA%3D%3D</t>
  </si>
  <si>
    <t>https://eproc.rajasthan.gov.in/nicgep/app?component=%24DirectLink_0&amp;page=FrontEndAdvancedSearchResult&amp;service=direct&amp;sp=STixIPQDMbIZHzZtYDB4PpA%3D%3D</t>
  </si>
  <si>
    <t>https://eproc.rajasthan.gov.in/nicgep/app?component=%24DirectLink_0&amp;page=FrontEndAdvancedSearchResult&amp;service=direct&amp;sp=S9BmhX3fEXZ%2BfifzSfT8PEg%3D%3D</t>
  </si>
  <si>
    <t>https://eproc.rajasthan.gov.in/nicgep/app?component=%24DirectLink_0&amp;page=FrontEndAdvancedSearchResult&amp;service=direct&amp;sp=SP3jRO4lZPpB%2F7%2Bsb53Poag%3D%3D</t>
  </si>
  <si>
    <t>https://eproc.rajasthan.gov.in/nicgep/app?component=%24DirectLink_0&amp;page=FrontEndAdvancedSearchResult&amp;service=direct&amp;sp=SRgGZPDZ%2F0%2FchilZs2BfBAQ%3D%3D</t>
  </si>
  <si>
    <t>https://eproc.rajasthan.gov.in/nicgep/app?component=%24DirectLink_0&amp;page=FrontEndAdvancedSearchResult&amp;service=direct&amp;sp=SUWhfxbaQ56lsRjF5eRw9aw%3D%3D</t>
  </si>
  <si>
    <t>https://eproc.rajasthan.gov.in/nicgep/app?component=%24DirectLink_0&amp;page=FrontEndAdvancedSearchResult&amp;service=direct&amp;sp=SICokSl28hqHOluwdwHznUw%3D%3D</t>
  </si>
  <si>
    <t>https://eproc.rajasthan.gov.in/nicgep/app?component=%24DirectLink_0&amp;page=FrontEndAdvancedSearchResult&amp;service=direct&amp;sp=SdQKRL7A1BHIzbEfm5Zwi8g%3D%3D</t>
  </si>
  <si>
    <t>https://eproc.rajasthan.gov.in/nicgep/app?component=%24DirectLink_0&amp;page=FrontEndAdvancedSearchResult&amp;service=direct&amp;sp=SEe5%2BbV%2BnIr5GCHKExi4YgQ%3D%3D</t>
  </si>
  <si>
    <t>https://eproc.rajasthan.gov.in/nicgep/app?component=%24DirectLink_0&amp;page=FrontEndAdvancedSearchResult&amp;service=direct&amp;sp=SJ8adjXNjOSWVZkZhn2XVtg%3D%3D</t>
  </si>
  <si>
    <t>https://eproc.rajasthan.gov.in/nicgep/app?component=%24DirectLink_0&amp;page=FrontEndAdvancedSearchResult&amp;service=direct&amp;sp=Sr63lWCsHvd2S%2FeMPPPE%2BFw%3D%3D</t>
  </si>
  <si>
    <t>https://eproc.rajasthan.gov.in/nicgep/app?component=%24DirectLink_0&amp;page=FrontEndAdvancedSearchResult&amp;service=direct&amp;sp=SJLnhp%2FS%2Fo65aplDt0yTiKg%3D%3D</t>
  </si>
  <si>
    <t>https://eproc.rajasthan.gov.in/nicgep/app?component=%24DirectLink_0&amp;page=FrontEndAdvancedSearchResult&amp;service=direct&amp;sp=SRvQvaUG96VFoFBP8vxyrow%3D%3D</t>
  </si>
  <si>
    <t>https://eproc.rajasthan.gov.in/nicgep/app?component=%24DirectLink_0&amp;page=FrontEndAdvancedSearchResult&amp;service=direct&amp;sp=SKz2onKxagvc3DCj%2B0K9FEw%3D%3D</t>
  </si>
  <si>
    <t>https://eproc.rajasthan.gov.in/nicgep/app?component=%24DirectLink_0&amp;page=FrontEndAdvancedSearchResult&amp;service=direct&amp;sp=STibpCRr3McIBCGV8ei%2BGPQ%3D%3D</t>
  </si>
  <si>
    <t>https://eproc.rajasthan.gov.in/nicgep/app?component=%24DirectLink_0&amp;page=FrontEndAdvancedSearchResult&amp;service=direct&amp;sp=S%2FshUJ4qsAeD7kKrA52vdug%3D%3D</t>
  </si>
  <si>
    <t>https://eproc.rajasthan.gov.in/nicgep/app?component=%24DirectLink_0&amp;page=FrontEndAdvancedSearchResult&amp;service=direct&amp;sp=Syyyc0fxmwTXTDp23O%2F7OoQ%3D%3D</t>
  </si>
  <si>
    <t>https://eproc.rajasthan.gov.in/nicgep/app?component=%24DirectLink_0&amp;page=FrontEndAdvancedSearchResult&amp;service=direct&amp;sp=S5BLyJD3%2FQOTPu7n7huSHaA%3D%3D</t>
  </si>
  <si>
    <t>https://eproc.rajasthan.gov.in/nicgep/app?component=%24DirectLink_0&amp;page=FrontEndAdvancedSearchResult&amp;service=direct&amp;sp=SYKTPHq7zJi0px6HhNY%2Fsgw%3D%3D</t>
  </si>
  <si>
    <t>https://eproc.rajasthan.gov.in/nicgep/app?component=%24DirectLink_0&amp;page=FrontEndAdvancedSearchResult&amp;service=direct&amp;sp=SGvAQvw3CvtUQHanfd7jsZQ%3D%3D</t>
  </si>
  <si>
    <t>https://eproc.rajasthan.gov.in/nicgep/app?component=%24DirectLink_0&amp;page=FrontEndAdvancedSearchResult&amp;service=direct&amp;sp=Sqc2OUflZ9nnO0YZF%2FHF1rA%3D%3D</t>
  </si>
  <si>
    <t>https://eproc.rajasthan.gov.in/nicgep/app?component=%24DirectLink_0&amp;page=FrontEndAdvancedSearchResult&amp;service=direct&amp;sp=S4QVH7eGkFW4Lkz2zI%2FrAmg%3D%3D</t>
  </si>
  <si>
    <t>https://eproc.rajasthan.gov.in/nicgep/app?component=%24DirectLink_0&amp;page=FrontEndAdvancedSearchResult&amp;service=direct&amp;sp=SeOc89BSjllPOhH089315Nw%3D%3D</t>
  </si>
  <si>
    <t>https://eproc.rajasthan.gov.in/nicgep/app?component=%24DirectLink_0&amp;page=FrontEndAdvancedSearchResult&amp;service=direct&amp;sp=SxKd%2FsWqVQIsY1ECeiDSpyg%3D%3D</t>
  </si>
  <si>
    <t>https://eproc.rajasthan.gov.in/nicgep/app?component=%24DirectLink_0&amp;page=FrontEndAdvancedSearchResult&amp;service=direct&amp;sp=SNOlU49eXk%2BlhZnZx09qIIQ%3D%3D</t>
  </si>
  <si>
    <t>https://eproc.rajasthan.gov.in/nicgep/app?component=%24DirectLink_0&amp;page=FrontEndAdvancedSearchResult&amp;service=direct&amp;sp=Smlk2TmYsMrtwalygo04aYg%3D%3D</t>
  </si>
  <si>
    <t>https://eproc.rajasthan.gov.in/nicgep/app?component=%24DirectLink_0&amp;page=FrontEndAdvancedSearchResult&amp;service=direct&amp;sp=S1ZlK%2BlcCpLopUBP8dAPfHQ%3D%3D</t>
  </si>
  <si>
    <t>https://eproc.rajasthan.gov.in/nicgep/app?component=%24DirectLink_0&amp;page=FrontEndAdvancedSearchResult&amp;service=direct&amp;sp=Sdaq%2BzgHDE6g2gzJB0%2FDmFQ%3D%3D</t>
  </si>
  <si>
    <t>https://eproc.rajasthan.gov.in/nicgep/app?component=%24DirectLink_0&amp;page=FrontEndAdvancedSearchResult&amp;service=direct&amp;sp=S5Ow6coDi2tGTsTPhqhhx5g%3D%3D</t>
  </si>
  <si>
    <t>https://eproc.rajasthan.gov.in/nicgep/app?component=%24DirectLink_0&amp;page=FrontEndAdvancedSearchResult&amp;service=direct&amp;sp=SIamXe%2BkwVvWm1Icc7gp3aQ%3D%3D</t>
  </si>
  <si>
    <t>https://eproc.rajasthan.gov.in/nicgep/app?component=%24DirectLink_0&amp;page=FrontEndAdvancedSearchResult&amp;service=direct&amp;sp=SiowOWiS8PQaySoLX5rZOPw%3D%3D</t>
  </si>
  <si>
    <t>https://eproc.rajasthan.gov.in/nicgep/app?component=%24DirectLink_0&amp;page=FrontEndAdvancedSearchResult&amp;service=direct&amp;sp=SIx1aV4i2RMXpkqw7uJT6rQ%3D%3D</t>
  </si>
  <si>
    <t>https://eproc.rajasthan.gov.in/nicgep/app?component=%24DirectLink_0&amp;page=FrontEndAdvancedSearchResult&amp;service=direct&amp;sp=SJSJA65v4w0rXHMh%2B3rgbGQ%3D%3D</t>
  </si>
  <si>
    <t>https://eproc.rajasthan.gov.in/nicgep/app?component=%24DirectLink_0&amp;page=FrontEndAdvancedSearchResult&amp;service=direct&amp;sp=SF3nWSfeKeD1IwikMZOsbHg%3D%3D</t>
  </si>
  <si>
    <t>https://eproc.rajasthan.gov.in/nicgep/app?component=%24DirectLink_0&amp;page=FrontEndAdvancedSearchResult&amp;service=direct&amp;sp=SqACKbJcPiA5xD3Yscnf%2Bpw%3D%3D</t>
  </si>
  <si>
    <t>https://eproc.rajasthan.gov.in/nicgep/app?component=%24DirectLink_0&amp;page=FrontEndAdvancedSearchResult&amp;service=direct&amp;sp=SkkUUdPgOsdvl6nIkhdH1Mg%3D%3D</t>
  </si>
  <si>
    <t>https://eproc.rajasthan.gov.in/nicgep/app?component=%24DirectLink_0&amp;page=FrontEndAdvancedSearchResult&amp;service=direct&amp;sp=SElzUjDhgIfK0s4QoMrerqA%3D%3D</t>
  </si>
  <si>
    <t>https://eproc.rajasthan.gov.in/nicgep/app?component=%24DirectLink_0&amp;page=FrontEndAdvancedSearchResult&amp;service=direct&amp;sp=SkJ4vOW4WeAaiIjJN5x5JQA%3D%3D</t>
  </si>
  <si>
    <t>https://eproc.rajasthan.gov.in/nicgep/app?component=%24DirectLink_0&amp;page=FrontEndAdvancedSearchResult&amp;service=direct&amp;sp=SkLvj%2Bgvju%2B3dVZ8u0qnP2Q%3D%3D</t>
  </si>
  <si>
    <t>https://eproc.rajasthan.gov.in/nicgep/app?component=%24DirectLink_0&amp;page=FrontEndAdvancedSearchResult&amp;service=direct&amp;sp=Sgv%2BTO3gyPGWS%2B%2B%2FewM71dg%3D%3D</t>
  </si>
  <si>
    <t>https://eproc.rajasthan.gov.in/nicgep/app?component=%24DirectLink_0&amp;page=FrontEndAdvancedSearchResult&amp;service=direct&amp;sp=SXcfohpjMgu%2FAEWBTqsWv6Q%3D%3D</t>
  </si>
  <si>
    <t>https://eproc.rajasthan.gov.in/nicgep/app?component=%24DirectLink_0&amp;page=FrontEndAdvancedSearchResult&amp;service=direct&amp;sp=StHQKRtjfEF4%2BKvgb7GVd4A%3D%3D</t>
  </si>
  <si>
    <t>https://eproc.rajasthan.gov.in/nicgep/app?component=%24DirectLink_0&amp;page=FrontEndAdvancedSearchResult&amp;service=direct&amp;sp=Snlk3iNj%2BX5fW9KED0NXCbQ%3D%3D</t>
  </si>
  <si>
    <t>https://eproc.rajasthan.gov.in/nicgep/app?component=%24DirectLink_0&amp;page=FrontEndAdvancedSearchResult&amp;service=direct&amp;sp=Slmb%2FKexWesd8ElzoMXQNyA%3D%3D</t>
  </si>
  <si>
    <t>https://eproc.rajasthan.gov.in/nicgep/app?component=%24DirectLink_0&amp;page=FrontEndAdvancedSearchResult&amp;service=direct&amp;sp=SwmCwfVkcFH4shmvfyvJBzQ%3D%3D</t>
  </si>
  <si>
    <t>https://eproc.rajasthan.gov.in/nicgep/app?component=%24DirectLink_0&amp;page=FrontEndAdvancedSearchResult&amp;service=direct&amp;sp=SRhylLB2Ji0xI4OwLYiX%2B8Q%3D%3D</t>
  </si>
  <si>
    <t>https://eproc.rajasthan.gov.in/nicgep/app?component=%24DirectLink_0&amp;page=FrontEndAdvancedSearchResult&amp;service=direct&amp;sp=StRcLvH6RXRhyl2G5LyBpiA%3D%3D</t>
  </si>
  <si>
    <t>https://eproc.rajasthan.gov.in/nicgep/app?component=%24DirectLink_0&amp;page=FrontEndAdvancedSearchResult&amp;service=direct&amp;sp=STNef8ruDRUiJNjj7tnOXZA%3D%3D</t>
  </si>
  <si>
    <t>https://eproc.rajasthan.gov.in/nicgep/app?component=%24DirectLink_0&amp;page=FrontEndAdvancedSearchResult&amp;service=direct&amp;sp=SRssCSw6jCY2lJzkcsN8AUw%3D%3D</t>
  </si>
  <si>
    <t>https://eproc.rajasthan.gov.in/nicgep/app?component=%24DirectLink_0&amp;page=FrontEndAdvancedSearchResult&amp;service=direct&amp;sp=S2P%2BHtCl%2FEYD8dXgnLM8aXg%3D%3D</t>
  </si>
  <si>
    <t>https://eproc.rajasthan.gov.in/nicgep/app?component=%24DirectLink_0&amp;page=FrontEndAdvancedSearchResult&amp;service=direct&amp;sp=SYv8d88hqwV%2FFy5YB5r6OpA%3D%3D</t>
  </si>
  <si>
    <t>https://eproc.rajasthan.gov.in/nicgep/app?component=%24DirectLink_0&amp;page=FrontEndAdvancedSearchResult&amp;service=direct&amp;sp=SYztGhE6rBBit5CO%2BZ5M9Qw%3D%3D</t>
  </si>
  <si>
    <t>https://eproc.rajasthan.gov.in/nicgep/app?component=%24DirectLink_0&amp;page=FrontEndAdvancedSearchResult&amp;service=direct&amp;sp=S2Oqhvg%2F9T8O7lb%2FuqpaY9w%3D%3D</t>
  </si>
  <si>
    <t>https://eproc.rajasthan.gov.in/nicgep/app?component=%24DirectLink_0&amp;page=FrontEndAdvancedSearchResult&amp;service=direct&amp;sp=SDT7GMfvIYQBXxw0dew32ow%3D%3D</t>
  </si>
  <si>
    <t>https://eproc.rajasthan.gov.in/nicgep/app?component=%24DirectLink_0&amp;page=FrontEndAdvancedSearchResult&amp;service=direct&amp;sp=SSGf7UGPLHSSlOV636RnXeQ%3D%3D</t>
  </si>
  <si>
    <t>https://eproc.rajasthan.gov.in/nicgep/app?component=%24DirectLink_0&amp;page=FrontEndAdvancedSearchResult&amp;service=direct&amp;sp=SGrMLbzoOMvuy97W%2FNMp44g%3D%3D</t>
  </si>
  <si>
    <t>https://eproc.rajasthan.gov.in/nicgep/app?component=%24DirectLink_0&amp;page=FrontEndAdvancedSearchResult&amp;service=direct&amp;sp=SuDZqsaNuYE97zbFVi3R7Jw%3D%3D</t>
  </si>
  <si>
    <t>https://eproc.rajasthan.gov.in/nicgep/app?component=%24DirectLink_0&amp;page=FrontEndAdvancedSearchResult&amp;service=direct&amp;sp=SfR1CSG3OeM7cjgJxNskdAw%3D%3D</t>
  </si>
  <si>
    <t>https://eproc.rajasthan.gov.in/nicgep/app?component=%24DirectLink_0&amp;page=FrontEndAdvancedSearchResult&amp;service=direct&amp;sp=SeycJXHAwsvcBXoe2mWUYeQ%3D%3D</t>
  </si>
  <si>
    <t>https://eproc.rajasthan.gov.in/nicgep/app?component=%24DirectLink_0&amp;page=FrontEndAdvancedSearchResult&amp;service=direct&amp;sp=S1WnPtHa3esr6EMUtU4KP3w%3D%3D</t>
  </si>
  <si>
    <t>https://eproc.rajasthan.gov.in/nicgep/app?component=%24DirectLink_0&amp;page=FrontEndAdvancedSearchResult&amp;service=direct&amp;sp=ScV7cHVVv72n%2BN0vHYkFjng%3D%3D</t>
  </si>
  <si>
    <t>https://eproc.rajasthan.gov.in/nicgep/app?component=%24DirectLink_0&amp;page=FrontEndAdvancedSearchResult&amp;service=direct&amp;sp=SUMd0p45QVh20PIuM2hqBTw%3D%3D</t>
  </si>
  <si>
    <t>https://eproc.rajasthan.gov.in/nicgep/app?component=%24DirectLink_0&amp;page=FrontEndAdvancedSearchResult&amp;service=direct&amp;sp=SCI6GiKgjoNw708P4dcYZDg%3D%3D</t>
  </si>
  <si>
    <t>https://eproc.rajasthan.gov.in/nicgep/app?component=%24DirectLink_0&amp;page=FrontEndAdvancedSearchResult&amp;service=direct&amp;sp=SymNwy7UNHFP3ZfyG6o8cLQ%3D%3D</t>
  </si>
  <si>
    <t>https://eproc.rajasthan.gov.in/nicgep/app?component=%24DirectLink_0&amp;page=FrontEndAdvancedSearchResult&amp;service=direct&amp;sp=SxER%2FnfT6ARU0RFei2fdpPg%3D%3D</t>
  </si>
  <si>
    <t>https://eproc.rajasthan.gov.in/nicgep/app?component=%24DirectLink_0&amp;page=FrontEndAdvancedSearchResult&amp;service=direct&amp;sp=S0UACzdbMU2EkmNgs0YgyEg%3D%3D</t>
  </si>
  <si>
    <t>https://eproc.rajasthan.gov.in/nicgep/app?component=%24DirectLink_0&amp;page=FrontEndAdvancedSearchResult&amp;service=direct&amp;sp=SgpEyf5ur4OdIUm5vJ3pQBg%3D%3D</t>
  </si>
  <si>
    <t>https://eproc.rajasthan.gov.in/nicgep/app?component=%24DirectLink_0&amp;page=FrontEndAdvancedSearchResult&amp;service=direct&amp;sp=SFLe%2BiLET3KwH73ZQCHG5AA%3D%3D</t>
  </si>
  <si>
    <t>https://eproc.rajasthan.gov.in/nicgep/app?component=%24DirectLink_0&amp;page=FrontEndAdvancedSearchResult&amp;service=direct&amp;sp=SjhZCxh6lUwfc%2BwoiwBC2Ow%3D%3D</t>
  </si>
  <si>
    <t>https://eproc.rajasthan.gov.in/nicgep/app?component=%24DirectLink_0&amp;page=FrontEndAdvancedSearchResult&amp;service=direct&amp;sp=SGzYnKb4F%2B8ze9m0yebg8WA%3D%3D</t>
  </si>
  <si>
    <t>https://eproc.rajasthan.gov.in/nicgep/app?component=%24DirectLink_0&amp;page=FrontEndAdvancedSearchResult&amp;service=direct&amp;sp=SAqksBuFMkOLPMjNh6%2FW84g%3D%3D</t>
  </si>
  <si>
    <t>https://eproc.rajasthan.gov.in/nicgep/app?component=%24DirectLink_0&amp;page=FrontEndAdvancedSearchResult&amp;service=direct&amp;sp=SGzYMHc9nMvJ6Azi3KwnHcA%3D%3D</t>
  </si>
  <si>
    <t>https://eproc.rajasthan.gov.in/nicgep/app?component=%24DirectLink_0&amp;page=FrontEndAdvancedSearchResult&amp;service=direct&amp;sp=SavX7UU5QKUIOpksxtSnffg%3D%3D</t>
  </si>
  <si>
    <t>https://eproc.rajasthan.gov.in/nicgep/app?component=%24DirectLink_0&amp;page=FrontEndAdvancedSearchResult&amp;service=direct&amp;sp=SBDry5zpKq%2FF1amyW4KTBkg%3D%3D</t>
  </si>
  <si>
    <t>https://eproc.rajasthan.gov.in/nicgep/app?component=%24DirectLink_0&amp;page=FrontEndAdvancedSearchResult&amp;service=direct&amp;sp=S4Ig3Kzjb7n6cfGE0rB7WaQ%3D%3D</t>
  </si>
  <si>
    <t>https://eproc.rajasthan.gov.in/nicgep/app?component=%24DirectLink_0&amp;page=FrontEndAdvancedSearchResult&amp;service=direct&amp;sp=Sqy9ORAjp%2FcfbX6JXmyhUvQ%3D%3D</t>
  </si>
  <si>
    <t>https://eproc.rajasthan.gov.in/nicgep/app?component=%24DirectLink_0&amp;page=FrontEndAdvancedSearchResult&amp;service=direct&amp;sp=SL7YurzWyaLz5GSyHAd5%2BsQ%3D%3D</t>
  </si>
  <si>
    <t>https://eproc.rajasthan.gov.in/nicgep/app?component=%24DirectLink_0&amp;page=FrontEndAdvancedSearchResult&amp;service=direct&amp;sp=SEC%2F5YD44D4w76W%2FffwC4Xw%3D%3D</t>
  </si>
  <si>
    <t>https://eproc.rajasthan.gov.in/nicgep/app?component=%24DirectLink_0&amp;page=FrontEndAdvancedSearchResult&amp;service=direct&amp;sp=SBVURzVcb8Aj6e%2FD%2F9LtKMA%3D%3D</t>
  </si>
  <si>
    <t>https://eproc.rajasthan.gov.in/nicgep/app?component=%24DirectLink_0&amp;page=FrontEndAdvancedSearchResult&amp;service=direct&amp;sp=SMfCXxpQKam68X1C5g0H1TQ%3D%3D</t>
  </si>
  <si>
    <t>https://eproc.rajasthan.gov.in/nicgep/app?component=%24DirectLink_0&amp;page=FrontEndAdvancedSearchResult&amp;service=direct&amp;sp=SZZBXNGg1GXzWqHTZ057xlg%3D%3D</t>
  </si>
  <si>
    <t>https://eproc.rajasthan.gov.in/nicgep/app?component=%24DirectLink_0&amp;page=FrontEndAdvancedSearchResult&amp;service=direct&amp;sp=SkRwqJlutVqyG8Q6zejFf6A%3D%3D</t>
  </si>
  <si>
    <t>https://eproc.rajasthan.gov.in/nicgep/app?component=%24DirectLink_0&amp;page=FrontEndAdvancedSearchResult&amp;service=direct&amp;sp=SCVzgr9i9dfBdFyUzbsWCWw%3D%3D</t>
  </si>
  <si>
    <t>https://eproc.rajasthan.gov.in/nicgep/app?component=%24DirectLink_0&amp;page=FrontEndAdvancedSearchResult&amp;service=direct&amp;sp=SjYdUANcqMYua8crVn9asjQ%3D%3D</t>
  </si>
  <si>
    <t>https://eproc.rajasthan.gov.in/nicgep/app?component=%24DirectLink_0&amp;page=FrontEndAdvancedSearchResult&amp;service=direct&amp;sp=SLsFv9ELcoWm%2BbnwAgI2KLA%3D%3D</t>
  </si>
  <si>
    <t>https://eproc.rajasthan.gov.in/nicgep/app?component=%24DirectLink_0&amp;page=FrontEndAdvancedSearchResult&amp;service=direct&amp;sp=SBN1RVRAQmYHHyBulGJ2NAw%3D%3D</t>
  </si>
  <si>
    <t>https://eproc.rajasthan.gov.in/nicgep/app?component=%24DirectLink_0&amp;page=FrontEndAdvancedSearchResult&amp;service=direct&amp;sp=SvxKS3VsuyBCvK6QV5aFAnQ%3D%3D</t>
  </si>
  <si>
    <t>https://eproc.rajasthan.gov.in/nicgep/app?component=%24DirectLink_0&amp;page=FrontEndAdvancedSearchResult&amp;service=direct&amp;sp=SBWbMA8KNDjc55KxYyes48Q%3D%3D</t>
  </si>
  <si>
    <t>https://eproc.rajasthan.gov.in/nicgep/app?component=%24DirectLink_0&amp;page=FrontEndAdvancedSearchResult&amp;service=direct&amp;sp=SfwfF0Itfq%2BF2DtXISH%2B1Cw%3D%3D</t>
  </si>
  <si>
    <t>https://eproc.rajasthan.gov.in/nicgep/app?component=%24DirectLink_0&amp;page=FrontEndAdvancedSearchResult&amp;service=direct&amp;sp=SMYizvyMCVZq2xeQKW5KFOg%3D%3D</t>
  </si>
  <si>
    <t>https://eproc.rajasthan.gov.in/nicgep/app?component=%24DirectLink_0&amp;page=FrontEndAdvancedSearchResult&amp;service=direct&amp;sp=SWiA3YkYq3yQmf2Rsel7rXg%3D%3D</t>
  </si>
  <si>
    <t>https://eproc.rajasthan.gov.in/nicgep/app?component=%24DirectLink_0&amp;page=FrontEndAdvancedSearchResult&amp;service=direct&amp;sp=SDVdf0eykKA72FvokD4QHYw%3D%3D</t>
  </si>
  <si>
    <t>https://eproc.rajasthan.gov.in/nicgep/app?component=%24DirectLink_0&amp;page=FrontEndAdvancedSearchResult&amp;service=direct&amp;sp=SAo9jp75mOjri2JyC3RXNoQ%3D%3D</t>
  </si>
  <si>
    <t>https://eproc.rajasthan.gov.in/nicgep/app?component=%24DirectLink_0&amp;page=FrontEndAdvancedSearchResult&amp;service=direct&amp;sp=S4vtjxn3raEt3nBjZYInTyw%3D%3D</t>
  </si>
  <si>
    <t>https://eproc.rajasthan.gov.in/nicgep/app?component=%24DirectLink_0&amp;page=FrontEndAdvancedSearchResult&amp;service=direct&amp;sp=SwFnYsuG9eW1tCd%2B7pm5KlA%3D%3D</t>
  </si>
  <si>
    <t>https://eproc.rajasthan.gov.in/nicgep/app?component=%24DirectLink_0&amp;page=FrontEndAdvancedSearchResult&amp;service=direct&amp;sp=SKtZIrnTM5cbj3iqC6qDPbw%3D%3D</t>
  </si>
  <si>
    <t>https://eproc.rajasthan.gov.in/nicgep/app?component=%24DirectLink_0&amp;page=FrontEndAdvancedSearchResult&amp;service=direct&amp;sp=SjkXnThwOMhC1uBUGW0ZW6w%3D%3D,https://www.tender18india.com/Documents/FileDownload?FileName=TenderDocuments/135/2024_RSSPC_390033_1/Tendernotice_1.pdf,https://www.tender18india.com/Documents/FileDownload?FileName=TenderDocuments/135/2024_RSSPC_390033_1/work_695446.zip</t>
  </si>
  <si>
    <t>https://eproc.rajasthan.gov.in/nicgep/app?component=%24DirectLink_0&amp;page=FrontEndAdvancedSearchResult&amp;service=direct&amp;sp=S3MwWHkTlFUT2QKpR4onVjw%3D%3D,https://www.tender18india.com/Documents/FileDownload?FileName=TenderDocuments/135/2024_RSSPC_390043_1/Tendernotice_1.pdf,https://www.tender18india.com/Documents/FileDownload?FileName=TenderDocuments/135/2024_RSSPC_390043_1/work_695455.zip</t>
  </si>
  <si>
    <t>https://eproc.rajasthan.gov.in/nicgep/app?component=%24DirectLink_0&amp;page=FrontEndAdvancedSearchResult&amp;service=direct&amp;sp=SfhxjQcXhOC523qkxcOP9jA%3D%3D,https://www.tender18india.com/Documents/FileDownload?FileName=TenderDocuments/135/2024_PHCJA_389988_1/Tendernotice_1.pdf,https://www.tender18india.com/Documents/FileDownload?FileName=TenderDocuments/135/2024_PHCJA_389988_1/work_695373.zip</t>
  </si>
  <si>
    <t>https://eproc.rajasthan.gov.in/nicgep/app?component=%24DirectLink_0&amp;page=FrontEndAdvancedSearchResult&amp;service=direct&amp;sp=SvRZX3faFVyUUMpUYO7hDZQ%3D%3D,https://www.tender18india.com/Documents/FileDownload?FileName=TenderDocuments/135/2024_PHCJA_389986_1/Tendernotice_1.pdf,https://www.tender18india.com/Documents/FileDownload?FileName=TenderDocuments/135/2024_PHCJA_389986_1/work_695371.zip</t>
  </si>
  <si>
    <t>https://eproc.rajasthan.gov.in/nicgep/app?component=%24DirectLink_0&amp;page=FrontEndAdvancedSearchResult&amp;service=direct&amp;sp=SXj7X7TJm4IqrqaGmVF8h0w%3D%3D,https://www.tender18india.com/Documents/FileDownload?FileName=TenderDocuments/135/2024_PHCJA_389932_1/Tendernotice_1.pdf,https://www.tender18india.com/Documents/FileDownload?FileName=TenderDocuments/135/2024_PHCJA_389932_1/work_695304.zip</t>
  </si>
  <si>
    <t>https://eproc.rajasthan.gov.in/nicgep/app?component=%24DirectLink_0&amp;page=FrontEndAdvancedSearchResult&amp;service=direct&amp;sp=SFRF8Fpxlsc%2FjGUPmb9lpDQ%3D%3D,https://www.tender18india.com/Documents/FileDownload?FileName=TenderDocuments/135/2024_UITKo_389814_1/Tendernotice_1.pdf,https://www.tender18india.com/Documents/FileDownload?FileName=TenderDocuments/135/2024_UITKo_389814_1/work_695040.zip</t>
  </si>
  <si>
    <t>https://eproc.rajasthan.gov.in/nicgep/app?component=%24DirectLink_0&amp;page=FrontEndAdvancedSearchResult&amp;service=direct&amp;sp=SlzltRQfS4ccFm%2FVe68mJ5g%3D%3D,https://www.tender18india.com/Documents/FileDownload?FileName=TenderDocuments/135/2024_UITKo_389521_1/Tendernotice_1.pdf,https://www.tender18india.com/Documents/FileDownload?FileName=TenderDocuments/135/2024_UITKo_389521_1/work_694290.zip</t>
  </si>
  <si>
    <t>https://eproc.rajasthan.gov.in/nicgep/app?component=%24DirectLink_0&amp;page=FrontEndAdvancedSearchResult&amp;service=direct&amp;sp=StjZe04IKWvlKU%2Buaj%2FR9oA%3D%3D,https://www.tender18india.com/Documents/FileDownload?FileName=TenderDocuments/135/2024_UITKo_388483_1/Tendernotice_1.pdf,https://www.tender18india.com/Documents/FileDownload?FileName=TenderDocuments/135/2024_UITKo_388483_1/work_692272.zip</t>
  </si>
  <si>
    <t>https://eproc.rajasthan.gov.in/nicgep/app?component=%24DirectLink_0&amp;page=FrontEndAdvancedSearchResult&amp;service=direct&amp;sp=S5w1usgr1LsRYA3poj%2FaPWw%3D%3D,https://www.tender18india.com/Documents/FileDownload?FileName=TenderDocuments/135/2024_UITKo_388489_1/Tendernotice_1.pdf,https://www.tender18india.com/Documents/FileDownload?FileName=TenderDocuments/135/2024_UITKo_388489_1/work_692280.zip</t>
  </si>
  <si>
    <t>https://eproc.rajasthan.gov.in/nicgep/app?component=%24DirectLink_0&amp;page=FrontEndAdvancedSearchResult&amp;service=direct&amp;sp=SBghoO7umeSIszaqFjItgzw%3D%3D,https://www.tender18india.com/Documents/FileDownload?FileName=TenderDocuments/135/2024_RRVUN_387318_1/Tendernotice_1.pdf,https://www.tender18india.com/Documents/FileDownload?FileName=TenderDocuments/135/2024_RRVUN_387318_1/work_690160.zip</t>
  </si>
  <si>
    <t>https://eproc.rajasthan.gov.in/nicgep/app?component=%24DirectLink_0&amp;page=FrontEndAdvancedSearchResult&amp;service=direct&amp;sp=SYVETc5z8%2B2YpQT%2FYs52jTQ%3D%3D,https://www.tender18india.com/Documents/FileDownload?FileName=TenderDocuments/135/2024_RRVUN_387181_1/Tendernotice_1.pdf,https://www.tender18india.com/Documents/FileDownload?FileName=TenderDocuments/135/2024_RRVUN_387181_1/work_689983.zip</t>
  </si>
  <si>
    <t>https://eproc.rajasthan.gov.in/nicgep/app?component=%24DirectLink_0&amp;page=FrontEndAdvancedSearchResult&amp;service=direct&amp;sp=SSDviEgOUb3oZ4OmAIuUecA%3D%3D,https://www.tender18india.com/Documents/FileDownload?FileName=TenderDocuments/135/2024_PHCJA_387192_1/Tendernotice_1.pdf,https://www.tender18india.com/Documents/FileDownload?FileName=TenderDocuments/135/2024_PHCJA_387192_1/work_689994.zip</t>
  </si>
  <si>
    <t>https://eproc.rajasthan.gov.in/nicgep/app?component=%24DirectLink_0&amp;page=FrontEndAdvancedSearchResult&amp;service=direct&amp;sp=SMpwg7pdBqN7kDQS15zmljQ%3D%3D,https://www.tender18india.com/Documents/FileDownload?FileName=TenderDocuments/135/2024_PHCJA_387158_1/Tendernotice_1.pdf,https://www.tender18india.com/Documents/FileDownload?FileName=TenderDocuments/135/2024_PHCJA_387158_1/work_689947.zip</t>
  </si>
  <si>
    <t>https://eproc.rajasthan.gov.in/nicgep/app?component=%24DirectLink_0&amp;page=FrontEndAdvancedSearchResult&amp;service=direct&amp;sp=SG%2FxvJD6xcN04ypfAsAdi9A%3D%3D</t>
  </si>
  <si>
    <t>https://eproc.rajasthan.gov.in/nicgep/app?component=%24DirectLink_0&amp;page=FrontEndAdvancedSearchResult&amp;service=direct&amp;sp=SJPEkJMab5C%2FbVeY%2BdDZjeQ%3D%3D</t>
  </si>
  <si>
    <t>https://eproc.rajasthan.gov.in/nicgep/app?component=%24DirectLink_0&amp;page=FrontEndAdvancedSearchResult&amp;service=direct&amp;sp=St8ySzKqDp6ODih5x3lpCXg%3D%3D</t>
  </si>
  <si>
    <t>https://eproc.rajasthan.gov.in/nicgep/app?component=%24DirectLink_0&amp;page=FrontEndAdvancedSearchResult&amp;service=direct&amp;sp=Sb888NHdoMdUeOgVNwNVNVg%3D%3D</t>
  </si>
  <si>
    <t>https://eproc.rajasthan.gov.in/nicgep/app?component=%24DirectLink_0&amp;page=FrontEndAdvancedSearchResult&amp;service=direct&amp;sp=SXn599cunLernlp%2BFACcl5w%3D%3D</t>
  </si>
  <si>
    <t>https://eproc.rajasthan.gov.in/nicgep/app?component=%24DirectLink_0&amp;page=FrontEndAdvancedSearchResult&amp;service=direct&amp;sp=SnGg4s5xl6XyTF6ohROPvtA%3D%3D</t>
  </si>
  <si>
    <t>https://eproc.rajasthan.gov.in/nicgep/app?component=%24DirectLink_0&amp;page=FrontEndAdvancedSearchResult&amp;service=direct&amp;sp=SlGR7Mw4E4%2BeIAEGm1LpTww%3D%3D</t>
  </si>
  <si>
    <t>https://eproc.rajasthan.gov.in/nicgep/app?component=%24DirectLink_0&amp;page=FrontEndAdvancedSearchResult&amp;service=direct&amp;sp=S6dw42xJROHIEFgIOSMfehg%3D%3D</t>
  </si>
  <si>
    <t>https://eproc.rajasthan.gov.in/nicgep/app?component=%24DirectLink_0&amp;page=FrontEndAdvancedSearchResult&amp;service=direct&amp;sp=SpCz9iLmyLhh4SdQhuIHUGw%3D%3D</t>
  </si>
  <si>
    <t>https://eproc.rajasthan.gov.in/nicgep/app?component=%24DirectLink_0&amp;page=FrontEndAdvancedSearchResult&amp;service=direct&amp;sp=S4XeqVVAtTeAtWLxjIVXcWA%3D%3D</t>
  </si>
  <si>
    <t>https://eproc.rajasthan.gov.in/nicgep/app?component=%24DirectLink_0&amp;page=FrontEndAdvancedSearchResult&amp;service=direct&amp;sp=SW8E1tIzv%2Brm8KPUeU%2BoqRA%3D%3D</t>
  </si>
  <si>
    <t>https://eproc.rajasthan.gov.in/nicgep/app?component=%24DirectLink_0&amp;page=FrontEndAdvancedSearchResult&amp;service=direct&amp;sp=SH1Gixt%2FAbOKEtzQ%2Beq5itA%3D%3D</t>
  </si>
  <si>
    <t>https://eproc.rajasthan.gov.in/nicgep/app?component=%24DirectLink_0&amp;page=FrontEndAdvancedSearchResult&amp;service=direct&amp;sp=ShDxFAOU3YIFewq7QOP7K4w%3D%3D</t>
  </si>
  <si>
    <t>https://eproc.rajasthan.gov.in/nicgep/app?component=%24DirectLink_0&amp;page=FrontEndAdvancedSearchResult&amp;service=direct&amp;sp=S%2FdR%2BrBxf1Vb57y6imrDa2w%3D%3D</t>
  </si>
  <si>
    <t>https://eproc.rajasthan.gov.in/nicgep/app?component=%24DirectLink_0&amp;page=FrontEndAdvancedSearchResult&amp;service=direct&amp;sp=SLi%2BDL%2BUW9JjNR3TA6O4I2Q%3D%3D</t>
  </si>
  <si>
    <t>https://eproc.rajasthan.gov.in/nicgep/app?component=%24DirectLink_0&amp;page=FrontEndAdvancedSearchResult&amp;service=direct&amp;sp=SgD8j9PjLvPAx5GqiJ%2BYdxQ%3D%3D</t>
  </si>
  <si>
    <t>https://eproc.rajasthan.gov.in/nicgep/app?component=%24DirectLink_0&amp;page=FrontEndAdvancedSearchResult&amp;service=direct&amp;sp=Scm7VJeGhpNXc6Li0R7rh%2Bg%3D%3D</t>
  </si>
  <si>
    <t>https://eproc.rajasthan.gov.in/nicgep/app?component=%24DirectLink_0&amp;page=FrontEndAdvancedSearchResult&amp;service=direct&amp;sp=SuCb9dcoA3FBUrXYWkJATzQ%3D%3D</t>
  </si>
  <si>
    <t>https://eproc.rajasthan.gov.in/nicgep/app?component=%24DirectLink_0&amp;page=FrontEndAdvancedSearchResult&amp;service=direct&amp;sp=SgxvqGK0w7kTw6RW8NCxK5g%3D%3D</t>
  </si>
  <si>
    <t>https://eproc.rajasthan.gov.in/nicgep/app?component=%24DirectLink_0&amp;page=FrontEndAdvancedSearchResult&amp;service=direct&amp;sp=SzOxjSU6T2GlXyujqWvcXbQ%3D%3D</t>
  </si>
  <si>
    <t>https://eproc.rajasthan.gov.in/nicgep/app?component=%24DirectLink_0&amp;page=FrontEndAdvancedSearchResult&amp;service=direct&amp;sp=SInB7jGJWSzYkEgurd95VLQ%3D%3D</t>
  </si>
  <si>
    <t>https://eproc.rajasthan.gov.in/nicgep/app?component=%24DirectLink_0&amp;page=FrontEndAdvancedSearchResult&amp;service=direct&amp;sp=SnLvpHpiFKC5z73rY3yS9vQ%3D%3D</t>
  </si>
  <si>
    <t>https://eproc.rajasthan.gov.in/nicgep/app?component=%24DirectLink_0&amp;page=FrontEndAdvancedSearchResult&amp;service=direct&amp;sp=SQE4ZrUoew2dCeTUadtj%2BXA%3D%3D</t>
  </si>
  <si>
    <t>https://eproc.rajasthan.gov.in/nicgep/app?component=%24DirectLink_0&amp;page=FrontEndAdvancedSearchResult&amp;service=direct&amp;sp=Sk3Sh5G3s6%2FptPLCGeHoVWQ%3D%3D</t>
  </si>
  <si>
    <t>https://eproc.rajasthan.gov.in/nicgep/app?component=%24DirectLink_0&amp;page=FrontEndAdvancedSearchResult&amp;service=direct&amp;sp=SHVisiHIhTNFdEzTfbT%2FiCA%3D%3D</t>
  </si>
  <si>
    <t>https://eproc.rajasthan.gov.in/nicgep/app?component=%24DirectLink_0&amp;page=FrontEndAdvancedSearchResult&amp;service=direct&amp;sp=S1hry7TrF3eck3cGno2k40A%3D%3D</t>
  </si>
  <si>
    <t>https://eproc.rajasthan.gov.in/nicgep/app?component=%24DirectLink_0&amp;page=FrontEndAdvancedSearchResult&amp;service=direct&amp;sp=SvWJXpSdx1kKt1iwP1slYqg%3D%3D</t>
  </si>
  <si>
    <t>https://eproc.rajasthan.gov.in/nicgep/app?component=%24DirectLink_0&amp;page=FrontEndAdvancedSearchResult&amp;service=direct&amp;sp=S8260%2B9jn6EkfALi2cZDcvQ%3D%3D</t>
  </si>
  <si>
    <t>https://eproc.rajasthan.gov.in/nicgep/app?component=%24DirectLink_0&amp;page=FrontEndAdvancedSearchResult&amp;service=direct&amp;sp=S%2FsBTFrPerl0hhWh%2F8ow1AA%3D%3D</t>
  </si>
  <si>
    <t>https://eproc.rajasthan.gov.in/nicgep/app?component=%24DirectLink_0&amp;page=FrontEndAdvancedSearchResult&amp;service=direct&amp;sp=SxpqnzRi73osoWJyr8um6Wg%3D%3D</t>
  </si>
  <si>
    <t>https://eproc.rajasthan.gov.in/nicgep/app?component=%24DirectLink_0&amp;page=FrontEndAdvancedSearchResult&amp;service=direct&amp;sp=SYRU1%2FQiu10NJfH7vXU7wlA%3D%3D</t>
  </si>
  <si>
    <t>https://eproc.rajasthan.gov.in/nicgep/app?component=%24DirectLink_0&amp;page=FrontEndAdvancedSearchResult&amp;service=direct&amp;sp=S1Xhsob2KJzkknZxFI%2BWUzA%3D%3D</t>
  </si>
  <si>
    <t>https://eproc.rajasthan.gov.in/nicgep/app?component=%24DirectLink_0&amp;page=FrontEndAdvancedSearchResult&amp;service=direct&amp;sp=Sj1G3W7SKN04%2BGhVG4xgMZw%3D%3D</t>
  </si>
  <si>
    <t>https://eproc.rajasthan.gov.in/nicgep/app?component=%24DirectLink_0&amp;page=FrontEndAdvancedSearchResult&amp;service=direct&amp;sp=S789AzS8M5PtUX5KCwyU40A%3D%3D</t>
  </si>
  <si>
    <t>https://eproc.rajasthan.gov.in/nicgep/app?component=%24DirectLink_0&amp;page=FrontEndAdvancedSearchResult&amp;service=direct&amp;sp=Sld5xAQ5DZYEx%2BhdKQA3nCQ%3D%3D</t>
  </si>
  <si>
    <t>https://eproc.rajasthan.gov.in/nicgep/app?component=%24DirectLink_0&amp;page=FrontEndAdvancedSearchResult&amp;service=direct&amp;sp=SGa7v%2Bu4rW7hMkmThlQE42Q%3D%3D</t>
  </si>
  <si>
    <t>https://eproc.rajasthan.gov.in/nicgep/app?component=%24DirectLink_0&amp;page=FrontEndAdvancedSearchResult&amp;service=direct&amp;sp=SEJH2k42xZUWqxCtlBBehWg%3D%3D</t>
  </si>
  <si>
    <t>https://eproc.rajasthan.gov.in/nicgep/app?component=%24DirectLink_0&amp;page=FrontEndAdvancedSearchResult&amp;service=direct&amp;sp=SkFfbp%2B69MEUr2zx8pWsmpA%3D%3D</t>
  </si>
  <si>
    <t>https://eproc.rajasthan.gov.in/nicgep/app?component=%24DirectLink_0&amp;page=FrontEndAdvancedSearchResult&amp;service=direct&amp;sp=SLxaX5zzkLbtGcmxQAsfjMA%3D%3D</t>
  </si>
  <si>
    <t>https://eproc.rajasthan.gov.in/nicgep/app?component=%24DirectLink_0&amp;page=FrontEndAdvancedSearchResult&amp;service=direct&amp;sp=Sla4vIsJXY4WKf46Gmkli%2Fw%3D%3D</t>
  </si>
  <si>
    <t>https://eproc.rajasthan.gov.in/nicgep/app?component=%24DirectLink_0&amp;page=FrontEndAdvancedSearchResult&amp;service=direct&amp;sp=SGVEqPtNTLOlF8ZVGqg2pnQ%3D%3D</t>
  </si>
  <si>
    <t>https://eproc.rajasthan.gov.in/nicgep/app?component=%24DirectLink_0&amp;page=FrontEndAdvancedSearchResult&amp;service=direct&amp;sp=STLt4PyChKYV9As37Hq60TA%3D%3D</t>
  </si>
  <si>
    <t>https://eproc.rajasthan.gov.in/nicgep/app?component=%24DirectLink_0&amp;page=FrontEndAdvancedSearchResult&amp;service=direct&amp;sp=S%2BD%2F6f%2BaFpvTlsFBVgj3krQ%3D%3D</t>
  </si>
  <si>
    <t>https://eproc.rajasthan.gov.in/nicgep/app?component=%24DirectLink_0&amp;page=FrontEndAdvancedSearchResult&amp;service=direct&amp;sp=Spvn%2BwDUREokbzV9HFVLw0w%3D%3D</t>
  </si>
  <si>
    <t>https://eproc.rajasthan.gov.in/nicgep/app?component=%24DirectLink_0&amp;page=FrontEndAdvancedSearchResult&amp;service=direct&amp;sp=ShwHSzvssEux%2BzLj5094TCA%3D%3D</t>
  </si>
  <si>
    <t>https://eproc.rajasthan.gov.in/nicgep/app?component=%24DirectLink_0&amp;page=FrontEndAdvancedSearchResult&amp;service=direct&amp;sp=StGk3bUxkh3NsbtINY3MbBQ%3D%3D</t>
  </si>
  <si>
    <t>https://eproc.rajasthan.gov.in/nicgep/app?component=%24DirectLink_0&amp;page=FrontEndAdvancedSearchResult&amp;service=direct&amp;sp=SEJqe9rOc%2BMW1l5Plc%2B8Jsg%3D%3D</t>
  </si>
  <si>
    <t>https://eproc.rajasthan.gov.in/nicgep/app?component=%24DirectLink_0&amp;page=FrontEndAdvancedSearchResult&amp;service=direct&amp;sp=SP7LU2MuZ4njZzF0Jkz7Vug%3D%3D</t>
  </si>
  <si>
    <t>https://eproc.rajasthan.gov.in/nicgep/app?component=%24DirectLink_0&amp;page=FrontEndAdvancedSearchResult&amp;service=direct&amp;sp=S18qCB8IojAfpYDmJahsZ5w%3D%3D</t>
  </si>
  <si>
    <t>https://eproc.rajasthan.gov.in/nicgep/app?component=%24DirectLink_0&amp;page=FrontEndAdvancedSearchResult&amp;service=direct&amp;sp=SxEr0NxrJv9d6jGSlQyWo6g%3D%3D</t>
  </si>
  <si>
    <t>https://eproc.rajasthan.gov.in/nicgep/app?component=%24DirectLink_0&amp;page=FrontEndAdvancedSearchResult&amp;service=direct&amp;sp=SPLvuEWzVRGq9AtDoxy23NQ%3D%3D</t>
  </si>
  <si>
    <t>https://eproc.rajasthan.gov.in/nicgep/app?component=%24DirectLink_0&amp;page=FrontEndAdvancedSearchResult&amp;service=direct&amp;sp=SOSLkt06scw1TlYhwu6tEvA%3D%3D</t>
  </si>
  <si>
    <t>https://eproc.rajasthan.gov.in/nicgep/app?component=%24DirectLink_0&amp;page=FrontEndAdvancedSearchResult&amp;service=direct&amp;sp=SuapCvBAcD1yTfPz1dXhJ%2Bw%3D%3D</t>
  </si>
  <si>
    <t>https://eproc.rajasthan.gov.in/nicgep/app?component=%24DirectLink_0&amp;page=FrontEndAdvancedSearchResult&amp;service=direct&amp;sp=Sc2uTNjI3XiHIMraAVVsVqA%3D%3D</t>
  </si>
  <si>
    <t>https://eproc.rajasthan.gov.in/nicgep/app?component=%24DirectLink_0&amp;page=FrontEndAdvancedSearchResult&amp;service=direct&amp;sp=S9yi7Hgw2ycOmm0U4muSkAA%3D%3D</t>
  </si>
  <si>
    <t>https://eproc.rajasthan.gov.in/nicgep/app?component=%24DirectLink_0&amp;page=FrontEndAdvancedSearchResult&amp;service=direct&amp;sp=SbTdi1AOeF4inwKktwgaN9A%3D%3D</t>
  </si>
  <si>
    <t>https://eproc.rajasthan.gov.in/nicgep/app?component=%24DirectLink_0&amp;page=FrontEndAdvancedSearchResult&amp;service=direct&amp;sp=SyMtoyWS2uxQat1UwO8aaHA%3D%3D</t>
  </si>
  <si>
    <t>https://eproc.rajasthan.gov.in/nicgep/app?component=%24DirectLink_0&amp;page=FrontEndAdvancedSearchResult&amp;service=direct&amp;sp=Sb1YPyaQ7dIUTXpyRLRzN2A%3D%3D</t>
  </si>
  <si>
    <t>https://eproc.rajasthan.gov.in/nicgep/app?component=%24DirectLink_0&amp;page=FrontEndAdvancedSearchResult&amp;service=direct&amp;sp=SoZe9M2oxqzcwwclp1w9iKQ%3D%3D</t>
  </si>
  <si>
    <t>https://eproc.rajasthan.gov.in/nicgep/app?component=%24DirectLink_0&amp;page=FrontEndAdvancedSearchResult&amp;service=direct&amp;sp=SYZ2ExZ7XFzQ91Hh%2BP0P%2B0g%3D%3D</t>
  </si>
  <si>
    <t>https://eproc.rajasthan.gov.in/nicgep/app?component=%24DirectLink_0&amp;page=FrontEndAdvancedSearchResult&amp;service=direct&amp;sp=STdinNHl44gBNCteChdDTGA%3D%3D</t>
  </si>
  <si>
    <t>https://eproc.rajasthan.gov.in/nicgep/app?component=%24DirectLink_0&amp;page=FrontEndAdvancedSearchResult&amp;service=direct&amp;sp=SuX%2Ba9sMrX89sjxls5YTEjQ%3D%3D</t>
  </si>
  <si>
    <t>https://eproc.rajasthan.gov.in/nicgep/app?component=%24DirectLink_0&amp;page=FrontEndAdvancedSearchResult&amp;service=direct&amp;sp=SSOJW5QbhXluIBF8OLewTDg%3D%3D</t>
  </si>
  <si>
    <t>https://eproc.rajasthan.gov.in/nicgep/app?component=%24DirectLink_0&amp;page=FrontEndAdvancedSearchResult&amp;service=direct&amp;sp=S2lzY82ABX0%2FyGb%2BXPMRLzQ%3D%3D</t>
  </si>
  <si>
    <t>https://eproc.rajasthan.gov.in/nicgep/app?component=%24DirectLink_0&amp;page=FrontEndAdvancedSearchResult&amp;service=direct&amp;sp=SKGuSt00P4wr8EeuGHLrdFw%3D%3D</t>
  </si>
  <si>
    <t>https://eproc.rajasthan.gov.in/nicgep/app?component=%24DirectLink_0&amp;page=FrontEndAdvancedSearchResult&amp;service=direct&amp;sp=Sb9J%2BBfikWIBzaQ%2BpZfub1g%3D%3D</t>
  </si>
  <si>
    <t>https://eproc.rajasthan.gov.in/nicgep/app?component=%24DirectLink_0&amp;page=FrontEndAdvancedSearchResult&amp;service=direct&amp;sp=SndikVawgCsmfUvr4LD9%2B3Q%3D%3D</t>
  </si>
  <si>
    <t>https://eproc.rajasthan.gov.in/nicgep/app?component=%24DirectLink_0&amp;page=FrontEndAdvancedSearchResult&amp;service=direct&amp;sp=S7kKTn3ZeIaUpaSvHTUAbeQ%3D%3D</t>
  </si>
  <si>
    <t>https://eproc.rajasthan.gov.in/nicgep/app?component=%24DirectLink_0&amp;page=FrontEndAdvancedSearchResult&amp;service=direct&amp;sp=S%2F2QDCov7VNxDI91cF8%2F4WA%3D%3D</t>
  </si>
  <si>
    <t>https://eproc.rajasthan.gov.in/nicgep/app?component=%24DirectLink_0&amp;page=FrontEndAdvancedSearchResult&amp;service=direct&amp;sp=SqeJdIMV4LKbo1zfu2ablTQ%3D%3D</t>
  </si>
  <si>
    <t>https://eproc.rajasthan.gov.in/nicgep/app?component=%24DirectLink_0&amp;page=FrontEndAdvancedSearchResult&amp;service=direct&amp;sp=S5%2BpOO%2B6eu9WYTBtUrymcSg%3D%3D</t>
  </si>
  <si>
    <t>https://eproc.rajasthan.gov.in/nicgep/app?component=%24DirectLink_0&amp;page=FrontEndAdvancedSearchResult&amp;service=direct&amp;sp=ST%2B2nt%2Bra3qAn8f6OAaNdCQ%3D%3D</t>
  </si>
  <si>
    <t>https://eproc.rajasthan.gov.in/nicgep/app?component=%24DirectLink_0&amp;page=FrontEndAdvancedSearchResult&amp;service=direct&amp;sp=SaTarEYm0uReHm6%2FP39dx5g%3D%3D</t>
  </si>
  <si>
    <t>https://eproc.rajasthan.gov.in/nicgep/app?component=%24DirectLink_0&amp;page=FrontEndAdvancedSearchResult&amp;service=direct&amp;sp=SWeHCYg%2BRnqC%2BfeU%2FyNm8TA%3D%3D</t>
  </si>
  <si>
    <t>https://eproc.rajasthan.gov.in/nicgep/app?component=%24DirectLink_0&amp;page=FrontEndAdvancedSearchResult&amp;service=direct&amp;sp=S0EgcSmn00adUQz81F0OBAQ%3D%3D</t>
  </si>
  <si>
    <t>https://eproc.rajasthan.gov.in/nicgep/app?component=%24DirectLink_0&amp;page=FrontEndAdvancedSearchResult&amp;service=direct&amp;sp=S9P37P0IFORI5XUZ3Co0Bfg%3D%3D</t>
  </si>
  <si>
    <t>https://eproc.rajasthan.gov.in/nicgep/app?component=%24DirectLink_0&amp;page=FrontEndAdvancedSearchResult&amp;service=direct&amp;sp=SVrOC5PevUUnJ6nTC8OLbOQ%3D%3D</t>
  </si>
  <si>
    <t>https://eproc.rajasthan.gov.in/nicgep/app?component=%24DirectLink_0&amp;page=FrontEndAdvancedSearchResult&amp;service=direct&amp;sp=SDpxmAPQebcKp1RR%2B5HCo%2BQ%3D%3D</t>
  </si>
  <si>
    <t>https://eproc.rajasthan.gov.in/nicgep/app?component=%24DirectLink_0&amp;page=FrontEndAdvancedSearchResult&amp;service=direct&amp;sp=S9ltTFogEnkOOBAQARL9HwQ%3D%3D</t>
  </si>
  <si>
    <t>https://eproc.rajasthan.gov.in/nicgep/app?component=%24DirectLink_0&amp;page=FrontEndAdvancedSearchResult&amp;service=direct&amp;sp=SgM4EC6uXV65TnMy6qM5F3Q%3D%3D</t>
  </si>
  <si>
    <t>https://eproc.rajasthan.gov.in/nicgep/app?component=%24DirectLink_0&amp;page=FrontEndAdvancedSearchResult&amp;service=direct&amp;sp=S7nVYUMiu%2BDPS6lDkXTxXgQ%3D%3D</t>
  </si>
  <si>
    <t>https://eproc.rajasthan.gov.in/nicgep/app?component=%24DirectLink_0&amp;page=FrontEndAdvancedSearchResult&amp;service=direct&amp;sp=SIQ2Lr1f4RK5BGq45C0U79Q%3D%3D</t>
  </si>
  <si>
    <t>https://eproc.rajasthan.gov.in/nicgep/app?component=%24DirectLink_0&amp;page=FrontEndAdvancedSearchResult&amp;service=direct&amp;sp=SQM74e7zRC0zxkzk0fRCo%2BQ%3D%3D</t>
  </si>
  <si>
    <t>https://eproc.rajasthan.gov.in/nicgep/app?component=%24DirectLink_0&amp;page=FrontEndAdvancedSearchResult&amp;service=direct&amp;sp=SU4oDaR0E%2BLIueFSM5MdUqQ%3D%3D</t>
  </si>
  <si>
    <t>https://eproc.rajasthan.gov.in/nicgep/app?component=%24DirectLink_0&amp;page=FrontEndAdvancedSearchResult&amp;service=direct&amp;sp=SWOPHo68E227vfnHk1h3eqg%3D%3D</t>
  </si>
  <si>
    <t>https://eproc.rajasthan.gov.in/nicgep/app?component=%24DirectLink_0&amp;page=FrontEndAdvancedSearchResult&amp;service=direct&amp;sp=Sf4r7rI8IZXC8X%2FITIcbiWw%3D%3D</t>
  </si>
  <si>
    <t>https://eproc.rajasthan.gov.in/nicgep/app?component=%24DirectLink_0&amp;page=FrontEndAdvancedSearchResult&amp;service=direct&amp;sp=Srv0kQW4RoeShxd%2F6CuYS5A%3D%3D</t>
  </si>
  <si>
    <t>https://eproc.rajasthan.gov.in/nicgep/app?component=%24DirectLink_0&amp;page=FrontEndAdvancedSearchResult&amp;service=direct&amp;sp=S7dnrwbLRRxL44UTaiHu%2FOQ%3D%3D</t>
  </si>
  <si>
    <t>https://eproc.rajasthan.gov.in/nicgep/app?component=%24DirectLink_0&amp;page=FrontEndAdvancedSearchResult&amp;service=direct&amp;sp=Sj4NUZviW4PTwoNFDXmLqVg%3D%3D</t>
  </si>
  <si>
    <t>https://eproc.rajasthan.gov.in/nicgep/app?component=%24DirectLink_0&amp;page=FrontEndAdvancedSearchResult&amp;service=direct&amp;sp=SSQ5ctnVN%2BsLbgVUnidVs5g%3D%3D</t>
  </si>
  <si>
    <t>https://eproc.rajasthan.gov.in/nicgep/app?component=%24DirectLink_0&amp;page=FrontEndAdvancedSearchResult&amp;service=direct&amp;sp=S4rG4d0IoWXcxvr61ZWV7%2FQ%3D%3D</t>
  </si>
  <si>
    <t>https://eproc.rajasthan.gov.in/nicgep/app?component=%24DirectLink_0&amp;page=FrontEndAdvancedSearchResult&amp;service=direct&amp;sp=ST29IjjvvSDHwe4BXUwML3g%3D%3D</t>
  </si>
  <si>
    <t>https://eproc.rajasthan.gov.in/nicgep/app?component=%24DirectLink_0&amp;page=FrontEndAdvancedSearchResult&amp;service=direct&amp;sp=SWI%2FZF5mo%2BT17a1jbqD%2BuuA%3D%3D</t>
  </si>
  <si>
    <t>https://eproc.rajasthan.gov.in/nicgep/app?component=%24DirectLink_0&amp;page=FrontEndAdvancedSearchResult&amp;service=direct&amp;sp=StpAtrYZQsdDd96jbNDGtvg%3D%3D</t>
  </si>
  <si>
    <t>https://eproc.rajasthan.gov.in/nicgep/app?component=%24DirectLink_0&amp;page=FrontEndAdvancedSearchResult&amp;service=direct&amp;sp=SKTnPjwMxa9%2BTRFdL74UhMw%3D%3D</t>
  </si>
  <si>
    <t>https://eproc.rajasthan.gov.in/nicgep/app?component=%24DirectLink_0&amp;page=FrontEndAdvancedSearchResult&amp;service=direct&amp;sp=SgV6pw8CKJ%2BtIUobLRNQlqQ%3D%3D</t>
  </si>
  <si>
    <t>https://eproc.rajasthan.gov.in/nicgep/app?component=%24DirectLink_0&amp;page=FrontEndAdvancedSearchResult&amp;service=direct&amp;sp=SpYTVsXL6a%2Flz%2BTvS7nF%2BCg%3D%3D</t>
  </si>
  <si>
    <t>https://eproc.rajasthan.gov.in/nicgep/app?component=%24DirectLink_0&amp;page=FrontEndAdvancedSearchResult&amp;service=direct&amp;sp=S4BEGcdNRJGfyn9OWhlY4sg%3D%3D</t>
  </si>
  <si>
    <t>https://eproc.rajasthan.gov.in/nicgep/app?component=%24DirectLink_0&amp;page=FrontEndAdvancedSearchResult&amp;service=direct&amp;sp=SbwWMvJYVc0fVYKatN6nziQ%3D%3D</t>
  </si>
  <si>
    <t>https://eproc.rajasthan.gov.in/nicgep/app?component=%24DirectLink_0&amp;page=FrontEndAdvancedSearchResult&amp;service=direct&amp;sp=S6xLpRp%2Fo2ssIgyeFG8TOHQ%3D%3D</t>
  </si>
  <si>
    <t>https://eproc.rajasthan.gov.in/nicgep/app?component=%24DirectLink_0&amp;page=FrontEndAdvancedSearchResult&amp;service=direct&amp;sp=SZ2JIoO6nA6sm3vUXffz4eQ%3D%3D</t>
  </si>
  <si>
    <t>https://eproc.rajasthan.gov.in/nicgep/app?component=%24DirectLink_0&amp;page=FrontEndAdvancedSearchResult&amp;service=direct&amp;sp=ScN4aMNfXSbUsmdIV7Cji1A%3D%3D</t>
  </si>
  <si>
    <t>https://eproc.rajasthan.gov.in/nicgep/app?component=%24DirectLink_0&amp;page=FrontEndAdvancedSearchResult&amp;service=direct&amp;sp=Szq4bsJqMQVSBxDCluZL8xw%3D%3D</t>
  </si>
  <si>
    <t>https://eproc.rajasthan.gov.in/nicgep/app?component=%24DirectLink_0&amp;page=FrontEndAdvancedSearchResult&amp;service=direct&amp;sp=SV5xwDj2Yh%2B0QaojBFK5IMQ%3D%3D</t>
  </si>
  <si>
    <t>https://eproc.rajasthan.gov.in/nicgep/app?component=%24DirectLink_0&amp;page=FrontEndAdvancedSearchResult&amp;service=direct&amp;sp=SsGzlC5OEgYeSERYwq6QFJw%3D%3D</t>
  </si>
  <si>
    <t>https://eproc.rajasthan.gov.in/nicgep/app?component=%24DirectLink_0&amp;page=FrontEndAdvancedSearchResult&amp;service=direct&amp;sp=Sn%2FK880GSTpr3%2F8oCo5e%2F6g%3D%3D</t>
  </si>
  <si>
    <t>https://eproc.rajasthan.gov.in/nicgep/app?component=%24DirectLink_0&amp;page=FrontEndAdvancedSearchResult&amp;service=direct&amp;sp=SH%2FK7tqZLyxb3tMxXgNumyg%3D%3D</t>
  </si>
  <si>
    <t>https://eproc.rajasthan.gov.in/nicgep/app?component=%24DirectLink_0&amp;page=FrontEndAdvancedSearchResult&amp;service=direct&amp;sp=S5sktcKiNEw7BbLuc7Ua2uw%3D%3D</t>
  </si>
  <si>
    <t>https://eproc.rajasthan.gov.in/nicgep/app?component=%24DirectLink_0&amp;page=FrontEndAdvancedSearchResult&amp;service=direct&amp;sp=SvMykKYTWuht3RGPkvZqnnw%3D%3D</t>
  </si>
  <si>
    <t>https://eproc.rajasthan.gov.in/nicgep/app?component=%24DirectLink_0&amp;page=FrontEndAdvancedSearchResult&amp;service=direct&amp;sp=SJ5CCQOrdjEFGLyxiBQ4jbQ%3D%3D</t>
  </si>
  <si>
    <t>https://eproc.rajasthan.gov.in/nicgep/app?component=%24DirectLink_0&amp;page=FrontEndAdvancedSearchResult&amp;service=direct&amp;sp=SqDRBI6%2FxJ0jHtuOdMemqHg%3D%3D</t>
  </si>
  <si>
    <t>https://eproc.rajasthan.gov.in/nicgep/app?component=%24DirectLink_0&amp;page=FrontEndAdvancedSearchResult&amp;service=direct&amp;sp=SzEcqmHG5MyjQNSPrRxfiFQ%3D%3D</t>
  </si>
  <si>
    <t>https://eproc.rajasthan.gov.in/nicgep/app?component=%24DirectLink_0&amp;page=FrontEndAdvancedSearchResult&amp;service=direct&amp;sp=SBPo7lUZVwIK9htXkKH0YpA%3D%3D</t>
  </si>
  <si>
    <t>https://eproc.rajasthan.gov.in/nicgep/app?component=%24DirectLink_0&amp;page=FrontEndAdvancedSearchResult&amp;service=direct&amp;sp=SNH%2F6Gu7cjZcJP1Q11LNukw%3D%3D</t>
  </si>
  <si>
    <t>https://eproc.rajasthan.gov.in/nicgep/app?component=%24DirectLink_0&amp;page=FrontEndAdvancedSearchResult&amp;service=direct&amp;sp=SM9JrO%2BSLroB%2BbbUysN82rw%3D%3D</t>
  </si>
  <si>
    <t>https://eproc.rajasthan.gov.in/nicgep/app?component=%24DirectLink_0&amp;page=FrontEndAdvancedSearchResult&amp;service=direct&amp;sp=SNpKzk3CCBIRm37Gn2XXlqw%3D%3D</t>
  </si>
  <si>
    <t>https://eproc.rajasthan.gov.in/nicgep/app?component=%24DirectLink_0&amp;page=FrontEndAdvancedSearchResult&amp;service=direct&amp;sp=SjNUJ9mLkCG9FL8hWhuHh7w%3D%3D</t>
  </si>
  <si>
    <t>https://eproc.rajasthan.gov.in/nicgep/app?component=%24DirectLink_0&amp;page=FrontEndAdvancedSearchResult&amp;service=direct&amp;sp=S86Mpugebc6x6rtSmvPqwEg%3D%3D</t>
  </si>
  <si>
    <t>https://eproc.rajasthan.gov.in/nicgep/app?component=%24DirectLink_0&amp;page=FrontEndAdvancedSearchResult&amp;service=direct&amp;sp=SgAs4pXa36kTIiECBsrn%2Fyw%3D%3D</t>
  </si>
  <si>
    <t>https://eproc.rajasthan.gov.in/nicgep/app?component=%24DirectLink_0&amp;page=FrontEndAdvancedSearchResult&amp;service=direct&amp;sp=ScBgdgVHzh8ufd5R16LoM4Q%3D%3D</t>
  </si>
  <si>
    <t>https://eproc.rajasthan.gov.in/nicgep/app?component=%24DirectLink_0&amp;page=FrontEndAdvancedSearchResult&amp;service=direct&amp;sp=SoIMmTTeXdw7F3tT8u9xYew%3D%3D</t>
  </si>
  <si>
    <t>https://eproc.rajasthan.gov.in/nicgep/app?component=%24DirectLink_0&amp;page=FrontEndAdvancedSearchResult&amp;service=direct&amp;sp=SVO6hyOZmPYnTPIW6qwhOeQ%3D%3D</t>
  </si>
  <si>
    <t>https://eproc.rajasthan.gov.in/nicgep/app?component=%24DirectLink_0&amp;page=FrontEndAdvancedSearchResult&amp;service=direct&amp;sp=SWgVxol1Z%2Bkoh5IQnsH%2FgLA%3D%3D</t>
  </si>
  <si>
    <t>https://eproc.rajasthan.gov.in/nicgep/app?component=%24DirectLink_0&amp;page=FrontEndAdvancedSearchResult&amp;service=direct&amp;sp=SVPx4jF1ru%2FoeDsHt2lpt0Q%3D%3D</t>
  </si>
  <si>
    <t>https://eproc.rajasthan.gov.in/nicgep/app?component=%24DirectLink_0&amp;page=FrontEndAdvancedSearchResult&amp;service=direct&amp;sp=SeYKby9QS7p3ysHBE%2BmlbXA%3D%3D</t>
  </si>
  <si>
    <t>https://eproc.rajasthan.gov.in/nicgep/app?component=%24DirectLink_0&amp;page=FrontEndAdvancedSearchResult&amp;service=direct&amp;sp=SwEND%2F3ZKifCT7kP8pBceig%3D%3D</t>
  </si>
  <si>
    <t>https://eproc.rajasthan.gov.in/nicgep/app?component=%24DirectLink_0&amp;page=FrontEndAdvancedSearchResult&amp;service=direct&amp;sp=S%2FEwTFQENPrmtO%2FTjy5Up9A%3D%3D</t>
  </si>
  <si>
    <t>https://eproc.rajasthan.gov.in/nicgep/app?component=%24DirectLink_0&amp;page=FrontEndAdvancedSearchResult&amp;service=direct&amp;sp=SHLpIXGu3zI0k4FLLXpS79A%3D%3D</t>
  </si>
  <si>
    <t>https://eproc.rajasthan.gov.in/nicgep/app?component=%24DirectLink_0&amp;page=FrontEndAdvancedSearchResult&amp;service=direct&amp;sp=SWh9jg7b8QlwgqyWqO%2Fy9Gg%3D%3D</t>
  </si>
  <si>
    <t>https://eproc.rajasthan.gov.in/nicgep/app?component=%24DirectLink_0&amp;page=FrontEndAdvancedSearchResult&amp;service=direct&amp;sp=ShPho8hh6elB%2FbodyKuJjEw%3D%3D</t>
  </si>
  <si>
    <t>https://eproc.rajasthan.gov.in/nicgep/app?component=%24DirectLink_0&amp;page=FrontEndAdvancedSearchResult&amp;service=direct&amp;sp=S0K5xyJUDwzXE7DyDGEiWUA%3D%3D</t>
  </si>
  <si>
    <t>https://eproc.rajasthan.gov.in/nicgep/app?component=%24DirectLink_0&amp;page=FrontEndAdvancedSearchResult&amp;service=direct&amp;sp=SJbML2nqfHm21vclmx13MNg%3D%3D</t>
  </si>
  <si>
    <t>https://eproc.rajasthan.gov.in/nicgep/app?component=%24DirectLink_0&amp;page=FrontEndAdvancedSearchResult&amp;service=direct&amp;sp=SyoLbC4fDXbT8GlAQ7VzOYw%3D%3D</t>
  </si>
  <si>
    <t>https://eproc.rajasthan.gov.in/nicgep/app?component=%24DirectLink_0&amp;page=FrontEndAdvancedSearchResult&amp;service=direct&amp;sp=SR38K6HN4B90OTBLKnbYqTw%3D%3D</t>
  </si>
  <si>
    <t>https://eproc.rajasthan.gov.in/nicgep/app?component=%24DirectLink_0&amp;page=FrontEndAdvancedSearchResult&amp;service=direct&amp;sp=SBQy3pM%2FKpotBuWJZu6CH8g%3D%3D</t>
  </si>
  <si>
    <t>https://eproc.rajasthan.gov.in/nicgep/app?component=%24DirectLink_0&amp;page=FrontEndAdvancedSearchResult&amp;service=direct&amp;sp=SDdqNNuAvfM5fU8H5fCJzlA%3D%3D</t>
  </si>
  <si>
    <t>https://eproc.rajasthan.gov.in/nicgep/app?component=%24DirectLink_0&amp;page=FrontEndAdvancedSearchResult&amp;service=direct&amp;sp=S%2FzqWbN6X6qn8B2bH1PUs4A%3D%3D</t>
  </si>
  <si>
    <t>https://eproc.rajasthan.gov.in/nicgep/app?component=%24DirectLink_0&amp;page=FrontEndAdvancedSearchResult&amp;service=direct&amp;sp=S2nSZHXggi4c%2F55ICbsyrXg%3D%3D</t>
  </si>
  <si>
    <t>https://eproc.rajasthan.gov.in/nicgep/app?component=%24DirectLink_0&amp;page=FrontEndAdvancedSearchResult&amp;service=direct&amp;sp=SjwQYvstPbFnChvEJ1F%2Fnfg%3D%3D</t>
  </si>
  <si>
    <t>https://eproc.rajasthan.gov.in/nicgep/app?component=%24DirectLink_0&amp;page=FrontEndAdvancedSearchResult&amp;service=direct&amp;sp=SUPwC69ehWK339SdduYmDTg%3D%3D</t>
  </si>
  <si>
    <t>https://eproc.rajasthan.gov.in/nicgep/app?component=%24DirectLink_0&amp;page=FrontEndAdvancedSearchResult&amp;service=direct&amp;sp=SgWcjRAqpY47NJ%2BXHkxVcbQ%3D%3D</t>
  </si>
  <si>
    <t>https://eproc.rajasthan.gov.in/nicgep/app?component=%24DirectLink_0&amp;page=FrontEndAdvancedSearchResult&amp;service=direct&amp;sp=SOoIe26wnViBZZc2gF%2FXnRQ%3D%3D</t>
  </si>
  <si>
    <t>https://eproc.rajasthan.gov.in/nicgep/app?component=%24DirectLink_0&amp;page=FrontEndAdvancedSearchResult&amp;service=direct&amp;sp=SlxeCcNWaki5opR4SpAXMvw%3D%3D</t>
  </si>
  <si>
    <t>https://eproc.rajasthan.gov.in/nicgep/app?component=%24DirectLink_0&amp;page=FrontEndAdvancedSearchResult&amp;service=direct&amp;sp=Svu65f1p7raBTiXKedFFifw%3D%3D</t>
  </si>
  <si>
    <t>https://eproc.rajasthan.gov.in/nicgep/app?component=%24DirectLink_0&amp;page=FrontEndAdvancedSearchResult&amp;service=direct&amp;sp=SS9o5ikka2NeVFHudVPI%2FrQ%3D%3D</t>
  </si>
  <si>
    <t>https://eproc.rajasthan.gov.in/nicgep/app?component=%24DirectLink_0&amp;page=FrontEndAdvancedSearchResult&amp;service=direct&amp;sp=SBJvTCxx%2Bx%2FpT5wJfX1bAFQ%3D%3D</t>
  </si>
  <si>
    <t>https://eproc.rajasthan.gov.in/nicgep/app?component=%24DirectLink_0&amp;page=FrontEndAdvancedSearchResult&amp;service=direct&amp;sp=SN0flSvVpHytdTOrOT1dg0A%3D%3D</t>
  </si>
  <si>
    <t>https://eproc.rajasthan.gov.in/nicgep/app?component=%24DirectLink_0&amp;page=FrontEndAdvancedSearchResult&amp;service=direct&amp;sp=S%2FCanhvwqBUqnbAgpnFjjAQ%3D%3D</t>
  </si>
  <si>
    <t>https://eproc.rajasthan.gov.in/nicgep/app?component=%24DirectLink_0&amp;page=FrontEndAdvancedSearchResult&amp;service=direct&amp;sp=SU7rj74lrSnjS4tmACzThYQ%3D%3D</t>
  </si>
  <si>
    <t>https://eproc.rajasthan.gov.in/nicgep/app?component=%24DirectLink_0&amp;page=FrontEndAdvancedSearchResult&amp;service=direct&amp;sp=Sl2xl4yDeCWmSyMuXjKUjPQ%3D%3D</t>
  </si>
  <si>
    <t>https://eproc.rajasthan.gov.in/nicgep/app?component=%24DirectLink_0&amp;page=FrontEndAdvancedSearchResult&amp;service=direct&amp;sp=S0dN5FbvfNqPrWwMxELprBA%3D%3D</t>
  </si>
  <si>
    <t>https://eproc.rajasthan.gov.in/nicgep/app?component=%24DirectLink_0&amp;page=FrontEndAdvancedSearchResult&amp;service=direct&amp;sp=SymKBELB2wJ%2B479n95qizNw%3D%3D</t>
  </si>
  <si>
    <t>https://eproc.rajasthan.gov.in/nicgep/app?component=%24DirectLink_0&amp;page=FrontEndAdvancedSearchResult&amp;service=direct&amp;sp=SHT9RshimWGKjJ6j5DdxKWw%3D%3D</t>
  </si>
  <si>
    <t>https://eproc.rajasthan.gov.in/nicgep/app?component=%24DirectLink_0&amp;page=FrontEndAdvancedSearchResult&amp;service=direct&amp;sp=SscM1mni8%2BQ1UWLaNbRVJZg%3D%3D</t>
  </si>
  <si>
    <t>https://eproc.rajasthan.gov.in/nicgep/app?component=%24DirectLink_0&amp;page=FrontEndAdvancedSearchResult&amp;service=direct&amp;sp=SYKG4IFQo1dH0jG6qS6Y7Jg%3D%3D</t>
  </si>
  <si>
    <t>https://eproc.rajasthan.gov.in/nicgep/app?component=%24DirectLink_0&amp;page=FrontEndAdvancedSearchResult&amp;service=direct&amp;sp=SiV5pvl%2BWqGDP0XmDgdwBcw%3D%3D</t>
  </si>
  <si>
    <t>https://eproc.rajasthan.gov.in/nicgep/app?component=%24DirectLink_0&amp;page=FrontEndAdvancedSearchResult&amp;service=direct&amp;sp=SAdTOr%2BSZNw8xj8dsuL8UeA%3D%3D</t>
  </si>
  <si>
    <t>https://eproc.rajasthan.gov.in/nicgep/app?component=%24DirectLink_0&amp;page=FrontEndAdvancedSearchResult&amp;service=direct&amp;sp=S32DVhv8wm0RIa2a6UpWdHQ%3D%3D</t>
  </si>
  <si>
    <t>https://eproc.rajasthan.gov.in/nicgep/app?component=%24DirectLink_0&amp;page=FrontEndAdvancedSearchResult&amp;service=direct&amp;sp=SgqBQaQWM%2FxGt5FOT5KpYoQ%3D%3D</t>
  </si>
  <si>
    <t>https://eproc.rajasthan.gov.in/nicgep/app?component=%24DirectLink_0&amp;page=FrontEndAdvancedSearchResult&amp;service=direct&amp;sp=SDOFyChyO7rMxgke2XL5R3Q%3D%3D</t>
  </si>
  <si>
    <t>https://eproc.rajasthan.gov.in/nicgep/app?component=%24DirectLink_0&amp;page=FrontEndAdvancedSearchResult&amp;service=direct&amp;sp=SLIcIBK3BN6T%2FzogDR4oKcw%3D%3D</t>
  </si>
  <si>
    <t>https://eproc.rajasthan.gov.in/nicgep/app?component=%24DirectLink_0&amp;page=FrontEndAdvancedSearchResult&amp;service=direct&amp;sp=SXOEYtHHkWNKZP8stDTazhw%3D%3D</t>
  </si>
  <si>
    <t>https://eproc.rajasthan.gov.in/nicgep/app?component=%24DirectLink_0&amp;page=FrontEndAdvancedSearchResult&amp;service=direct&amp;sp=S97W7If%2BKgt%2Bit7dCzHiAmA%3D%3D</t>
  </si>
  <si>
    <t>https://eproc.rajasthan.gov.in/nicgep/app?component=%24DirectLink_0&amp;page=FrontEndAdvancedSearchResult&amp;service=direct&amp;sp=SVahQDZ%2FensawMqlSH%2FnSWA%3D%3D</t>
  </si>
  <si>
    <t>https://eproc.rajasthan.gov.in/nicgep/app?component=%24DirectLink_0&amp;page=FrontEndAdvancedSearchResult&amp;service=direct&amp;sp=S2UDl4kI493nat7i%2FkPW%2FEA%3D%3D</t>
  </si>
  <si>
    <t>https://eproc.rajasthan.gov.in/nicgep/app?component=%24DirectLink_0&amp;page=FrontEndAdvancedSearchResult&amp;service=direct&amp;sp=Shnb3pGnSk0HlLmYUloDI%2BA%3D%3D</t>
  </si>
  <si>
    <t>https://eproc.rajasthan.gov.in/nicgep/app?component=%24DirectLink_0&amp;page=FrontEndAdvancedSearchResult&amp;service=direct&amp;sp=SiR36ABSRSiSgokZlG9%2BhLA%3D%3D</t>
  </si>
  <si>
    <t>https://eproc.rajasthan.gov.in/nicgep/app?component=%24DirectLink_0&amp;page=FrontEndAdvancedSearchResult&amp;service=direct&amp;sp=S8FUUlsS5ixJB%2Bx91DY0OAA%3D%3D</t>
  </si>
  <si>
    <t>https://eproc.rajasthan.gov.in/nicgep/app?component=%24DirectLink_0&amp;page=FrontEndAdvancedSearchResult&amp;service=direct&amp;sp=SRO6QpqCtuI%2B0qWVdFT067A%3D%3D</t>
  </si>
  <si>
    <t>https://eproc.rajasthan.gov.in/nicgep/app?component=%24DirectLink_0&amp;page=FrontEndAdvancedSearchResult&amp;service=direct&amp;sp=S6yShOAUDQj%2BVX%2B5%2FaJ4kpg%3D%3D</t>
  </si>
  <si>
    <t>https://eproc.rajasthan.gov.in/nicgep/app?component=%24DirectLink_0&amp;page=FrontEndAdvancedSearchResult&amp;service=direct&amp;sp=S8owFliLx7Qd%2FJ77%2BuVeBsQ%3D%3D,https://www.tender18india.com/Documents/FileDownload?FileName=TenderDocuments/135/2024_UITKo_389525_1/Tendernotice_1.pdf,https://www.tender18india.com/Documents/FileDownload?FileName=TenderDocuments/135/2024_UITKo_389525_1/work_694295.zip</t>
  </si>
  <si>
    <t>https://eproc.rajasthan.gov.in/nicgep/app?component=%24DirectLink_0&amp;page=FrontEndAdvancedSearchResult&amp;service=direct&amp;sp=SeDDgtc5N0dwgsAR2Bt97VA%3D%3D,https://www.tender18india.com/Documents/FileDownload?FileName=TenderDocuments/135/2024_UITKo_389503_1/Tendernotice_1.pdf,https://www.tender18india.com/Documents/FileDownload?FileName=TenderDocuments/135/2024_UITKo_389503_1/work_694269.zip</t>
  </si>
  <si>
    <t>https://eproc.rajasthan.gov.in/nicgep/app?component=%24DirectLink_0&amp;page=FrontEndAdvancedSearchResult&amp;service=direct&amp;sp=Sw3SOnNTjNESTLMlpZLZJuQ%3D%3D</t>
  </si>
  <si>
    <t>https://eproc.rajasthan.gov.in/nicgep/app?component=%24DirectLink_0&amp;page=FrontEndAdvancedSearchResult&amp;service=direct&amp;sp=SrsbdMSR8r%2BcOR%2FVZCe3Ywg%3D%3D</t>
  </si>
  <si>
    <t>https://eproc.rajasthan.gov.in/nicgep/app?component=%24DirectLink_0&amp;page=FrontEndAdvancedSearchResult&amp;service=direct&amp;sp=SXJZUoKg0FLwFoXbCfaDVJA%3D%3D</t>
  </si>
  <si>
    <t>https://eproc.rajasthan.gov.in/nicgep/app?component=%24DirectLink_0&amp;page=FrontEndAdvancedSearchResult&amp;service=direct&amp;sp=Sfat2%2BAZQ3oA92athI7WzUw%3D%3D</t>
  </si>
  <si>
    <t>https://eproc.rajasthan.gov.in/nicgep/app?component=%24DirectLink_0&amp;page=FrontEndAdvancedSearchResult&amp;service=direct&amp;sp=S8VY4V86hJSASrZhxcwv8Ww%3D%3D</t>
  </si>
  <si>
    <t>https://eproc.rajasthan.gov.in/nicgep/app?component=%24DirectLink_0&amp;page=FrontEndAdvancedSearchResult&amp;service=direct&amp;sp=SZ0IL6T%2Fofmv2v3DloX%2FW%2Bg%3D%3D</t>
  </si>
  <si>
    <t>https://eproc.rajasthan.gov.in/nicgep/app?component=%24DirectLink_0&amp;page=FrontEndAdvancedSearchResult&amp;service=direct&amp;sp=SVDKuZ5bGQM4oE5AW26k43A%3D%3D</t>
  </si>
  <si>
    <t>https://eproc.rajasthan.gov.in/nicgep/app?component=%24DirectLink_0&amp;page=FrontEndAdvancedSearchResult&amp;service=direct&amp;sp=SbIpNLtGKfLB10xE7S%2FGjFA%3D%3D</t>
  </si>
  <si>
    <t>https://eproc.rajasthan.gov.in/nicgep/app?component=%24DirectLink_0&amp;page=FrontEndAdvancedSearchResult&amp;service=direct&amp;sp=SRmOpUFXfxBYEzkC8jw8G7Q%3D%3D</t>
  </si>
  <si>
    <t>https://eproc.rajasthan.gov.in/nicgep/app?component=%24DirectLink_0&amp;page=FrontEndAdvancedSearchResult&amp;service=direct&amp;sp=SlkUizP6OTWdzjfP6n%2FSJCA%3D%3D</t>
  </si>
  <si>
    <t>https://eproc.rajasthan.gov.in/nicgep/app?component=%24DirectLink_0&amp;page=FrontEndAdvancedSearchResult&amp;service=direct&amp;sp=Sxd2Pqw%2FrpPxhmPdKZQP6CQ%3D%3D</t>
  </si>
  <si>
    <t>https://eproc.rajasthan.gov.in/nicgep/app?component=%24DirectLink_0&amp;page=FrontEndAdvancedSearchResult&amp;service=direct&amp;sp=SbOBNmq05cGCAUlAG63i1tg%3D%3D</t>
  </si>
  <si>
    <t>https://eproc.rajasthan.gov.in/nicgep/app?component=%24DirectLink_0&amp;page=FrontEndAdvancedSearchResult&amp;service=direct&amp;sp=S%2BL9fmjdvz2s8ME6sE%2BN0OQ%3D%3D</t>
  </si>
  <si>
    <t>https://eproc.rajasthan.gov.in/nicgep/app?component=%24DirectLink_0&amp;page=FrontEndAdvancedSearchResult&amp;service=direct&amp;sp=SgvooQYYzIUaplAgD%2FAF3JQ%3D%3D</t>
  </si>
  <si>
    <t>https://eproc.rajasthan.gov.in/nicgep/app?component=%24DirectLink_0&amp;page=FrontEndAdvancedSearchResult&amp;service=direct&amp;sp=Sx81q8p3lsvuz2wTUrGBhVg%3D%3D</t>
  </si>
  <si>
    <t>https://eproc.rajasthan.gov.in/nicgep/app?component=%24DirectLink_0&amp;page=FrontEndAdvancedSearchResult&amp;service=direct&amp;sp=ShQgHhwXqZeLCuQcz6yEGMg%3D%3D</t>
  </si>
  <si>
    <t>https://eproc.rajasthan.gov.in/nicgep/app?component=%24DirectLink_0&amp;page=FrontEndAdvancedSearchResult&amp;service=direct&amp;sp=SuE9RNjeygWCK%2FSNaUjbQFQ%3D%3D</t>
  </si>
  <si>
    <t>https://eproc.rajasthan.gov.in/nicgep/app?component=%24DirectLink_0&amp;page=FrontEndAdvancedSearchResult&amp;service=direct&amp;sp=SfkoMyqd%2FJKeq1CDCYDmU%2BQ%3D%3D</t>
  </si>
  <si>
    <t>https://eproc.rajasthan.gov.in/nicgep/app?component=%24DirectLink_0&amp;page=FrontEndAdvancedSearchResult&amp;service=direct&amp;sp=SDhTP7m0t8gXKLY5QrLSZ9A%3D%3D</t>
  </si>
  <si>
    <t>https://eproc.rajasthan.gov.in/nicgep/app?component=%24DirectLink_0&amp;page=FrontEndAdvancedSearchResult&amp;service=direct&amp;sp=SvJzlllfROAVB%2FURIdpT8kQ%3D%3D</t>
  </si>
  <si>
    <t>https://eproc.rajasthan.gov.in/nicgep/app?component=%24DirectLink_0&amp;page=FrontEndAdvancedSearchResult&amp;service=direct&amp;sp=SRPTAAfCpNZ6%2F9PT4yOMNZw%3D%3D</t>
  </si>
  <si>
    <t>https://eproc.rajasthan.gov.in/nicgep/app?component=%24DirectLink_0&amp;page=FrontEndAdvancedSearchResult&amp;service=direct&amp;sp=SO2EWbFNzHorZNS%2FAPseYfQ%3D%3D</t>
  </si>
  <si>
    <t>https://eproc.rajasthan.gov.in/nicgep/app?component=%24DirectLink_0&amp;page=FrontEndAdvancedSearchResult&amp;service=direct&amp;sp=SXaXTmlrZNF63n5jWEjm4Mw%3D%3D</t>
  </si>
  <si>
    <t>https://eproc.rajasthan.gov.in/nicgep/app?component=%24DirectLink_0&amp;page=FrontEndAdvancedSearchResult&amp;service=direct&amp;sp=Srkc71F9GgHXLPbhH6ek8Pw%3D%3D</t>
  </si>
  <si>
    <t>https://eproc.rajasthan.gov.in/nicgep/app?component=%24DirectLink_0&amp;page=FrontEndAdvancedSearchResult&amp;service=direct&amp;sp=SHBX2DzlUNfLXlwqAh0ISsg%3D%3D</t>
  </si>
  <si>
    <t>https://eproc.rajasthan.gov.in/nicgep/app?component=%24DirectLink_0&amp;page=FrontEndAdvancedSearchResult&amp;service=direct&amp;sp=SZrMl1f%2Fp5hLKhasayNg1DA%3D%3D</t>
  </si>
  <si>
    <t>https://eproc.rajasthan.gov.in/nicgep/app?component=%24DirectLink_0&amp;page=FrontEndAdvancedSearchResult&amp;service=direct&amp;sp=Sbuw6OlujDscfCWOXXUjZvw%3D%3D</t>
  </si>
  <si>
    <t>https://eproc.rajasthan.gov.in/nicgep/app?component=%24DirectLink_0&amp;page=FrontEndAdvancedSearchResult&amp;service=direct&amp;sp=S5mO8qBsWMMwTkjZdAq5tnQ%3D%3D</t>
  </si>
  <si>
    <t>https://eproc.rajasthan.gov.in/nicgep/app?component=%24DirectLink_0&amp;page=FrontEndAdvancedSearchResult&amp;service=direct&amp;sp=SVO6PaHMyIAxd96nuJIZFrg%3D%3D</t>
  </si>
  <si>
    <t>https://eproc.rajasthan.gov.in/nicgep/app?component=%24DirectLink_0&amp;page=FrontEndAdvancedSearchResult&amp;service=direct&amp;sp=SDQKA0wYfnJV0v481dVmMSg%3D%3D</t>
  </si>
  <si>
    <t>https://eproc.rajasthan.gov.in/nicgep/app?component=%24DirectLink_0&amp;page=FrontEndAdvancedSearchResult&amp;service=direct&amp;sp=S%2FevVGTtVz6VD7XAyETaanA%3D%3D</t>
  </si>
  <si>
    <t>https://eproc.rajasthan.gov.in/nicgep/app?component=%24DirectLink_0&amp;page=FrontEndAdvancedSearchResult&amp;service=direct&amp;sp=SHjaCalkkLLZ%2FlLh8EmLbbg%3D%3D</t>
  </si>
  <si>
    <t>https://eproc.rajasthan.gov.in/nicgep/app?component=%24DirectLink_0&amp;page=FrontEndAdvancedSearchResult&amp;service=direct&amp;sp=SYO9DQFq2TCNPbbkz9iwQNQ%3D%3D</t>
  </si>
  <si>
    <t>https://eproc.rajasthan.gov.in/nicgep/app?component=%24DirectLink_0&amp;page=FrontEndAdvancedSearchResult&amp;service=direct&amp;sp=Slixjq2yUzZIVHZN4QTb3AA%3D%3D</t>
  </si>
  <si>
    <t>https://eproc.rajasthan.gov.in/nicgep/app?component=%24DirectLink_0&amp;page=FrontEndAdvancedSearchResult&amp;service=direct&amp;sp=S2IQV0%2Bq1tabkTK6fWv%2B1NQ%3D%3D</t>
  </si>
  <si>
    <t>https://eproc.rajasthan.gov.in/nicgep/app?component=%24DirectLink_0&amp;page=FrontEndAdvancedSearchResult&amp;service=direct&amp;sp=SuDXAZXepofWKLGSOpmEsPg%3D%3D</t>
  </si>
  <si>
    <t>https://eproc.rajasthan.gov.in/nicgep/app?component=%24DirectLink_0&amp;page=FrontEndAdvancedSearchResult&amp;service=direct&amp;sp=SfmjTh%2F%2B61UP4ubf%2F%2F5KOrA%3D%3D</t>
  </si>
  <si>
    <t>https://eproc.rajasthan.gov.in/nicgep/app?component=%24DirectLink_0&amp;page=FrontEndAdvancedSearchResult&amp;service=direct&amp;sp=S%2FCifTabfSImrHRACyJ096g%3D%3D</t>
  </si>
  <si>
    <t>https://eproc.rajasthan.gov.in/nicgep/app?component=%24DirectLink_0&amp;page=FrontEndAdvancedSearchResult&amp;service=direct&amp;sp=SKgWYLHlxeTejMjpiM4USDA%3D%3D</t>
  </si>
  <si>
    <t>https://eproc.rajasthan.gov.in/nicgep/app?component=%24DirectLink_0&amp;page=FrontEndAdvancedSearchResult&amp;service=direct&amp;sp=SUxiwhWXVQztKklTUNhM1Ew%3D%3D</t>
  </si>
  <si>
    <t>https://eproc.rajasthan.gov.in/nicgep/app?component=%24DirectLink_0&amp;page=FrontEndAdvancedSearchResult&amp;service=direct&amp;sp=SX%2FPRrMCly6EnCDq%2BUwheng%3D%3D</t>
  </si>
  <si>
    <t>https://eproc.rajasthan.gov.in/nicgep/app?component=%24DirectLink_0&amp;page=FrontEndAdvancedSearchResult&amp;service=direct&amp;sp=S1a2TwNxI%2BIC%2Be4VL4%2Bhcvw%3D%3D</t>
  </si>
  <si>
    <t>https://eproc.rajasthan.gov.in/nicgep/app?component=%24DirectLink_0&amp;page=FrontEndAdvancedSearchResult&amp;service=direct&amp;sp=SuMWrPHzaJ6r0wA9qkuZbvg%3D%3D</t>
  </si>
  <si>
    <t>https://eproc.rajasthan.gov.in/nicgep/app?component=%24DirectLink_0&amp;page=FrontEndAdvancedSearchResult&amp;service=direct&amp;sp=SO2FWXndsx%2BOrMJCX%2BY4FAA%3D%3D</t>
  </si>
  <si>
    <t>https://eproc.rajasthan.gov.in/nicgep/app?component=%24DirectLink_0&amp;page=FrontEndAdvancedSearchResult&amp;service=direct&amp;sp=S2jiEAmPQ7DJ9HqCiRo%2FsIA%3D%3D</t>
  </si>
  <si>
    <t>https://eproc.rajasthan.gov.in/nicgep/app?component=%24DirectLink_0&amp;page=FrontEndAdvancedSearchResult&amp;service=direct&amp;sp=SLvXUWegZqY%2Bmk%2FgEjfDfjQ%3D%3D</t>
  </si>
  <si>
    <t>https://eproc.rajasthan.gov.in/nicgep/app?component=%24DirectLink_0&amp;page=FrontEndAdvancedSearchResult&amp;service=direct&amp;sp=SQyEJ4s90Stc7OxHTi%2BwIZQ%3D%3D</t>
  </si>
  <si>
    <t>https://eproc.rajasthan.gov.in/nicgep/app?component=%24DirectLink_0&amp;page=FrontEndAdvancedSearchResult&amp;service=direct&amp;sp=SJ9GjxejUWv4rNu3laX90Kw%3D%3D</t>
  </si>
  <si>
    <t>https://eproc.rajasthan.gov.in/nicgep/app?component=%24DirectLink_0&amp;page=FrontEndAdvancedSearchResult&amp;service=direct&amp;sp=SakCiFaWFwm7OKKAaN7rWIw%3D%3D</t>
  </si>
  <si>
    <t>https://eproc.rajasthan.gov.in/nicgep/app?component=%24DirectLink_0&amp;page=FrontEndAdvancedSearchResult&amp;service=direct&amp;sp=S%2BcwGpfNbipEH%2B5w5MwiSwA%3D%3D</t>
  </si>
  <si>
    <t>https://eproc.rajasthan.gov.in/nicgep/app?component=%24DirectLink_0&amp;page=FrontEndAdvancedSearchResult&amp;service=direct&amp;sp=ScGwClr7scP3B1SRCNmEubA%3D%3D</t>
  </si>
  <si>
    <t>https://eproc.rajasthan.gov.in/nicgep/app?component=%24DirectLink_0&amp;page=FrontEndAdvancedSearchResult&amp;service=direct&amp;sp=SEpKVz5qdvcJ6lE6mnZgS%2Fg%3D%3D</t>
  </si>
  <si>
    <t>https://eproc.rajasthan.gov.in/nicgep/app?component=%24DirectLink_0&amp;page=FrontEndAdvancedSearchResult&amp;service=direct&amp;sp=SzZU%2F7EN50yVUuNPXGqMQig%3D%3D</t>
  </si>
  <si>
    <t>https://eproc.rajasthan.gov.in/nicgep/app?component=%24DirectLink_0&amp;page=FrontEndAdvancedSearchResult&amp;service=direct&amp;sp=S5rLtk1mhHJa6kW6X1R90%2Fg%3D%3D</t>
  </si>
  <si>
    <t>https://eproc.rajasthan.gov.in/nicgep/app?component=%24DirectLink_0&amp;page=FrontEndAdvancedSearchResult&amp;service=direct&amp;sp=Sn%2F26ImeN7AgIrzSv2SwtpQ%3D%3D</t>
  </si>
  <si>
    <t>https://eproc.rajasthan.gov.in/nicgep/app?component=%24DirectLink_0&amp;page=FrontEndAdvancedSearchResult&amp;service=direct&amp;sp=SVj%2Bc2PuSqpyeUlyzg0Ga3Q%3D%3D</t>
  </si>
  <si>
    <t>https://eproc.rajasthan.gov.in/nicgep/app?component=%24DirectLink_0&amp;page=FrontEndAdvancedSearchResult&amp;service=direct&amp;sp=S2n8x4rm5J70lM66XcntsJQ%3D%3D</t>
  </si>
  <si>
    <t>https://eproc.rajasthan.gov.in/nicgep/app?component=%24DirectLink_0&amp;page=FrontEndAdvancedSearchResult&amp;service=direct&amp;sp=SYe1Ipawp41Wc41Hjjk8cFA%3D%3D</t>
  </si>
  <si>
    <t>https://eproc.rajasthan.gov.in/nicgep/app?component=%24DirectLink_0&amp;page=FrontEndAdvancedSearchResult&amp;service=direct&amp;sp=S7h%2FXL4sYIXG3MN1PeIaeWQ%3D%3D</t>
  </si>
  <si>
    <t>https://eproc.rajasthan.gov.in/nicgep/app?component=%24DirectLink_0&amp;page=FrontEndAdvancedSearchResult&amp;service=direct&amp;sp=SD1Eg%2FvkuPM95eJ4%2Bn7Yhdw%3D%3D</t>
  </si>
  <si>
    <t>https://eproc.rajasthan.gov.in/nicgep/app?component=%24DirectLink_0&amp;page=FrontEndAdvancedSearchResult&amp;service=direct&amp;sp=SrXpOk9seeW5innzHNneIjg%3D%3D</t>
  </si>
  <si>
    <t>https://eproc.rajasthan.gov.in/nicgep/app?component=%24DirectLink_0&amp;page=FrontEndAdvancedSearchResult&amp;service=direct&amp;sp=Se50VdwZAbY1EorP3o%2BLoxw%3D%3D</t>
  </si>
  <si>
    <t>https://eproc.rajasthan.gov.in/nicgep/app?component=%24DirectLink_0&amp;page=FrontEndAdvancedSearchResult&amp;service=direct&amp;sp=SmojovKR4jo4KrTWzMJulmw%3D%3D</t>
  </si>
  <si>
    <t>https://eproc.rajasthan.gov.in/nicgep/app?component=%24DirectLink_0&amp;page=FrontEndAdvancedSearchResult&amp;service=direct&amp;sp=SLuLAx1F%2BuMDbweSAEasc2w%3D%3D</t>
  </si>
  <si>
    <t>https://eproc.rajasthan.gov.in/nicgep/app?component=%24DirectLink_0&amp;page=FrontEndAdvancedSearchResult&amp;service=direct&amp;sp=SdW0KHGsGsYwfpMuQTnVTFA%3D%3D</t>
  </si>
  <si>
    <t>https://eproc.rajasthan.gov.in/nicgep/app?component=%24DirectLink_0&amp;page=FrontEndAdvancedSearchResult&amp;service=direct&amp;sp=SYIl%2BW7e%2Bhezb9OHXjUce8A%3D%3D</t>
  </si>
  <si>
    <t>https://eproc.rajasthan.gov.in/nicgep/app?component=%24DirectLink_0&amp;page=FrontEndAdvancedSearchResult&amp;service=direct&amp;sp=SVlJLsEgM8HvrFz9a5RGnWA%3D%3D</t>
  </si>
  <si>
    <t>https://eproc.rajasthan.gov.in/nicgep/app?component=%24DirectLink_0&amp;page=FrontEndAdvancedSearchResult&amp;service=direct&amp;sp=SbeDIcSCxVg7JYw3wLUkCoQ%3D%3D</t>
  </si>
  <si>
    <t>https://eproc.rajasthan.gov.in/nicgep/app?component=%24DirectLink_0&amp;page=FrontEndAdvancedSearchResult&amp;service=direct&amp;sp=Sq4AbjLeT6MrCyGHGZVm9FA%3D%3D,https://www.tender18india.com/Documents/FileDownload?FileName=TenderDocuments/135/2024_UITKo_389501_1/Tendernotice_1.pdf,https://www.tender18india.com/Documents/FileDownload?FileName=TenderDocuments/135/2024_UITKo_389501_1/work_694267.zip</t>
  </si>
  <si>
    <t>https://eproc.rajasthan.gov.in/nicgep/app?component=%24DirectLink_0&amp;page=FrontEndAdvancedSearchResult&amp;service=direct&amp;sp=SOcJMSkWMi9lw%2B779GptfGQ%3D%3D</t>
  </si>
  <si>
    <t>https://eproc.rajasthan.gov.in/nicgep/app?component=%24DirectLink_0&amp;page=FrontEndAdvancedSearchResult&amp;service=direct&amp;sp=SNT3kAJ6ikO5iS4yWQdrooA%3D%3D</t>
  </si>
  <si>
    <t>https://eproc.rajasthan.gov.in/nicgep/app?component=%24DirectLink_0&amp;page=FrontEndAdvancedSearchResult&amp;service=direct&amp;sp=Sy4vcMr8WVKw2b145iZU56g%3D%3D</t>
  </si>
  <si>
    <t>https://eproc.rajasthan.gov.in/nicgep/app?component=%24DirectLink_0&amp;page=FrontEndAdvancedSearchResult&amp;service=direct&amp;sp=S0mvcRWJ3Uzqqkazj4EbBDQ%3D%3D</t>
  </si>
  <si>
    <t>https://eproc.rajasthan.gov.in/nicgep/app?component=%24DirectLink_0&amp;page=FrontEndAdvancedSearchResult&amp;service=direct&amp;sp=SK%2F7dVp6qhYnMmmfWFfLOPA%3D%3D</t>
  </si>
  <si>
    <t>https://eproc.rajasthan.gov.in/nicgep/app?component=%24DirectLink_0&amp;page=FrontEndAdvancedSearchResult&amp;service=direct&amp;sp=SnwE%2Fk%2FB7wa3VML6Rv6TOeQ%3D%3D</t>
  </si>
  <si>
    <t>https://eproc.rajasthan.gov.in/nicgep/app?component=%24DirectLink_0&amp;page=FrontEndAdvancedSearchResult&amp;service=direct&amp;sp=S0ZhjGaDg2mFkmOVJwLQvSQ%3D%3D</t>
  </si>
  <si>
    <t>https://eproc.rajasthan.gov.in/nicgep/app?component=%24DirectLink_0&amp;page=FrontEndAdvancedSearchResult&amp;service=direct&amp;sp=SFt3eOg0jjid4IM89w8JHEA%3D%3D</t>
  </si>
  <si>
    <t>https://eproc.rajasthan.gov.in/nicgep/app?component=%24DirectLink_0&amp;page=FrontEndAdvancedSearchResult&amp;service=direct&amp;sp=SOFf7IQ3oGEPwgRt1GKywPg%3D%3D</t>
  </si>
  <si>
    <t>https://eproc.rajasthan.gov.in/nicgep/app?component=%24DirectLink_0&amp;page=FrontEndAdvancedSearchResult&amp;service=direct&amp;sp=S5P749fOAmB4kCoTC0be6Ww%3D%3D</t>
  </si>
  <si>
    <t>https://eproc.rajasthan.gov.in/nicgep/app?component=%24DirectLink_0&amp;page=FrontEndAdvancedSearchResult&amp;service=direct&amp;sp=SsPUuQgNIYlpzrRHo%2FkGN0w%3D%3D</t>
  </si>
  <si>
    <t>https://eproc.rajasthan.gov.in/nicgep/app?component=%24DirectLink_0&amp;page=FrontEndAdvancedSearchResult&amp;service=direct&amp;sp=SR8jUBijnvvuIGmMoClULAw%3D%3D</t>
  </si>
  <si>
    <t>https://eproc.rajasthan.gov.in/nicgep/app?component=%24DirectLink_0&amp;page=FrontEndAdvancedSearchResult&amp;service=direct&amp;sp=SxEuzLwl%2BxrVjX6nEBkmUSA%3D%3D</t>
  </si>
  <si>
    <t>https://eproc.rajasthan.gov.in/nicgep/app?component=%24DirectLink_0&amp;page=FrontEndAdvancedSearchResult&amp;service=direct&amp;sp=SQecevl5wdMl52K2s%2F0cCOw%3D%3D</t>
  </si>
  <si>
    <t>https://eproc.rajasthan.gov.in/nicgep/app?component=%24DirectLink_0&amp;page=FrontEndAdvancedSearchResult&amp;service=direct&amp;sp=SZp2V6dVEHz2Uab2wlPIrnQ%3D%3D</t>
  </si>
  <si>
    <t>https://eproc.rajasthan.gov.in/nicgep/app?component=%24DirectLink_0&amp;page=FrontEndAdvancedSearchResult&amp;service=direct&amp;sp=SqGSsYHXO%2FWcJPwDFzMM1PQ%3D%3D</t>
  </si>
  <si>
    <t>https://eproc.rajasthan.gov.in/nicgep/app?component=%24DirectLink_0&amp;page=FrontEndAdvancedSearchResult&amp;service=direct&amp;sp=SfX5NCoQSBoMAaS4H9AyvVw%3D%3D</t>
  </si>
  <si>
    <t>https://eproc.rajasthan.gov.in/nicgep/app?component=%24DirectLink_0&amp;page=FrontEndAdvancedSearchResult&amp;service=direct&amp;sp=SbFw7%2Bhhk94d31GQv2KYUWw%3D%3D</t>
  </si>
  <si>
    <t>https://eproc.rajasthan.gov.in/nicgep/app?component=%24DirectLink_0&amp;page=FrontEndAdvancedSearchResult&amp;service=direct&amp;sp=SlRbfSp88L6KJRHu7JiEk0A%3D%3D</t>
  </si>
  <si>
    <t>https://eproc.rajasthan.gov.in/nicgep/app?component=%24DirectLink_0&amp;page=FrontEndAdvancedSearchResult&amp;service=direct&amp;sp=SVoFRMe9lg7Usau6Yi7htWg%3D%3D</t>
  </si>
  <si>
    <t>https://eproc.rajasthan.gov.in/nicgep/app?component=%24DirectLink_0&amp;page=FrontEndAdvancedSearchResult&amp;service=direct&amp;sp=SbqxNBZrcQeIUsSrZxVBIgw%3D%3D</t>
  </si>
  <si>
    <t>https://eproc.rajasthan.gov.in/nicgep/app?component=%24DirectLink_0&amp;page=FrontEndAdvancedSearchResult&amp;service=direct&amp;sp=Sj3GD5p4u6H0e6RXKFGwF1A%3D%3D</t>
  </si>
  <si>
    <t>https://eproc.rajasthan.gov.in/nicgep/app?component=%24DirectLink_0&amp;page=FrontEndAdvancedSearchResult&amp;service=direct&amp;sp=Sn8j90xSJ3KtFkA8h0FgX9w%3D%3D</t>
  </si>
  <si>
    <t>https://eproc.rajasthan.gov.in/nicgep/app?component=%24DirectLink_0&amp;page=FrontEndAdvancedSearchResult&amp;service=direct&amp;sp=SyRxp0zB0EGIHmjPiHefJEQ%3D%3D,https://www.tender18india.com/Documents/FileDownload?FileName=TenderDocuments/135/2024_RRVPN_386564_1/Tendernotice_1.pdf,https://www.tender18india.com/Documents/FileDownload?FileName=TenderDocuments/135/2024_RRVPN_386564_1/work_688751.zip</t>
  </si>
  <si>
    <t>https://etender.up.nic.in/nicgep/app?component=%24DirectLink_0&amp;page=FrontEndAdvancedSearchResult&amp;service=direct&amp;sp=S7HppbPxpdCK7jLn5bVv%2Bhg%3D%3D,https://www.tender18india.com/Documents/FileDownload?FileName=TenderDocuments/135/2024_PVVNV_924693_1/Tendernotice_1.pdf,https://www.tender18india.com/Documents/FileDownload?FileName=TenderDocuments/135/2024_PVVNV_924693_1/work_1597049.zip</t>
  </si>
  <si>
    <t>https://etender.up.nic.in/nicgep/app?component=%24DirectLink_0&amp;page=FrontEndAdvancedSearchResult&amp;service=direct&amp;sp=SOvL%2BgMz3fGaRTuCKhVMjUw%3D%3D,https://www.tender18india.com/Documents/FileDownload?FileName=TenderDocuments/135/2024_PVVNL_923643_2/Tendernotice_1.pdf,https://www.tender18india.com/Documents/FileDownload?FileName=TenderDocuments/135/2024_PVVNL_923643_2/work_1597048.zip</t>
  </si>
  <si>
    <t>https://etender.up.nic.in/nicgep/app?component=%24DirectLink_0&amp;page=FrontEndAdvancedSearchResult&amp;service=direct&amp;sp=SiR8KSrTQtI%2BW1WGmio%2BS4Q%3D%3D,https://www.tender18india.com/Documents/FileDownload?FileName=TenderDocuments/135/2024_PVVNV_924692_1/Tendernotice_1.pdf,https://www.tender18india.com/Documents/FileDownload?FileName=TenderDocuments/135/2024_PVVNV_924692_1/work_1597047.zip</t>
  </si>
  <si>
    <t>https://etender.up.nic.in/nicgep/app?component=%24DirectLink_0&amp;page=FrontEndAdvancedSearchResult&amp;service=direct&amp;sp=S92xJgXdWPtBcQh4fmLbGGA%3D%3D,https://www.tender18india.com/Documents/FileDownload?FileName=TenderDocuments/135/2024_KSCMN_924662_1/Tendernotice_1.pdf,https://www.tender18india.com/Documents/FileDownload?FileName=TenderDocuments/135/2024_KSCMN_924662_1/Tendernotice_2.pdf,https://www.tender18india.com/Documents/FileDownload?FileName=TenderDocuments/135/2024_KSCMN_924662_1/work_1597001.zip</t>
  </si>
  <si>
    <t>https://etender.up.nic.in/nicgep/app?component=%24DirectLink_0&amp;page=FrontEndAdvancedSearchResult&amp;service=direct&amp;sp=SeBJxqu5QNF6ngh%2FW0BxEPA%3D%3D,https://www.tender18india.com/Documents/FileDownload?FileName=TenderDocuments/135/2024_PVVNL_921966_3/Tendernotice_1.pdf,https://www.tender18india.com/Documents/FileDownload?FileName=TenderDocuments/135/2024_PVVNL_921966_3/Tendernotice_2.pdf,https://www.tender18india.com/Documents/FileDownload?FileName=TenderDocuments/135/2024_PVVNL_921966_3/work_1597045.zip</t>
  </si>
  <si>
    <t>https://etender.up.nic.in/nicgep/app?component=%24DirectLink_0&amp;page=FrontEndAdvancedSearchResult&amp;service=direct&amp;sp=SfrzwrYkbp1CSCpfRln9FZg%3D%3D,https://www.tender18india.com/Documents/FileDownload?FileName=TenderDocuments/135/2024_KSCMN_924670_1/Tendernotice_1.pdf,https://www.tender18india.com/Documents/FileDownload?FileName=TenderDocuments/135/2024_KSCMN_924670_1/Tendernotice_2.pdf,https://www.tender18india.com/Documents/FileDownload?FileName=TenderDocuments/135/2024_KSCMN_924670_1/work_1597013.zip</t>
  </si>
  <si>
    <t>https://etender.up.nic.in/nicgep/app?component=%24DirectLink_0&amp;page=FrontEndAdvancedSearchResult&amp;service=direct&amp;sp=SBlcaHY8DUbcIUcxI8kiXag%3D%3D,https://www.tender18india.com/Documents/FileDownload?FileName=TenderDocuments/135/2024_PTRCL_924691_1/Tendernotice_1.pdf,https://www.tender18india.com/Documents/FileDownload?FileName=TenderDocuments/135/2024_PTRCL_924691_1/work_1597046.zip</t>
  </si>
  <si>
    <t>https://etender.up.nic.in/nicgep/app?component=%24DirectLink_0&amp;page=FrontEndAdvancedSearchResult&amp;service=direct&amp;sp=SUR3cC1LIxVhjiferRixtFg%3D%3D,https://www.tender18india.com/Documents/FileDownload?FileName=TenderDocuments/135/2024_PVVNL_924683_1/Tendernotice_1.pdf,https://www.tender18india.com/Documents/FileDownload?FileName=TenderDocuments/135/2024_PVVNL_924683_1/work_1597029.zip</t>
  </si>
  <si>
    <t>https://etender.up.nic.in/nicgep/app?component=%24DirectLink_0&amp;page=FrontEndAdvancedSearchResult&amp;service=direct&amp;sp=SXCe6C6lBq7nrMExkrIbCgQ%3D%3D,https://www.tender18india.com/Documents/FileDownload?FileName=TenderDocuments/135/2024_PVVNL_924681_1/Tendernotice_1.pdf,https://www.tender18india.com/Documents/FileDownload?FileName=TenderDocuments/135/2024_PVVNL_924681_1/work_1597024.zip</t>
  </si>
  <si>
    <t>https://etender.up.nic.in/nicgep/app?component=%24DirectLink_0&amp;page=FrontEndAdvancedSearchResult&amp;service=direct&amp;sp=SLtCGDPXp1Dsz31JcWbpHHA%3D%3D,https://www.tender18india.com/Documents/FileDownload?FileName=TenderDocuments/135/2024_DOLBU_924405_83/Tendernotice_1.pdf,https://www.tender18india.com/Documents/FileDownload?FileName=TenderDocuments/135/2024_DOLBU_924405_83/work_1597032.zip</t>
  </si>
  <si>
    <t>https://etender.up.nic.in/nicgep/app?component=%24DirectLink_0&amp;page=FrontEndAdvancedSearchResult&amp;service=direct&amp;sp=SVrSCf0TQ4dg6grTbSRRhQw%3D%3D,https://www.tender18india.com/Documents/FileDownload?FileName=TenderDocuments/135/2024_PVVNL_924676_1/Tendernotice_1.pdf,https://www.tender18india.com/Documents/FileDownload?FileName=TenderDocuments/135/2024_PVVNL_924676_1/work_1597020.zip</t>
  </si>
  <si>
    <t>https://etender.up.nic.in/nicgep/app?component=%24DirectLink_0&amp;page=FrontEndAdvancedSearchResult&amp;service=direct&amp;sp=SZhaPPrrYXEbUC3w2nj27jw%3D%3D,https://www.tender18india.com/Documents/FileDownload?FileName=TenderDocuments/135/2024_PVVNL_924679_1/Tendernotice_1.pdf,https://www.tender18india.com/Documents/FileDownload?FileName=TenderDocuments/135/2024_PVVNL_924679_1/work_1597022.zip</t>
  </si>
  <si>
    <t>https://etender.up.nic.in/nicgep/app?component=%24DirectLink_0&amp;page=FrontEndAdvancedSearchResult&amp;service=direct&amp;sp=SSLHT%2FORQJ1KTZXPL3ILBQw%3D%3D,https://www.tender18india.com/Documents/FileDownload?FileName=TenderDocuments/135/2024_DOLBU_924405_82/Tendernotice_1.pdf,https://www.tender18india.com/Documents/FileDownload?FileName=TenderDocuments/135/2024_DOLBU_924405_82/work_1597031.zip</t>
  </si>
  <si>
    <t>https://etender.up.nic.in/nicgep/app?component=%24DirectLink_0&amp;page=FrontEndAdvancedSearchResult&amp;service=direct&amp;sp=SRhEsJ1uYc2J1Oz279%2B7G6Q%3D%3D,https://www.tender18india.com/Documents/FileDownload?FileName=TenderDocuments/135/2024_DOLBU_924405_87/Tendernotice_1.pdf,https://www.tender18india.com/Documents/FileDownload?FileName=TenderDocuments/135/2024_DOLBU_924405_87/work_1597040.zip</t>
  </si>
  <si>
    <t>https://etender.up.nic.in/nicgep/app?component=%24DirectLink_0&amp;page=FrontEndAdvancedSearchResult&amp;service=direct&amp;sp=S015oui3bePjwzR9NpfSoJQ%3D%3D,https://www.tender18india.com/Documents/FileDownload?FileName=TenderDocuments/135/2024_DOLBU_924405_86/Tendernotice_1.pdf,https://www.tender18india.com/Documents/FileDownload?FileName=TenderDocuments/135/2024_DOLBU_924405_86/work_1597036.zip</t>
  </si>
  <si>
    <t>https://etender.up.nic.in/nicgep/app?component=%24DirectLink_0&amp;page=FrontEndAdvancedSearchResult&amp;service=direct&amp;sp=ShzmLN8hb2KNIxzoy%2FpskJg%3D%3D,https://www.tender18india.com/Documents/FileDownload?FileName=TenderDocuments/135/2024_DOLBU_924686_1/Tendernotice_1.pdf,https://www.tender18india.com/Documents/FileDownload?FileName=TenderDocuments/135/2024_DOLBU_924686_1/work_1597035.zip</t>
  </si>
  <si>
    <t>https://etender.up.nic.in/nicgep/app?component=%24DirectLink_0&amp;page=FrontEndAdvancedSearchResult&amp;service=direct&amp;sp=SQK3lk4WkGqA4EeiIj%2Fir4A%3D%3D,https://www.tender18india.com/Documents/FileDownload?FileName=TenderDocuments/135/2024_DOLBU_924405_85/Tendernotice_1.pdf,https://www.tender18india.com/Documents/FileDownload?FileName=TenderDocuments/135/2024_DOLBU_924405_85/work_1597034.zip</t>
  </si>
  <si>
    <t>https://etender.up.nic.in/nicgep/app?component=%24DirectLink_0&amp;page=FrontEndAdvancedSearchResult&amp;service=direct&amp;sp=S4N0x7yCbrx%2F59zyoUI6ugQ%3D%3D,https://www.tender18india.com/Documents/FileDownload?FileName=TenderDocuments/135/2024_DOLBU_924405_84/Tendernotice_1.pdf,https://www.tender18india.com/Documents/FileDownload?FileName=TenderDocuments/135/2024_DOLBU_924405_84/work_1597033.zip</t>
  </si>
  <si>
    <t>https://etender.up.nic.in/nicgep/app?component=%24DirectLink_0&amp;page=FrontEndAdvancedSearchResult&amp;service=direct&amp;sp=Sc%2FykQaO6g%2FLjzmtl6TpWNw%3D%3D,https://www.tender18india.com/Documents/FileDownload?FileName=TenderDocuments/135/2024_RSCML_924634_1/Tendernotice_1.pdf,https://www.tender18india.com/Documents/FileDownload?FileName=TenderDocuments/135/2024_RSCML_924634_1/work_1596929.zip</t>
  </si>
  <si>
    <t>https://etender.up.nic.in/nicgep/app?component=%24DirectLink_0&amp;page=FrontEndAdvancedSearchResult&amp;service=direct&amp;sp=SsqiUf7BTO3XyaRE0FlFxaw%3D%3D,https://www.tender18india.com/Documents/FileDownload?FileName=TenderDocuments/135/2024_MVVNL_924315_2/Tendernotice_1.pdf,https://www.tender18india.com/Documents/FileDownload?FileName=TenderDocuments/135/2024_MVVNL_924315_2/work_1597037.zip</t>
  </si>
  <si>
    <t>https://etender.up.nic.in/nicgep/app?component=%24DirectLink_0&amp;page=FrontEndAdvancedSearchResult&amp;service=direct&amp;sp=SzSJHwZbrwGKH56QFZ9BucA%3D%3D,https://www.tender18india.com/Documents/FileDownload?FileName=TenderDocuments/135/2024_PTRCL_924678_1/Tendernotice_1.pdf,https://www.tender18india.com/Documents/FileDownload?FileName=TenderDocuments/135/2024_PTRCL_924678_1/work_1597025.zip</t>
  </si>
  <si>
    <t>https://etender.up.nic.in/nicgep/app?component=%24DirectLink_0&amp;page=FrontEndAdvancedSearchResult&amp;service=direct&amp;sp=StC%2Bm21xQXxmBnaONb4ouLQ%3D%3D,https://www.tender18india.com/Documents/FileDownload?FileName=TenderDocuments/135/2024_MVVNL_923572_2/Tendernotice_1.pdf,https://www.tender18india.com/Documents/FileDownload?FileName=TenderDocuments/135/2024_MVVNL_923572_2/work_1597030.zip</t>
  </si>
  <si>
    <t>https://etender.up.nic.in/nicgep/app?component=%24DirectLink_0&amp;page=FrontEndAdvancedSearchResult&amp;service=direct&amp;sp=SJpj2tMT1yuppFs7b26Onvg%3D%3D,https://www.tender18india.com/Documents/FileDownload?FileName=TenderDocuments/135/2024_DOLBU_924405_81/Tendernotice_1.pdf,https://www.tender18india.com/Documents/FileDownload?FileName=TenderDocuments/135/2024_DOLBU_924405_81/work_1597018.zip</t>
  </si>
  <si>
    <t>https://etender.up.nic.in/nicgep/app?component=%24DirectLink_0&amp;page=FrontEndAdvancedSearchResult&amp;service=direct&amp;sp=S%2BftfBbFwFYbM1879UL9W9A%3D%3D,https://www.tender18india.com/Documents/FileDownload?FileName=TenderDocuments/135/2024_PVVNV_924664_1/Tendernotice_1.pdf,https://www.tender18india.com/Documents/FileDownload?FileName=TenderDocuments/135/2024_PVVNV_924664_1/work_1597002.zip</t>
  </si>
  <si>
    <t>https://etender.up.nic.in/nicgep/app?component=%24DirectLink_0&amp;page=FrontEndAdvancedSearchResult&amp;service=direct&amp;sp=SoLBe6alFgB0%2B67LisSKweg%3D%3D,https://www.tender18india.com/Documents/FileDownload?FileName=TenderDocuments/135/2024_PVVNL_921869_2/Tendernotice_1.pdf,https://www.tender18india.com/Documents/FileDownload?FileName=TenderDocuments/135/2024_PVVNL_921869_2/Tendernotice_2.pdf,https://www.tender18india.com/Documents/FileDownload?FileName=TenderDocuments/135/2024_PVVNL_921869_2/work_1597019.zip</t>
  </si>
  <si>
    <t>https://etender.up.nic.in/nicgep/app?component=%24DirectLink_0&amp;page=FrontEndAdvancedSearchResult&amp;service=direct&amp;sp=S972LXZnApb0AdOeghZBM6A%3D%3D,https://www.tender18india.com/Documents/FileDownload?FileName=TenderDocuments/135/2024_PVVNL_924674_1/Tendernotice_1.pdf,https://www.tender18india.com/Documents/FileDownload?FileName=TenderDocuments/135/2024_PVVNL_924674_1/Tendernotice_2.pdf,https://www.tender18india.com/Documents/FileDownload?FileName=TenderDocuments/135/2024_PVVNL_924674_1/work_1597015.zip</t>
  </si>
  <si>
    <t>https://etender.up.nic.in/nicgep/app?component=%24DirectLink_0&amp;page=FrontEndAdvancedSearchResult&amp;service=direct&amp;sp=SL7g5%2FfZJjqWhYzax%2BSGWuQ%3D%3D,https://www.tender18india.com/Documents/FileDownload?FileName=TenderDocuments/135/2024_DOLBU_924405_73/Tendernotice_1.pdf,https://www.tender18india.com/Documents/FileDownload?FileName=TenderDocuments/135/2024_DOLBU_924405_73/work_1596995.zip</t>
  </si>
  <si>
    <t>https://etender.up.nic.in/nicgep/app?component=%24DirectLink_0&amp;page=FrontEndAdvancedSearchResult&amp;service=direct&amp;sp=Spxjz9qWudJpq5t%2B4malkMg%3D%3D,https://www.tender18india.com/Documents/FileDownload?FileName=TenderDocuments/135/2024_PTRCL_924669_1/Tendernotice_1.pdf,https://www.tender18india.com/Documents/FileDownload?FileName=TenderDocuments/135/2024_PTRCL_924669_1/work_1597011.zip</t>
  </si>
  <si>
    <t>https://etender.up.nic.in/nicgep/app?component=%24DirectLink_0&amp;page=FrontEndAdvancedSearchResult&amp;service=direct&amp;sp=STISTt2h9FNkYegnOnMAJoQ%3D%3D,https://www.tender18india.com/Documents/FileDownload?FileName=TenderDocuments/135/2024_DOLBU_924405_77/Tendernotice_1.pdf,https://www.tender18india.com/Documents/FileDownload?FileName=TenderDocuments/135/2024_DOLBU_924405_77/work_1597003.zip</t>
  </si>
  <si>
    <t>https://etender.up.nic.in/nicgep/app?component=%24DirectLink_0&amp;page=FrontEndAdvancedSearchResult&amp;service=direct&amp;sp=SWPWyTFsRYqpcZaLH65IhxQ%3D%3D,https://www.tender18india.com/Documents/FileDownload?FileName=TenderDocuments/135/2024_DOLBU_924405_79/Tendernotice_1.pdf,https://www.tender18india.com/Documents/FileDownload?FileName=TenderDocuments/135/2024_DOLBU_924405_79/work_1597009.zip</t>
  </si>
  <si>
    <t>https://etender.up.nic.in/nicgep/app?component=%24DirectLink_0&amp;page=FrontEndAdvancedSearchResult&amp;service=direct&amp;sp=Sk0VbqJcNon68D0KQO9qbOA%3D%3D,https://www.tender18india.com/Documents/FileDownload?FileName=TenderDocuments/135/2024_DOLBU_924405_76/Tendernotice_1.pdf,https://www.tender18india.com/Documents/FileDownload?FileName=TenderDocuments/135/2024_DOLBU_924405_76/work_1597000.zip</t>
  </si>
  <si>
    <t>https://etender.up.nic.in/nicgep/app?component=%24DirectLink_0&amp;page=FrontEndAdvancedSearchResult&amp;service=direct&amp;sp=SC0MR5sG4l7cQ3%2F93v8IXSg%3D%3D,https://www.tender18india.com/Documents/FileDownload?FileName=TenderDocuments/135/2024_DOLBU_924405_75/Tendernotice_1.pdf,https://www.tender18india.com/Documents/FileDownload?FileName=TenderDocuments/135/2024_DOLBU_924405_75/work_1596997.zip</t>
  </si>
  <si>
    <t>https://etender.up.nic.in/nicgep/app?component=%24DirectLink_0&amp;page=FrontEndAdvancedSearchResult&amp;service=direct&amp;sp=S25CyOanDsNIN%2BWQJ%2BSK5ZQ%3D%3D,https://www.tender18india.com/Documents/FileDownload?FileName=TenderDocuments/135/2024_DOLBU_924405_74/Tendernotice_1.pdf,https://www.tender18india.com/Documents/FileDownload?FileName=TenderDocuments/135/2024_DOLBU_924405_74/work_1596996.zip</t>
  </si>
  <si>
    <t>https://etender.up.nic.in/nicgep/app?component=%24DirectLink_0&amp;page=FrontEndAdvancedSearchResult&amp;service=direct&amp;sp=SvHWMZlhdkGo3dvJAkxYaTA%3D%3D,https://www.tender18india.com/Documents/FileDownload?FileName=TenderDocuments/135/2024_DOLBU_924405_72/Tendernotice_1.pdf,https://www.tender18india.com/Documents/FileDownload?FileName=TenderDocuments/135/2024_DOLBU_924405_72/work_1596992.zip</t>
  </si>
  <si>
    <t>https://etender.up.nic.in/nicgep/app?component=%24DirectLink_0&amp;page=FrontEndAdvancedSearchResult&amp;service=direct&amp;sp=SRsBKgHmnNcYxwr0ywEDVnw%3D%3D,https://www.tender18india.com/Documents/FileDownload?FileName=TenderDocuments/135/2024_DOLBU_924405_71/Tendernotice_1.pdf,https://www.tender18india.com/Documents/FileDownload?FileName=TenderDocuments/135/2024_DOLBU_924405_71/work_1596991.zip</t>
  </si>
  <si>
    <t>https://etender.up.nic.in/nicgep/app?component=%24DirectLink_0&amp;page=FrontEndAdvancedSearchResult&amp;service=direct&amp;sp=SoMnPEJZl2V3Te1Bb%2Fkn4lA%3D%3D,https://www.tender18india.com/Documents/FileDownload?FileName=TenderDocuments/135/2024_UPTCL_917109_2/Tendernotice_1.pdf,https://www.tender18india.com/Documents/FileDownload?FileName=TenderDocuments/135/2024_UPTCL_917109_2/work_1596986.zip</t>
  </si>
  <si>
    <t>https://etender.up.nic.in/nicgep/app?component=%24DirectLink_0&amp;page=FrontEndAdvancedSearchResult&amp;service=direct&amp;sp=SEZc1xlFkT6TkoYFYzFNNZA%3D%3D,https://www.tender18india.com/Documents/FileDownload?FileName=TenderDocuments/135/2024_UPTCL_917173_2/Tendernotice_1.pdf,https://www.tender18india.com/Documents/FileDownload?FileName=TenderDocuments/135/2024_UPTCL_917173_2/work_1596989.zip</t>
  </si>
  <si>
    <t>https://etender.up.nic.in/nicgep/app?component=%24DirectLink_0&amp;page=FrontEndAdvancedSearchResult&amp;service=direct&amp;sp=SncrNoZ9ImCi5mBP%2Fcd2YXw%3D%3D,https://www.tender18india.com/Documents/FileDownload?FileName=TenderDocuments/135/2024_RVUNL_924659_1/Tendernotice_1.pdf,https://www.tender18india.com/Documents/FileDownload?FileName=TenderDocuments/135/2024_RVUNL_924659_1/work_1596993.zip</t>
  </si>
  <si>
    <t>https://etender.up.nic.in/nicgep/app?component=%24DirectLink_0&amp;page=FrontEndAdvancedSearchResult&amp;service=direct&amp;sp=SSibmivdK451HCwSPcpLuzQ%3D%3D,https://www.tender18india.com/Documents/FileDownload?FileName=TenderDocuments/135/2024_UPTCL_911759_3/Tendernotice_1.pdf,https://www.tender18india.com/Documents/FileDownload?FileName=TenderDocuments/135/2024_UPTCL_911759_3/work_1596982.zip</t>
  </si>
  <si>
    <t>https://etender.up.nic.in/nicgep/app?component=%24DirectLink_0&amp;page=FrontEndAdvancedSearchResult&amp;service=direct&amp;sp=SaNH6vXL2LBJf7%2FxPTKo86Q%3D%3D,https://www.tender18india.com/Documents/FileDownload?FileName=TenderDocuments/135/2024_NMRCL_924657_1/Tendernotice_1.pdf,https://www.tender18india.com/Documents/FileDownload?FileName=TenderDocuments/135/2024_NMRCL_924657_1/work_1596988.zip</t>
  </si>
  <si>
    <t>https://etender.up.nic.in/nicgep/app?component=%24DirectLink_0&amp;page=FrontEndAdvancedSearchResult&amp;service=direct&amp;sp=S%2FN0Kedtn%2Fdm3EgrMGeXAUQ%3D%3D,https://www.tender18india.com/Documents/FileDownload?FileName=TenderDocuments/135/2024_PVVNL_924667_1/Tendernotice_1.pdf,https://www.tender18india.com/Documents/FileDownload?FileName=TenderDocuments/135/2024_PVVNL_924667_1/work_1597007.zip</t>
  </si>
  <si>
    <t>https://etender.up.nic.in/nicgep/app?component=%24DirectLink_0&amp;page=FrontEndAdvancedSearchResult&amp;service=direct&amp;sp=SCv8QEsLWUnwzieXUAeiLPg%3D%3D</t>
  </si>
  <si>
    <t>https://etender.up.nic.in/nicgep/app?component=%24DirectLink_0&amp;page=FrontEndAdvancedSearchResult&amp;service=direct&amp;sp=SFjwjpT4q6Gci3bPrfrCmXA%3D%3D,https://www.tender18india.com/Documents/FileDownload?FileName=TenderDocuments/135/2024_PVVNL_924649_1/Tendernotice_1.pdf,https://www.tender18india.com/Documents/FileDownload?FileName=TenderDocuments/135/2024_PVVNL_924649_1/work_1596976.zip</t>
  </si>
  <si>
    <t>https://etender.up.nic.in/nicgep/app?component=%24DirectLink_0&amp;page=FrontEndAdvancedSearchResult&amp;service=direct&amp;sp=SGkXZhoNwT%2FhehNJgd6fnvg%3D%3D,https://www.tender18india.com/Documents/FileDownload?FileName=TenderDocuments/135/2024_PVVNL_924639_1/Tendernotice_1.pdf,https://www.tender18india.com/Documents/FileDownload?FileName=TenderDocuments/135/2024_PVVNL_924639_1/work_1596956.zip</t>
  </si>
  <si>
    <t>https://etender.up.nic.in/nicgep/app?component=%24DirectLink_0&amp;page=FrontEndAdvancedSearchResult&amp;service=direct&amp;sp=SOdP2HIXsdEIkfWd8O6270A%3D%3D,https://www.tender18india.com/Documents/FileDownload?FileName=TenderDocuments/135/2024_PVVNL_924645_1/Tendernotice_1.pdf,https://www.tender18india.com/Documents/FileDownload?FileName=TenderDocuments/135/2024_PVVNL_924645_1/work_1596966.zip</t>
  </si>
  <si>
    <t>https://etender.up.nic.in/nicgep/app?component=%24DirectLink_0&amp;page=FrontEndAdvancedSearchResult&amp;service=direct&amp;sp=SHdSP%2F1o5FvUOZc7TVV8WUw%3D%3D</t>
  </si>
  <si>
    <t>https://etender.up.nic.in/nicgep/app?component=%24DirectLink_0&amp;page=FrontEndAdvancedSearchResult&amp;service=direct&amp;sp=SqcLVtXKOH3H0qGUS2OECSg%3D%3D,https://www.tender18india.com/Documents/FileDownload?FileName=TenderDocuments/135/2024_PVVNL_923174_2/Tendernotice_1.pdf,https://www.tender18india.com/Documents/FileDownload?FileName=TenderDocuments/135/2024_PVVNL_923174_2/work_1596977.zip</t>
  </si>
  <si>
    <t>https://etender.up.nic.in/nicgep/app?component=%24DirectLink_0&amp;page=FrontEndAdvancedSearchResult&amp;service=direct&amp;sp=Shfd1LWAFKZL7NF1NCIoMgA%3D%3D,https://www.tender18india.com/Documents/FileDownload?FileName=TenderDocuments/135/2024_PVVNL_923396_2/Tendernotice_1.pdf,https://www.tender18india.com/Documents/FileDownload?FileName=TenderDocuments/135/2024_PVVNL_923396_2/work_1596983.zip</t>
  </si>
  <si>
    <t>https://etender.up.nic.in/nicgep/app?component=%24DirectLink_0&amp;page=FrontEndAdvancedSearchResult&amp;service=direct&amp;sp=SZIpyieYm4cTPybwXgz9nIg%3D%3D,https://www.tender18india.com/Documents/FileDownload?FileName=TenderDocuments/135/2024_PVVNL_923368_2/Tendernotice_1.pdf,https://www.tender18india.com/Documents/FileDownload?FileName=TenderDocuments/135/2024_PVVNL_923368_2/work_1596981.zip</t>
  </si>
  <si>
    <t>https://etender.up.nic.in/nicgep/app?component=%24DirectLink_0&amp;page=FrontEndAdvancedSearchResult&amp;service=direct&amp;sp=SISihyMgKLH%2FXNPd%2FJDLXJA%3D%3D,https://www.tender18india.com/Documents/FileDownload?FileName=TenderDocuments/135/2024_TGKSC_924643_1/Tendernotice_1.pdf,https://www.tender18india.com/Documents/FileDownload?FileName=TenderDocuments/135/2024_TGKSC_924643_1/work_1596965.zip</t>
  </si>
  <si>
    <t>https://etender.up.nic.in/nicgep/app?component=%24DirectLink_0&amp;page=FrontEndAdvancedSearchResult&amp;service=direct&amp;sp=SqTcGqLBc0OT7emD0e3euFg%3D%3D,https://www.tender18india.com/Documents/FileDownload?FileName=TenderDocuments/135/2024_SCIDC_924651_1/Tendernotice_1.pdf,https://www.tender18india.com/Documents/FileDownload?FileName=TenderDocuments/135/2024_SCIDC_924651_1/work_1596974.zip</t>
  </si>
  <si>
    <t>https://etender.up.nic.in/nicgep/app?component=%24DirectLink_0&amp;page=FrontEndAdvancedSearchResult&amp;service=direct&amp;sp=SHqeHvIKreGrfhjUqSM0PqQ%3D%3D,https://www.tender18india.com/Documents/FileDownload?FileName=TenderDocuments/135/2024_TGKSC_924650_1/Tendernotice_1.pdf,https://www.tender18india.com/Documents/FileDownload?FileName=TenderDocuments/135/2024_TGKSC_924650_1/work_1596972.zip</t>
  </si>
  <si>
    <t>https://etender.up.nic.in/nicgep/app?component=%24DirectLink_0&amp;page=FrontEndAdvancedSearchResult&amp;service=direct&amp;sp=STxJlutjg5whgasSIuUoj%2BQ%3D%3D,https://www.tender18india.com/Documents/FileDownload?FileName=TenderDocuments/135/2024_SCIDC_924647_1/Tendernotice_1.pdf,https://www.tender18india.com/Documents/FileDownload?FileName=TenderDocuments/135/2024_SCIDC_924647_1/work_1596969.zip</t>
  </si>
  <si>
    <t>https://etender.up.nic.in/nicgep/app?component=%24DirectLink_0&amp;page=FrontEndAdvancedSearchResult&amp;service=direct&amp;sp=SgGaGAI6uiXhBsbDrTSROUg%3D%3D,https://www.tender18india.com/Documents/FileDownload?FileName=TenderDocuments/135/2024_NMRCL_924638_1/Tendernotice_1.pdf,https://www.tender18india.com/Documents/FileDownload?FileName=TenderDocuments/135/2024_NMRCL_924638_1/work_1596957.zip</t>
  </si>
  <si>
    <t>https://etender.up.nic.in/nicgep/app?component=%24DirectLink_0&amp;page=FrontEndAdvancedSearchResult&amp;service=direct&amp;sp=SiWeY%2FfY4z%2F1%2Bc%2BDwX4Hozw%3D%3D,https://www.tender18india.com/Documents/FileDownload?FileName=TenderDocuments/135/2024_UPTCL_924644_1/Tendernotice_1.pdf,https://www.tender18india.com/Documents/FileDownload?FileName=TenderDocuments/135/2024_UPTCL_924644_1/work_1596963.zip</t>
  </si>
  <si>
    <t>https://etender.up.nic.in/nicgep/app?component=%24DirectLink_0&amp;page=FrontEndAdvancedSearchResult&amp;service=direct&amp;sp=SfGwB3RD3%2BRm%2FG53xbvQ7eA%3D%3D,https://www.tender18india.com/Documents/FileDownload?FileName=TenderDocuments/135/2024_PVVNL_924652_1/Tendernotice_1.pdf,https://www.tender18india.com/Documents/FileDownload?FileName=TenderDocuments/135/2024_PVVNL_924652_1/work_1596975.zip</t>
  </si>
  <si>
    <t>https://etender.up.nic.in/nicgep/app?component=%24DirectLink_0&amp;page=FrontEndAdvancedSearchResult&amp;service=direct&amp;sp=SYvjnIsiAyi3fksoedbFNlQ%3D%3D</t>
  </si>
  <si>
    <t>https://etender.up.nic.in/nicgep/app?component=%24DirectLink_0&amp;page=FrontEndAdvancedSearchResult&amp;service=direct&amp;sp=SBUcsfu9v92T8n2EXLjO5oQ%3D%3D,https://www.tender18india.com/Documents/FileDownload?FileName=TenderDocuments/135/2024_MVVNL_923094_4/Tendernotice_1.pdf,https://www.tender18india.com/Documents/FileDownload?FileName=TenderDocuments/135/2024_MVVNL_923094_4/work_1596970.zip</t>
  </si>
  <si>
    <t>https://etender.up.nic.in/nicgep/app?component=%24DirectLink_0&amp;page=FrontEndAdvancedSearchResult&amp;service=direct&amp;sp=S4rH0%2F7ibEYB2C8KOUqwLNg%3D%3D,https://www.tender18india.com/Documents/FileDownload?FileName=TenderDocuments/135/2024_UPTCL_924641_1/Tendernotice_1.pdf,https://www.tender18india.com/Documents/FileDownload?FileName=TenderDocuments/135/2024_UPTCL_924641_1/work_1596959.zip</t>
  </si>
  <si>
    <t>https://etender.up.nic.in/nicgep/app?component=%24DirectLink_0&amp;page=FrontEndAdvancedSearchResult&amp;service=direct&amp;sp=SNEPjpA7agF1o%2Bcaf45KTkQ%3D%3D,https://www.tender18india.com/Documents/FileDownload?FileName=TenderDocuments/135/2024_KSCMP_924640_1/Tendernotice_1.pdf,https://www.tender18india.com/Documents/FileDownload?FileName=TenderDocuments/135/2024_KSCMP_924640_1/work_1596958.zip</t>
  </si>
  <si>
    <t>https://etender.up.nic.in/nicgep/app?component=%24DirectLink_0&amp;page=FrontEndAdvancedSearchResult&amp;service=direct&amp;sp=SgvkadxbmeTxUMF6%2FCreg%2Fw%3D%3D,https://www.tender18india.com/Documents/FileDownload?FileName=TenderDocuments/135/2024_PVVNL_923190_2/Tendernotice_1.pdf,https://www.tender18india.com/Documents/FileDownload?FileName=TenderDocuments/135/2024_PVVNL_923190_2/work_1596967.zip</t>
  </si>
  <si>
    <t>https://etender.up.nic.in/nicgep/app?component=%24DirectLink_0&amp;page=FrontEndAdvancedSearchResult&amp;service=direct&amp;sp=SrDGq2SLWulnzcYISahSZkg%3D%3D,https://www.tender18india.com/Documents/FileDownload?FileName=TenderDocuments/135/2024_PVVNL_923201_2/Tendernotice_1.pdf,https://www.tender18india.com/Documents/FileDownload?FileName=TenderDocuments/135/2024_PVVNL_923201_2/work_1596964.zip</t>
  </si>
  <si>
    <t>https://etender.up.nic.in/nicgep/app?component=%24DirectLink_0&amp;page=FrontEndAdvancedSearchResult&amp;service=direct&amp;sp=SwY78NAgdR9HMldfLi6pBmA%3D%3D,https://www.tender18india.com/Documents/FileDownload?FileName=TenderDocuments/135/2024_PVVNL_923314_2/Tendernotice_1.pdf,https://www.tender18india.com/Documents/FileDownload?FileName=TenderDocuments/135/2024_PVVNL_923314_2/work_1596962.zip</t>
  </si>
  <si>
    <t>https://etender.up.nic.in/nicgep/app?component=%24DirectLink_0&amp;page=FrontEndAdvancedSearchResult&amp;service=direct&amp;sp=SQWPBusqaaWwu82KnMdDniw%3D%3D</t>
  </si>
  <si>
    <t>https://etender.up.nic.in/nicgep/app?component=%24DirectLink_0&amp;page=FrontEndAdvancedSearchResult&amp;service=direct&amp;sp=SE5NWO3UYVL77CRzN%2Bl3JDA%3D%3D,https://www.tender18india.com/Documents/FileDownload?FileName=TenderDocuments/135/2024_DOFCS_912252_6/Tendernotice_1.pdf,https://www.tender18india.com/Documents/FileDownload?FileName=TenderDocuments/135/2024_DOFCS_912252_6/work_1596952.zip</t>
  </si>
  <si>
    <t>https://etender.up.nic.in/nicgep/app?component=%24DirectLink_0&amp;page=FrontEndAdvancedSearchResult&amp;service=direct&amp;sp=ScdH%2FLsCATEMXZzuubl0bEg%3D%3D,https://www.tender18india.com/Documents/FileDownload?FileName=TenderDocuments/135/2024_DOFCS_915726_5/Tendernotice_1.pdf,https://www.tender18india.com/Documents/FileDownload?FileName=TenderDocuments/135/2024_DOFCS_915726_5/work_1596951.zip</t>
  </si>
  <si>
    <t>https://etender.up.nic.in/nicgep/app?component=%24DirectLink_0&amp;page=FrontEndAdvancedSearchResult&amp;service=direct&amp;sp=Ss8dpsJIn83GUKYOtV7Keeg%3D%3D,https://www.tender18india.com/Documents/FileDownload?FileName=TenderDocuments/135/2024_DVVNL_899683_4/Tendernotice_1.pdf,https://www.tender18india.com/Documents/FileDownload?FileName=TenderDocuments/135/2024_DVVNL_899683_4/work_1596949.zip</t>
  </si>
  <si>
    <t>https://etender.up.nic.in/nicgep/app?component=%24DirectLink_0&amp;page=FrontEndAdvancedSearchResult&amp;service=direct&amp;sp=SuIrjqG%2FKqQ5syMO56j%2FdhQ%3D%3D,https://www.tender18india.com/Documents/FileDownload?FileName=TenderDocuments/135/2024_DOFCS_912239_6/Tendernotice_1.pdf,https://www.tender18india.com/Documents/FileDownload?FileName=TenderDocuments/135/2024_DOFCS_912239_6/work_1596953.zip</t>
  </si>
  <si>
    <t>https://etender.up.nic.in/nicgep/app?component=%24DirectLink_0&amp;page=FrontEndAdvancedSearchResult&amp;service=direct&amp;sp=Su%2FUDwLGdeYEnjM54FIvQIg%3D%3D,https://www.tender18india.com/Documents/FileDownload?FileName=TenderDocuments/135/2024_DOFCS_915731_5/Tendernotice_1.pdf,https://www.tender18india.com/Documents/FileDownload?FileName=TenderDocuments/135/2024_DOFCS_915731_5/work_1596950.zip</t>
  </si>
  <si>
    <t>https://etender.up.nic.in/nicgep/app?component=%24DirectLink_0&amp;page=FrontEndAdvancedSearchResult&amp;service=direct&amp;sp=SY8e6MS9h0Q1B5HxKfRk4xg%3D%3D,https://www.tender18india.com/Documents/FileDownload?FileName=TenderDocuments/135/2024_DOFCS_921720_4/Tendernotice_1.pdf,https://www.tender18india.com/Documents/FileDownload?FileName=TenderDocuments/135/2024_DOFCS_921720_4/work_1596948.zip</t>
  </si>
  <si>
    <t>https://etender.up.nic.in/nicgep/app?component=%24DirectLink_0&amp;page=FrontEndAdvancedSearchResult&amp;service=direct&amp;sp=SZcKBnf5Xp%2BpNBZq0qy2szw%3D%3D,https://www.tender18india.com/Documents/FileDownload?FileName=TenderDocuments/135/2024_DVVNL_898650_4/Tendernotice_1.pdf,https://www.tender18india.com/Documents/FileDownload?FileName=TenderDocuments/135/2024_DVVNL_898650_4/work_1596954.zip</t>
  </si>
  <si>
    <t>https://etender.up.nic.in/nicgep/app?component=%24DirectLink_0&amp;page=FrontEndAdvancedSearchResult&amp;service=direct&amp;sp=S9vKHwqf3KSDngv%2BPZzrORw%3D%3D,https://www.tender18india.com/Documents/FileDownload?FileName=TenderDocuments/135/2024_PVVNL_924637_1/Tendernotice_1.pdf,https://www.tender18india.com/Documents/FileDownload?FileName=TenderDocuments/135/2024_PVVNL_924637_1/work_1596944.zip</t>
  </si>
  <si>
    <t>https://etender.up.nic.in/nicgep/app?component=%24DirectLink_0&amp;page=FrontEndAdvancedSearchResult&amp;service=direct&amp;sp=SvannzrLdrk1Rok43p1AOvg%3D%3D,https://www.tender18india.com/Documents/FileDownload?FileName=TenderDocuments/135/2024_PVVNL_924636_1/Tendernotice_1.pdf,https://www.tender18india.com/Documents/FileDownload?FileName=TenderDocuments/135/2024_PVVNL_924636_1/work_1596933.zip</t>
  </si>
  <si>
    <t>https://etender.up.nic.in/nicgep/app?component=%24DirectLink_0&amp;page=FrontEndAdvancedSearchResult&amp;service=direct&amp;sp=Sza90P1WCaXoxOcyiVPM1cw%3D%3D,https://www.tender18india.com/Documents/FileDownload?FileName=TenderDocuments/135/2024_PVVNL_924630_1/Tendernotice_1.pdf,https://www.tender18india.com/Documents/FileDownload?FileName=TenderDocuments/135/2024_PVVNL_924630_1/work_1596915.zip</t>
  </si>
  <si>
    <t>https://etender.up.nic.in/nicgep/app?component=%24DirectLink_0&amp;page=FrontEndAdvancedSearchResult&amp;service=direct&amp;sp=SgfDNk7r4pKa3bsH8VPOnMw%3D%3D,https://www.tender18india.com/Documents/FileDownload?FileName=TenderDocuments/135/2024_CEDPW_924584_2/Tendernotice_1.pdf,https://www.tender18india.com/Documents/FileDownload?FileName=TenderDocuments/135/2024_CEDPW_924584_2/work_1596799.zip</t>
  </si>
  <si>
    <t>https://etender.up.nic.in/nicgep/app?component=%24DirectLink_0&amp;page=FrontEndAdvancedSearchResult&amp;service=direct&amp;sp=STdkfr1rIqsGOWISSnwoMSw%3D%3D,https://www.tender18india.com/Documents/FileDownload?FileName=TenderDocuments/135/2024_RVUNL_924514_1/Tendernotice_1.pdf,https://www.tender18india.com/Documents/FileDownload?FileName=TenderDocuments/135/2024_RVUNL_924514_1/work_1596662.zip</t>
  </si>
  <si>
    <t>https://etender.up.nic.in/nicgep/app?component=%24DirectLink_0&amp;page=FrontEndAdvancedSearchResult&amp;service=direct&amp;sp=SeH5%2BwqL2CXrK51NRSlhTdg%3D%3D,https://www.tender18india.com/Documents/FileDownload?FileName=TenderDocuments/135/2024_PVVNL_924632_1/Tendernotice_1.pdf,https://www.tender18india.com/Documents/FileDownload?FileName=TenderDocuments/135/2024_PVVNL_924632_1/work_1596917.zip</t>
  </si>
  <si>
    <t>https://etender.up.nic.in/nicgep/app?component=%24DirectLink_0&amp;page=FrontEndAdvancedSearchResult&amp;service=direct&amp;sp=SMyRM3%2FvHOd8uSnKFhovYQg%3D%3D,https://www.tender18india.com/Documents/FileDownload?FileName=TenderDocuments/135/2024_SSCML_924582_1/Tendernotice_1.pdf,https://www.tender18india.com/Documents/FileDownload?FileName=TenderDocuments/135/2024_SSCML_924582_1/work_1596793.zip</t>
  </si>
  <si>
    <t>https://etender.up.nic.in/nicgep/app?component=%24DirectLink_0&amp;page=FrontEndAdvancedSearchResult&amp;service=direct&amp;sp=Sb0au9iksCORJmYLny6B1pw%3D%3D,https://www.tender18india.com/Documents/FileDownload?FileName=TenderDocuments/135/2024_CEDPW_924584_3/Tendernotice_1.pdf,https://www.tender18india.com/Documents/FileDownload?FileName=TenderDocuments/135/2024_CEDPW_924584_3/work_1596801.zip</t>
  </si>
  <si>
    <t>https://etender.up.nic.in/nicgep/app?component=%24DirectLink_0&amp;page=FrontEndAdvancedSearchResult&amp;service=direct&amp;sp=SnDP0i9hKkhztfuILJvoBzw%3D%3D,https://www.tender18india.com/Documents/FileDownload?FileName=TenderDocuments/135/2024_CEDPW_924584_1/Tendernotice_1.pdf,https://www.tender18india.com/Documents/FileDownload?FileName=TenderDocuments/135/2024_CEDPW_924584_1/work_1596797.zip</t>
  </si>
  <si>
    <t>https://etender.up.nic.in/nicgep/app?component=%24DirectLink_0&amp;page=FrontEndAdvancedSearchResult&amp;service=direct&amp;sp=SndPuCU6WD%2BKFeMKi8LCM0w%3D%3D,https://www.tender18india.com/Documents/FileDownload?FileName=TenderDocuments/135/2024_PVVNL_924631_1/Tendernotice_1.pdf,https://www.tender18india.com/Documents/FileDownload?FileName=TenderDocuments/135/2024_PVVNL_924631_1/work_1596916.zip</t>
  </si>
  <si>
    <t>https://etender.up.nic.in/nicgep/app?component=%24DirectLink_0&amp;page=FrontEndAdvancedSearchResult&amp;service=direct&amp;sp=S9%2FeMvn172660XRhJltjRjA%3D%3D,https://www.tender18india.com/Documents/FileDownload?FileName=TenderDocuments/135/2024_DVVNL_922054_2/Tendernotice_1.pdf,https://www.tender18india.com/Documents/FileDownload?FileName=TenderDocuments/135/2024_DVVNL_922054_2/work_1596918.zip</t>
  </si>
  <si>
    <t>https://etender.up.nic.in/nicgep/app?component=%24DirectLink_0&amp;page=FrontEndAdvancedSearchResult&amp;service=direct&amp;sp=S1bhx1UyteAMJ%2FrSikH9ohQ%3D%3D,https://www.tender18india.com/Documents/FileDownload?FileName=TenderDocuments/135/2024_UPTCL_924510_1/Tendernotice_1.pdf,https://www.tender18india.com/Documents/FileDownload?FileName=TenderDocuments/135/2024_UPTCL_924510_1/work_1596649.zip</t>
  </si>
  <si>
    <t>https://etender.up.nic.in/nicgep/app?component=%24DirectLink_0&amp;page=FrontEndAdvancedSearchResult&amp;service=direct&amp;sp=SMbv7bQ0tIPXuLHJaMNH6VA%3D%3D,https://www.tender18india.com/Documents/FileDownload?FileName=TenderDocuments/135/2024_DVVNL_922059_2/Tendernotice_1.pdf,https://www.tender18india.com/Documents/FileDownload?FileName=TenderDocuments/135/2024_DVVNL_922059_2/work_1596923.zip</t>
  </si>
  <si>
    <t>https://etender.up.nic.in/nicgep/app?component=%24DirectLink_0&amp;page=FrontEndAdvancedSearchResult&amp;service=direct&amp;sp=S5gbBZbH02UM869drPyEa6Q%3D%3D,https://www.tender18india.com/Documents/FileDownload?FileName=TenderDocuments/135/2024_DVVNL_922055_2/Tendernotice_1.pdf,https://www.tender18india.com/Documents/FileDownload?FileName=TenderDocuments/135/2024_DVVNL_922055_2/work_1596919.zip</t>
  </si>
  <si>
    <t>https://etender.up.nic.in/nicgep/app?component=%24DirectLink_0&amp;page=FrontEndAdvancedSearchResult&amp;service=direct&amp;sp=S11Yao12M71x1FzG7AjzdFw%3D%3D,https://www.tender18india.com/Documents/FileDownload?FileName=TenderDocuments/135/2024_UPTCL_924519_1/Tendernotice_1.pdf,https://www.tender18india.com/Documents/FileDownload?FileName=TenderDocuments/135/2024_UPTCL_924519_1/work_1596666.zip</t>
  </si>
  <si>
    <t>https://etender.up.nic.in/nicgep/app?component=%24DirectLink_0&amp;page=FrontEndAdvancedSearchResult&amp;service=direct&amp;sp=Sz%2BeYRu2kftm7xGlw5DRm%2Bg%3D%3D,https://www.tender18india.com/Documents/FileDownload?FileName=TenderDocuments/135/2024_DOLBU_924405_65/Tendernotice_1.pdf,https://www.tender18india.com/Documents/FileDownload?FileName=TenderDocuments/135/2024_DOLBU_924405_65/work_1596940.zip</t>
  </si>
  <si>
    <t>https://etender.up.nic.in/nicgep/app?component=%24DirectLink_0&amp;page=FrontEndAdvancedSearchResult&amp;service=direct&amp;sp=SQbCT7zhMsVzuBuIzbhvh3A%3D%3D,https://www.tender18india.com/Documents/FileDownload?FileName=TenderDocuments/135/2024_UPTCL_924506_1/Tendernotice_1.pdf,https://www.tender18india.com/Documents/FileDownload?FileName=TenderDocuments/135/2024_UPTCL_924506_1/work_1596639.zip</t>
  </si>
  <si>
    <t>https://etender.up.nic.in/nicgep/app?component=%24DirectLink_0&amp;page=FrontEndAdvancedSearchResult&amp;service=direct&amp;sp=SgqBQ2mN7pHGsJMJ7MLFY0Q%3D%3D,https://www.tender18india.com/Documents/FileDownload?FileName=TenderDocuments/135/2024_DOLBU_924405_67/Tendernotice_1.pdf,https://www.tender18india.com/Documents/FileDownload?FileName=TenderDocuments/135/2024_DOLBU_924405_67/work_1596942.zip</t>
  </si>
  <si>
    <t>https://etender.up.nic.in/nicgep/app?component=%24DirectLink_0&amp;page=FrontEndAdvancedSearchResult&amp;service=direct&amp;sp=S4sYWKM2ByRSaRY9Oc2UO3A%3D%3D,https://www.tender18india.com/Documents/FileDownload?FileName=TenderDocuments/135/2024_DOLBU_924405_66/Tendernotice_1.pdf,https://www.tender18india.com/Documents/FileDownload?FileName=TenderDocuments/135/2024_DOLBU_924405_66/work_1596941.zip</t>
  </si>
  <si>
    <t>https://etender.up.nic.in/nicgep/app?component=%24DirectLink_0&amp;page=FrontEndAdvancedSearchResult&amp;service=direct&amp;sp=SoJmbHZ4y8FPukjAyUvDBZQ%3D%3D,https://www.tender18india.com/Documents/FileDownload?FileName=TenderDocuments/135/2024_DOLBU_924405_70/Tendernotice_1.pdf,https://www.tender18india.com/Documents/FileDownload?FileName=TenderDocuments/135/2024_DOLBU_924405_70/work_1596946.zip</t>
  </si>
  <si>
    <t>https://etender.up.nic.in/nicgep/app?component=%24DirectLink_0&amp;page=FrontEndAdvancedSearchResult&amp;service=direct&amp;sp=SrRgJnMIbxycmGfxOdGvIoA%3D%3D,https://www.tender18india.com/Documents/FileDownload?FileName=TenderDocuments/135/2024_DOLBU_924405_64/Tendernotice_1.pdf,https://www.tender18india.com/Documents/FileDownload?FileName=TenderDocuments/135/2024_DOLBU_924405_64/work_1596938.zip</t>
  </si>
  <si>
    <t>https://etender.up.nic.in/nicgep/app?component=%24DirectLink_0&amp;page=FrontEndAdvancedSearchResult&amp;service=direct&amp;sp=SHURxMOR59puFeQXEDbCiyQ%3D%3D,https://www.tender18india.com/Documents/FileDownload?FileName=TenderDocuments/135/2024_DOLBU_924405_63/Tendernotice_1.pdf,https://www.tender18india.com/Documents/FileDownload?FileName=TenderDocuments/135/2024_DOLBU_924405_63/work_1596937.zip</t>
  </si>
  <si>
    <t>https://etender.up.nic.in/nicgep/app?component=%24DirectLink_0&amp;page=FrontEndAdvancedSearchResult&amp;service=direct&amp;sp=SCVW6Rb8BXbOi7OuInStoIw%3D%3D,https://www.tender18india.com/Documents/FileDownload?FileName=TenderDocuments/135/2024_DVVNL_899674_4/Tendernotice_1.pdf,https://www.tender18india.com/Documents/FileDownload?FileName=TenderDocuments/135/2024_DVVNL_899674_4/work_1596936.zip</t>
  </si>
  <si>
    <t>https://etender.up.nic.in/nicgep/app?component=%24DirectLink_0&amp;page=FrontEndAdvancedSearchResult&amp;service=direct&amp;sp=SEX%2F6M7AhrlFUOyNXgTKYGg%3D%3D,https://www.tender18india.com/Documents/FileDownload?FileName=TenderDocuments/135/2024_DVVNL_899676_4/Tendernotice_1.pdf,https://www.tender18india.com/Documents/FileDownload?FileName=TenderDocuments/135/2024_DVVNL_899676_4/work_1596939.zip</t>
  </si>
  <si>
    <t>https://etender.up.nic.in/nicgep/app?component=%24DirectLink_0&amp;page=FrontEndAdvancedSearchResult&amp;service=direct&amp;sp=S2S%2BWDnSuaMJGfgA%2BK3kioA%3D%3D,https://www.tender18india.com/Documents/FileDownload?FileName=TenderDocuments/135/2024_DOLBU_924405_62/Tendernotice_1.pdf,https://www.tender18india.com/Documents/FileDownload?FileName=TenderDocuments/135/2024_DOLBU_924405_62/work_1596935.zip</t>
  </si>
  <si>
    <t>https://etender.up.nic.in/nicgep/app?component=%24DirectLink_0&amp;page=FrontEndAdvancedSearchResult&amp;service=direct&amp;sp=SafuY%2FvuxZi3tF1xhLAvoAQ%3D%3D,https://www.tender18india.com/Documents/FileDownload?FileName=TenderDocuments/135/2024_UPTCL_924516_1/Tendernotice_1.pdf,https://www.tender18india.com/Documents/FileDownload?FileName=TenderDocuments/135/2024_UPTCL_924516_1/work_1596657.zip</t>
  </si>
  <si>
    <t>https://etender.up.nic.in/nicgep/app?component=%24DirectLink_0&amp;page=FrontEndAdvancedSearchResult&amp;service=direct&amp;sp=SbpkLOd4s1EUV7zwBTpsizw%3D%3D,https://www.tender18india.com/Documents/FileDownload?FileName=TenderDocuments/135/2024_DVVNL_898955_4/Tendernotice_1.pdf,https://www.tender18india.com/Documents/FileDownload?FileName=TenderDocuments/135/2024_DVVNL_898955_4/work_1596925.zip</t>
  </si>
  <si>
    <t>https://etender.up.nic.in/nicgep/app?component=%24DirectLink_0&amp;page=FrontEndAdvancedSearchResult&amp;service=direct&amp;sp=SI3UuRnmLh5Vjn4eIO1dbig%3D%3D,https://www.tender18india.com/Documents/FileDownload?FileName=TenderDocuments/135/2024_DVVNL_898673_4/Tendernotice_1.pdf,https://www.tender18india.com/Documents/FileDownload?FileName=TenderDocuments/135/2024_DVVNL_898673_4/work_1596928.zip</t>
  </si>
  <si>
    <t>https://etender.up.nic.in/nicgep/app?component=%24DirectLink_0&amp;page=FrontEndAdvancedSearchResult&amp;service=direct&amp;sp=SI51ijeoc58jhJPYU50DqPA%3D%3D,https://www.tender18india.com/Documents/FileDownload?FileName=TenderDocuments/135/2024_DVVNL_921906_3/Tendernotice_1.pdf,https://www.tender18india.com/Documents/FileDownload?FileName=TenderDocuments/135/2024_DVVNL_921906_3/work_1596926.zip</t>
  </si>
  <si>
    <t>https://etender.up.nic.in/nicgep/app?component=%24DirectLink_0&amp;page=FrontEndAdvancedSearchResult&amp;service=direct&amp;sp=ShYU3D3PVJOP%2FVeoturi4Mg%3D%3D,https://www.tender18india.com/Documents/FileDownload?FileName=TenderDocuments/135/2024_DVVNL_924633_1/Tendernotice_1.pdf,https://www.tender18india.com/Documents/FileDownload?FileName=TenderDocuments/135/2024_DVVNL_924633_1/work_1596922.zip</t>
  </si>
  <si>
    <t>https://etender.up.nic.in/nicgep/app?component=%24DirectLink_0&amp;page=FrontEndAdvancedSearchResult&amp;service=direct&amp;sp=SHbvKIA3q39zwi7twCEtUQA%3D%3D,https://www.tender18india.com/Documents/FileDownload?FileName=TenderDocuments/135/2024_DVVNL_889573_7/Tendernotice_1.pdf,https://www.tender18india.com/Documents/FileDownload?FileName=TenderDocuments/135/2024_DVVNL_889573_7/work_1596913.zip</t>
  </si>
  <si>
    <t>https://etender.up.nic.in/nicgep/app?component=%24DirectLink_0&amp;page=FrontEndAdvancedSearchResult&amp;service=direct&amp;sp=SnDLePtbaMZaOABpheIIlGw%3D%3D,https://www.tender18india.com/Documents/FileDownload?FileName=TenderDocuments/135/2024_DVVNL_922050_2/Tendernotice_1.pdf,https://www.tender18india.com/Documents/FileDownload?FileName=TenderDocuments/135/2024_DVVNL_922050_2/work_1596912.zip</t>
  </si>
  <si>
    <t>https://etender.up.nic.in/nicgep/app?component=%24DirectLink_0&amp;page=FrontEndAdvancedSearchResult&amp;service=direct&amp;sp=SQtPSHBqrZGGFbBo1bF8YhQ%3D%3D,https://www.tender18india.com/Documents/FileDownload?FileName=TenderDocuments/135/2024_RSCML_924622_1/Tendernotice_1.pdf,https://www.tender18india.com/Documents/FileDownload?FileName=TenderDocuments/135/2024_RSCML_924622_1/work_1596900.zip</t>
  </si>
  <si>
    <t>https://etender.up.nic.in/nicgep/app?component=%24DirectLink_0&amp;page=FrontEndAdvancedSearchResult&amp;service=direct&amp;sp=S9YuWhI1IzrbVXbn4wmgljQ%3D%3D,https://www.tender18india.com/Documents/FileDownload?FileName=TenderDocuments/135/2024_DOLBU_924405_52/Tendernotice_1.pdf,https://www.tender18india.com/Documents/FileDownload?FileName=TenderDocuments/135/2024_DOLBU_924405_52/work_1596883.zip</t>
  </si>
  <si>
    <t>https://etender.up.nic.in/nicgep/app?component=%24DirectLink_0&amp;page=FrontEndAdvancedSearchResult&amp;service=direct&amp;sp=SCZi%2FoskOGd2Knkppz99FRg%3D%3D,https://www.tender18india.com/Documents/FileDownload?FileName=TenderDocuments/135/2024_DOFCS_917357_3/Tendernotice_1.pdf,https://www.tender18india.com/Documents/FileDownload?FileName=TenderDocuments/135/2024_DOFCS_917357_3/work_1596790.zip</t>
  </si>
  <si>
    <t>https://etender.up.nic.in/nicgep/app?component=%24DirectLink_0&amp;page=FrontEndAdvancedSearchResult&amp;service=direct&amp;sp=SKJvxa2P5Pma1GLdo4%2FSUrw%3D%3D,https://www.tender18india.com/Documents/FileDownload?FileName=TenderDocuments/135/2024_DOFCS_924431_7/Tendernotice_1.pdf,https://www.tender18india.com/Documents/FileDownload?FileName=TenderDocuments/135/2024_DOFCS_924431_7/work_1596519.zip</t>
  </si>
  <si>
    <t>https://etender.up.nic.in/nicgep/app?component=%24DirectLink_0&amp;page=FrontEndAdvancedSearchResult&amp;service=direct&amp;sp=STP9G9iUArFDK739QPXtjoA%3D%3D,https://www.tender18india.com/Documents/FileDownload?FileName=TenderDocuments/135/2024_DOFCS_924431_6/Tendernotice_1.pdf,https://www.tender18india.com/Documents/FileDownload?FileName=TenderDocuments/135/2024_DOFCS_924431_6/work_1596518.zip</t>
  </si>
  <si>
    <t>https://etender.up.nic.in/nicgep/app?component=%24DirectLink_0&amp;page=FrontEndAdvancedSearchResult&amp;service=direct&amp;sp=SfJRv6aWpEUOUcW4qOHJKXQ%3D%3D,https://www.tender18india.com/Documents/FileDownload?FileName=TenderDocuments/135/2024_DOFCS_924431_9/Tendernotice_1.pdf,https://www.tender18india.com/Documents/FileDownload?FileName=TenderDocuments/135/2024_DOFCS_924431_9/work_1596522.zip</t>
  </si>
  <si>
    <t>https://etender.up.nic.in/nicgep/app?component=%24DirectLink_0&amp;page=FrontEndAdvancedSearchResult&amp;service=direct&amp;sp=SW43%2FluL21%2FFjdh6D3Ibp0w%3D%3D,https://www.tender18india.com/Documents/FileDownload?FileName=TenderDocuments/135/2024_DOFCS_924431_3/Tendernotice_1.pdf,https://www.tender18india.com/Documents/FileDownload?FileName=TenderDocuments/135/2024_DOFCS_924431_3/work_1596513.zip</t>
  </si>
  <si>
    <t>https://etender.up.nic.in/nicgep/app?component=%24DirectLink_0&amp;page=FrontEndAdvancedSearchResult&amp;service=direct&amp;sp=SWQfzWNfXbgZdLAVMCgY5yQ%3D%3D,https://www.tender18india.com/Documents/FileDownload?FileName=TenderDocuments/135/2024_DOFCS_924431_1/Tendernotice_1.pdf,https://www.tender18india.com/Documents/FileDownload?FileName=TenderDocuments/135/2024_DOFCS_924431_1/work_1596510.zip</t>
  </si>
  <si>
    <t>https://etender.up.nic.in/nicgep/app?component=%24DirectLink_0&amp;page=FrontEndAdvancedSearchResult&amp;service=direct&amp;sp=S%2FFuebTkJ%2F%2Bgja6f%2FE1yLXg%3D%3D,https://www.tender18india.com/Documents/FileDownload?FileName=TenderDocuments/135/2024_PVVNL_921762_2/Tendernotice_1.pdf,https://www.tender18india.com/Documents/FileDownload?FileName=TenderDocuments/135/2024_PVVNL_921762_2/Tendernotice_2.pdf,https://www.tender18india.com/Documents/FileDownload?FileName=TenderDocuments/135/2024_PVVNL_921762_2/work_1596440.zip</t>
  </si>
  <si>
    <t>https://etender.up.nic.in/nicgep/app?component=%24DirectLink_0&amp;page=FrontEndAdvancedSearchResult&amp;service=direct&amp;sp=SWyNcFhYqWuYCWvezk%2FQFcg%3D%3D,https://www.tender18india.com/Documents/FileDownload?FileName=TenderDocuments/135/2023_DVVNL_870286_2/Tendernotice_1.pdf,https://www.tender18india.com/Documents/FileDownload?FileName=TenderDocuments/135/2023_DVVNL_870286_2/work_1596402.zip</t>
  </si>
  <si>
    <t>https://etender.up.nic.in/nicgep/app?component=%24DirectLink_0&amp;page=FrontEndAdvancedSearchResult&amp;service=direct&amp;sp=SYhXv0UaVausVi5iH0H1yGg%3D%3D,https://www.tender18india.com/Documents/FileDownload?FileName=TenderDocuments/135/2024_PVVNL_924318_1/Tendernotice_1.pdf,https://www.tender18india.com/Documents/FileDownload?FileName=TenderDocuments/135/2024_PVVNL_924318_1/work_1596316.zip</t>
  </si>
  <si>
    <t>https://etender.up.nic.in/nicgep/app?component=%24DirectLink_0&amp;page=FrontEndAdvancedSearchResult&amp;service=direct&amp;sp=SHoc318%2BO1AMWdoaAcXTFsw%3D%3D,https://www.tender18india.com/Documents/FileDownload?FileName=TenderDocuments/135/2024_PVVNL_924290_1/Tendernotice_1.pdf,https://www.tender18india.com/Documents/FileDownload?FileName=TenderDocuments/135/2024_PVVNL_924290_1/work_1596254.zip</t>
  </si>
  <si>
    <t>https://etender.up.nic.in/nicgep/app?component=%24DirectLink_0&amp;page=FrontEndAdvancedSearchResult&amp;service=direct&amp;sp=Ss43MkDUgfALeYQYzF4d5Gg%3D%3D,https://www.tender18india.com/Documents/FileDownload?FileName=TenderDocuments/135/2024_PVVNL_924296_1/Tendernotice_1.pdf,https://www.tender18india.com/Documents/FileDownload?FileName=TenderDocuments/135/2024_PVVNL_924296_1/work_1596263.zip</t>
  </si>
  <si>
    <t>https://etender.up.nic.in/nicgep/app?component=%24DirectLink_0&amp;page=FrontEndAdvancedSearchResult&amp;service=direct&amp;sp=SUK1kado1Hq1mtv5y9S2EsQ%3D%3D,https://www.tender18india.com/Documents/FileDownload?FileName=TenderDocuments/135/2024_PVVNL_924287_1/Tendernotice_1.pdf,https://www.tender18india.com/Documents/FileDownload?FileName=TenderDocuments/135/2024_PVVNL_924287_1/work_1596251.zip</t>
  </si>
  <si>
    <t>https://etender.up.nic.in/nicgep/app?component=%24DirectLink_0&amp;page=FrontEndAdvancedSearchResult&amp;service=direct&amp;sp=SpevXHeaKDQwc0ovHKb3sqQ%3D%3D,https://www.tender18india.com/Documents/FileDownload?FileName=TenderDocuments/135/2024_PVVNL_921840_4/Tendernotice_1.pdf,https://www.tender18india.com/Documents/FileDownload?FileName=TenderDocuments/135/2024_PVVNL_921840_4/Tendernotice_2.pdf,https://www.tender18india.com/Documents/FileDownload?FileName=TenderDocuments/135/2024_PVVNL_921840_4/work_1596310.zip</t>
  </si>
  <si>
    <t>https://etender.up.nic.in/nicgep/app?component=%24DirectLink_0&amp;page=FrontEndAdvancedSearchResult&amp;service=direct&amp;sp=SiNdiPdME9%2FVn1wtXHxRmug%3D%3D,https://www.tender18india.com/Documents/FileDownload?FileName=TenderDocuments/135/2024_PVVNL_923163_2/Tendernotice_1.pdf,https://www.tender18india.com/Documents/FileDownload?FileName=TenderDocuments/135/2024_PVVNL_923163_2/Tendernotice_2.pdf,https://www.tender18india.com/Documents/FileDownload?FileName=TenderDocuments/135/2024_PVVNL_923163_2/work_1596306.zip</t>
  </si>
  <si>
    <t>https://etender.up.nic.in/nicgep/app?component=%24DirectLink_0&amp;page=FrontEndAdvancedSearchResult&amp;service=direct&amp;sp=SAd6FsZF2v8KPKZXd312XrA%3D%3D,https://www.tender18india.com/Documents/FileDownload?FileName=TenderDocuments/135/2024_PVVNL_923145_2/Tendernotice_1.pdf,https://www.tender18india.com/Documents/FileDownload?FileName=TenderDocuments/135/2024_PVVNL_923145_2/Tendernotice_2.pdf,https://www.tender18india.com/Documents/FileDownload?FileName=TenderDocuments/135/2024_PVVNL_923145_2/work_1596309.zip</t>
  </si>
  <si>
    <t>https://etender.up.nic.in/nicgep/app?component=%24DirectLink_0&amp;page=FrontEndAdvancedSearchResult&amp;service=direct&amp;sp=S3BHaXgEcBvtHvj9S5S%2B%2BTg%3D%3D,https://www.tender18india.com/Documents/FileDownload?FileName=TenderDocuments/135/2024_PVVNL_923167_2/Tendernotice_1.pdf,https://www.tender18india.com/Documents/FileDownload?FileName=TenderDocuments/135/2024_PVVNL_923167_2/Tendernotice_2.pdf,https://www.tender18india.com/Documents/FileDownload?FileName=TenderDocuments/135/2024_PVVNL_923167_2/work_1596308.zip</t>
  </si>
  <si>
    <t>https://etender.up.nic.in/nicgep/app?component=%24DirectLink_0&amp;page=FrontEndAdvancedSearchResult&amp;service=direct&amp;sp=SH82E6SjFmLUBaqlXJjpv7g%3D%3D,https://www.tender18india.com/Documents/FileDownload?FileName=TenderDocuments/135/2024_PVVNL_913732_2/Tendernotice_1.pdf,https://www.tender18india.com/Documents/FileDownload?FileName=TenderDocuments/135/2024_PVVNL_913732_2/work_1596275.zip</t>
  </si>
  <si>
    <t>https://etender.up.nic.in/nicgep/app?component=%24DirectLink_0&amp;page=FrontEndAdvancedSearchResult&amp;service=direct&amp;sp=STAGoOhVJM4EqmhNMFn0enA%3D%3D,https://www.tender18india.com/Documents/FileDownload?FileName=TenderDocuments/135/2024_PVVNL_906000_3/Tendernotice_1.pdf,https://www.tender18india.com/Documents/FileDownload?FileName=TenderDocuments/135/2024_PVVNL_906000_3/work_1596295.zip</t>
  </si>
  <si>
    <t>https://etender.up.nic.in/nicgep/app?component=%24DirectLink_0&amp;page=FrontEndAdvancedSearchResult&amp;service=direct&amp;sp=SEfR1trrUMCRgcbruwk7clA%3D%3D,https://www.tender18india.com/Documents/FileDownload?FileName=TenderDocuments/135/2024_PVVNL_924307_1/Tendernotice_1.pdf,https://www.tender18india.com/Documents/FileDownload?FileName=TenderDocuments/135/2024_PVVNL_924307_1/work_1596279.zip</t>
  </si>
  <si>
    <t>https://etender.up.nic.in/nicgep/app?component=%24DirectLink_0&amp;page=FrontEndAdvancedSearchResult&amp;service=direct&amp;sp=SZ0APbuD1Hw9TiP%2BNVoxYSg%3D%3D,https://www.tender18india.com/Documents/FileDownload?FileName=TenderDocuments/135/2024_MVVNL_923214_4/Tendernotice_1.pdf,https://www.tender18india.com/Documents/FileDownload?FileName=TenderDocuments/135/2024_MVVNL_923214_4/work_1596255.zip</t>
  </si>
  <si>
    <t>https://etender.up.nic.in/nicgep/app?component=%24DirectLink_0&amp;page=FrontEndAdvancedSearchResult&amp;service=direct&amp;sp=SEeltkqcgZvFaEkuT%2F0HheQ%3D%3D,https://www.tender18india.com/Documents/FileDownload?FileName=TenderDocuments/135/2024_DVVNL_922749_2/Tendernotice_1.pdf,https://www.tender18india.com/Documents/FileDownload?FileName=TenderDocuments/135/2024_DVVNL_922749_2/work_1596264.zip</t>
  </si>
  <si>
    <t>https://etender.up.nic.in/nicgep/app?component=%24DirectLink_0&amp;page=FrontEndAdvancedSearchResult&amp;service=direct&amp;sp=SNgZznS%2BdvGiNE1ClTIai5A%3D%3D,https://www.tender18india.com/Documents/FileDownload?FileName=TenderDocuments/135/2024_DVVNL_920275_4/Tendernotice_1.pdf,https://www.tender18india.com/Documents/FileDownload?FileName=TenderDocuments/135/2024_DVVNL_920275_4/Tendernotice_2.pdf,https://www.tender18india.com/Documents/FileDownload?FileName=TenderDocuments/135/2024_DVVNL_920275_4/work_1596270.zip</t>
  </si>
  <si>
    <t>https://etender.up.nic.in/nicgep/app?component=%24DirectLink_0&amp;page=FrontEndAdvancedSearchResult&amp;service=direct&amp;sp=S9EJwN2%2FJsOHOAfGL1DE0%2Fg%3D%3D,https://www.tender18india.com/Documents/FileDownload?FileName=TenderDocuments/135/2024_PVVNL_900160_2/Tendernotice_1.pdf,https://www.tender18india.com/Documents/FileDownload?FileName=TenderDocuments/135/2024_PVVNL_900160_2/work_1596250.zip</t>
  </si>
  <si>
    <t>https://etender.up.nic.in/nicgep/app?component=%24DirectLink_0&amp;page=FrontEndAdvancedSearchResult&amp;service=direct&amp;sp=SeB5I6kLdtPhvt201%2Fwyfig%3D%3D,https://www.tender18india.com/Documents/FileDownload?FileName=TenderDocuments/135/2024_PVVNL_900180_2/Tendernotice_1.pdf,https://www.tender18india.com/Documents/FileDownload?FileName=TenderDocuments/135/2024_PVVNL_900180_2/work_1596245.zip</t>
  </si>
  <si>
    <t>https://etender.up.nic.in/nicgep/app?component=%24DirectLink_0&amp;page=FrontEndAdvancedSearchResult&amp;service=direct&amp;sp=SPv3FjbV%2BHUlq0ohu0o9%2FXw%3D%3D,https://www.tender18india.com/Documents/FileDownload?FileName=TenderDocuments/135/2024_PVVNL_924297_1/Tendernotice_1.pdf,https://www.tender18india.com/Documents/FileDownload?FileName=TenderDocuments/135/2024_PVVNL_924297_1/work_1596266.zip</t>
  </si>
  <si>
    <t>https://etender.up.nic.in/nicgep/app?component=%24DirectLink_0&amp;page=FrontEndAdvancedSearchResult&amp;service=direct&amp;sp=S39MomONn05sd%2FJDoA16Z5w%3D%3D,https://www.tender18india.com/Documents/FileDownload?FileName=TenderDocuments/135/2024_PVVNL_924264_1/Tendernotice_1.pdf,https://www.tender18india.com/Documents/FileDownload?FileName=TenderDocuments/135/2024_PVVNL_924264_1/work_1596219.zip</t>
  </si>
  <si>
    <t>https://etender.up.nic.in/nicgep/app?component=%24DirectLink_0&amp;page=FrontEndAdvancedSearchResult&amp;service=direct&amp;sp=SPLtIu2utYjGfho0YrN0zYA%3D%3D,https://www.tender18india.com/Documents/FileDownload?FileName=TenderDocuments/135/2023_DVVNL_864219_3/Tendernotice_1.pdf,https://www.tender18india.com/Documents/FileDownload?FileName=TenderDocuments/135/2023_DVVNL_864219_3/work_1596183.zip</t>
  </si>
  <si>
    <t>https://etender.up.nic.in/nicgep/app?component=%24DirectLink_0&amp;page=FrontEndAdvancedSearchResult&amp;service=direct&amp;sp=Szgt%2BruDmVnBhULlHBatYtA%3D%3D,https://www.tender18india.com/Documents/FileDownload?FileName=TenderDocuments/135/2024_DVVNL_922247_3/Tendernotice_1.pdf,https://www.tender18india.com/Documents/FileDownload?FileName=TenderDocuments/135/2024_DVVNL_922247_3/work_1596175.zip</t>
  </si>
  <si>
    <t>https://etender.up.nic.in/nicgep/app?component=%24DirectLink_0&amp;page=FrontEndAdvancedSearchResult&amp;service=direct&amp;sp=Si%2BCqP%2B62WBA9SVNKFeROkg%3D%3D,https://www.tender18india.com/Documents/FileDownload?FileName=TenderDocuments/135/2024_MVVNL_922365_3/Tendernotice_1.pdf,https://www.tender18india.com/Documents/FileDownload?FileName=TenderDocuments/135/2024_MVVNL_922365_3/work_1596182.zip</t>
  </si>
  <si>
    <t>https://etender.up.nic.in/nicgep/app?component=%24DirectLink_0&amp;page=FrontEndAdvancedSearchResult&amp;service=direct&amp;sp=Ss7C4VjIL0c3S0NWYdrXCRA%3D%3D,https://www.tender18india.com/Documents/FileDownload?FileName=TenderDocuments/135/2023_DVVNL_864207_3/Tendernotice_1.pdf,https://www.tender18india.com/Documents/FileDownload?FileName=TenderDocuments/135/2023_DVVNL_864207_3/work_1596178.zip</t>
  </si>
  <si>
    <t>https://etender.up.nic.in/nicgep/app?component=%24DirectLink_0&amp;page=FrontEndAdvancedSearchResult&amp;service=direct&amp;sp=SV7y65guc%2BwRxrPy8XAzBuw%3D%3D,https://www.tender18india.com/Documents/FileDownload?FileName=TenderDocuments/135/2024_PVVNL_924211_1/Tendernotice_1.pdf,https://www.tender18india.com/Documents/FileDownload?FileName=TenderDocuments/135/2024_PVVNL_924211_1/work_1596146.zip</t>
  </si>
  <si>
    <t>https://etender.up.nic.in/nicgep/app?component=%24DirectLink_0&amp;page=FrontEndAdvancedSearchResult&amp;service=direct&amp;sp=SIwd%2FkJeXyJxWdJ5vI6GKhA%3D%3D,https://www.tender18india.com/Documents/FileDownload?FileName=TenderDocuments/135/2024_PVVNL_924206_1/Tendernotice_1.pdf,https://www.tender18india.com/Documents/FileDownload?FileName=TenderDocuments/135/2024_PVVNL_924206_1/work_1596143.zip</t>
  </si>
  <si>
    <t>https://etender.up.nic.in/nicgep/app?component=%24DirectLink_0&amp;page=FrontEndAdvancedSearchResult&amp;service=direct&amp;sp=SAMfL5LHmx%2Fc5K%2BXv3Ffnzw%3D%3D,https://www.tender18india.com/Documents/FileDownload?FileName=TenderDocuments/135/2024_MVVNL_924195_1/Tendernotice_1.pdf,https://www.tender18india.com/Documents/FileDownload?FileName=TenderDocuments/135/2024_MVVNL_924195_1/work_1596125.zip</t>
  </si>
  <si>
    <t>https://etender.up.nic.in/nicgep/app?component=%24DirectLink_0&amp;page=FrontEndAdvancedSearchResult&amp;service=direct&amp;sp=SRqk6oJEzqhJNW1WjsLcjZw%3D%3D,https://www.tender18india.com/Documents/FileDownload?FileName=TenderDocuments/135/2024_PVVNL_924191_1/Tendernotice_1.pdf,https://www.tender18india.com/Documents/FileDownload?FileName=TenderDocuments/135/2024_PVVNL_924191_1/work_1596118.zip</t>
  </si>
  <si>
    <t>https://etender.up.nic.in/nicgep/app?component=%24DirectLink_0&amp;page=FrontEndAdvancedSearchResult&amp;service=direct&amp;sp=Sm0Kaa6SlG1LsyDNnAbmyTQ%3D%3D,https://www.tender18india.com/Documents/FileDownload?FileName=TenderDocuments/135/2024_MVVNL_924198_1/Tendernotice_1.pdf,https://www.tender18india.com/Documents/FileDownload?FileName=TenderDocuments/135/2024_MVVNL_924198_1/work_1596128.zip</t>
  </si>
  <si>
    <t>https://etender.up.nic.in/nicgep/app?component=%24DirectLink_0&amp;page=FrontEndAdvancedSearchResult&amp;service=direct&amp;sp=SKJHYH8cVtNJtwzOTTp%2FX0A%3D%3D,https://www.tender18india.com/Documents/FileDownload?FileName=TenderDocuments/135/2024_MVVNL_924199_1/Tendernotice_1.pdf,https://www.tender18india.com/Documents/FileDownload?FileName=TenderDocuments/135/2024_MVVNL_924199_1/work_1596129.zip</t>
  </si>
  <si>
    <t>https://etender.up.nic.in/nicgep/app?component=%24DirectLink_0&amp;page=FrontEndAdvancedSearchResult&amp;service=direct&amp;sp=SIpjtG2sVvrvTM1VVlrKMRA%3D%3D,https://www.tender18india.com/Documents/FileDownload?FileName=TenderDocuments/135/2024_DVVNL_923217_2/Tendernotice_1.pdf,https://www.tender18india.com/Documents/FileDownload?FileName=TenderDocuments/135/2024_DVVNL_923217_2/work_1596121.zip</t>
  </si>
  <si>
    <t>https://etender.up.nic.in/nicgep/app?component=%24DirectLink_0&amp;page=FrontEndAdvancedSearchResult&amp;service=direct&amp;sp=SZ99hsCkHu%2B5RZoGUxo3pSw%3D%3D,https://www.tender18india.com/Documents/FileDownload?FileName=TenderDocuments/135/2024_PVVNL_924139_1/Tendernotice_1.pdf,https://www.tender18india.com/Documents/FileDownload?FileName=TenderDocuments/135/2024_PVVNL_924139_1/work_1596033.zip</t>
  </si>
  <si>
    <t>https://etender.up.nic.in/nicgep/app?component=%24DirectLink_0&amp;page=FrontEndAdvancedSearchResult&amp;service=direct&amp;sp=S4fPTcB7QsDoCgVKF%2BZA24g%3D%3D,https://www.tender18india.com/Documents/FileDownload?FileName=TenderDocuments/135/2024_PVVNL_924141_1/Tendernotice_1.pdf,https://www.tender18india.com/Documents/FileDownload?FileName=TenderDocuments/135/2024_PVVNL_924141_1/work_1596037.zip</t>
  </si>
  <si>
    <t>https://etender.up.nic.in/nicgep/app?component=%24DirectLink_0&amp;page=FrontEndAdvancedSearchResult&amp;service=direct&amp;sp=SMDd%2BfW%2FlesON%2FWF7xHSH7Q%3D%3D,https://www.tender18india.com/Documents/FileDownload?FileName=TenderDocuments/135/2024_PVVNL_924135_1/Tendernotice_1.pdf,https://www.tender18india.com/Documents/FileDownload?FileName=TenderDocuments/135/2024_PVVNL_924135_1/work_1596027.zip</t>
  </si>
  <si>
    <t>https://etender.up.nic.in/nicgep/app?component=%24DirectLink_0&amp;page=FrontEndAdvancedSearchResult&amp;service=direct&amp;sp=ST6VSksOOVk7SBBdIvPkwEA%3D%3D,https://www.tender18india.com/Documents/FileDownload?FileName=TenderDocuments/135/2024_PVVNL_924105_1/Tendernotice_1.pdf,https://www.tender18india.com/Documents/FileDownload?FileName=TenderDocuments/135/2024_PVVNL_924105_1/work_1596010.zip</t>
  </si>
  <si>
    <t>https://etender.up.nic.in/nicgep/app?component=%24DirectLink_0&amp;page=FrontEndAdvancedSearchResult&amp;service=direct&amp;sp=SQ%2Bq%2FKTHCuDW55PpphtF0ZA%3D%3D,https://www.tender18india.com/Documents/FileDownload?FileName=TenderDocuments/135/2024_PVVNL_924109_1/Tendernotice_1.pdf,https://www.tender18india.com/Documents/FileDownload?FileName=TenderDocuments/135/2024_PVVNL_924109_1/work_1596015.zip</t>
  </si>
  <si>
    <t>https://etender.up.nic.in/nicgep/app?component=%24DirectLink_0&amp;page=FrontEndAdvancedSearchResult&amp;service=direct&amp;sp=S4mocJWdLe9INkFW0tzwHgA%3D%3D,https://www.tender18india.com/Documents/FileDownload?FileName=TenderDocuments/135/2024_PVVNL_924126_1/Tendernotice_1.pdf,https://www.tender18india.com/Documents/FileDownload?FileName=TenderDocuments/135/2024_PVVNL_924126_1/work_1596025.zip</t>
  </si>
  <si>
    <t>https://etender.up.nic.in/nicgep/app?component=%24DirectLink_0&amp;page=FrontEndAdvancedSearchResult&amp;service=direct&amp;sp=S9vQpUBWBDVor3x2qqslPXw%3D%3D,https://www.tender18india.com/Documents/FileDownload?FileName=TenderDocuments/135/2024_PVVNL_924088_1/Tendernotice_1.pdf,https://www.tender18india.com/Documents/FileDownload?FileName=TenderDocuments/135/2024_PVVNL_924088_1/work_1595969.zip</t>
  </si>
  <si>
    <t>https://etender.up.nic.in/nicgep/app?component=%24DirectLink_0&amp;page=FrontEndAdvancedSearchResult&amp;service=direct&amp;sp=SHdaC%2B2rY41XS5VLBu12uUw%3D%3D,https://www.tender18india.com/Documents/FileDownload?FileName=TenderDocuments/135/2024_PVVNL_924092_1/Tendernotice_1.pdf,https://www.tender18india.com/Documents/FileDownload?FileName=TenderDocuments/135/2024_PVVNL_924092_1/work_1595971.zip</t>
  </si>
  <si>
    <t>https://etender.up.nic.in/nicgep/app?component=%24DirectLink_0&amp;page=FrontEndAdvancedSearchResult&amp;service=direct&amp;sp=SrCGYrsNyiJs9Oc%2B1a%2BxlPA%3D%3D,https://www.tender18india.com/Documents/FileDownload?FileName=TenderDocuments/135/2024_PVVNL_924089_1/Tendernotice_1.pdf,https://www.tender18india.com/Documents/FileDownload?FileName=TenderDocuments/135/2024_PVVNL_924089_1/work_1595970.zip</t>
  </si>
  <si>
    <t>https://etender.up.nic.in/nicgep/app?component=%24DirectLink_0&amp;page=FrontEndAdvancedSearchResult&amp;service=direct&amp;sp=S%2F3wvZ45jkI9yxZO5L%2FhzhQ%3D%3D,https://www.tender18india.com/Documents/FileDownload?FileName=TenderDocuments/135/2024_PVVNL_924048_1/Tendernotice_1.pdf,https://www.tender18india.com/Documents/FileDownload?FileName=TenderDocuments/135/2024_PVVNL_924048_1/work_1595900.zip</t>
  </si>
  <si>
    <t>https://etender.up.nic.in/nicgep/app?component=%24DirectLink_0&amp;page=FrontEndAdvancedSearchResult&amp;service=direct&amp;sp=S04WNheh0EeyXzZEXHM5P%2Bw%3D%3D,https://www.tender18india.com/Documents/FileDownload?FileName=TenderDocuments/135/2024_PVVNL_924041_1/Tendernotice_1.pdf,https://www.tender18india.com/Documents/FileDownload?FileName=TenderDocuments/135/2024_PVVNL_924041_1/work_1595888.zip</t>
  </si>
  <si>
    <t>https://etender.up.nic.in/nicgep/app?component=%24DirectLink_0&amp;page=FrontEndAdvancedSearchResult&amp;service=direct&amp;sp=Sf3xAOsM8owGzH2SdKlLphQ%3D%3D,https://www.tender18india.com/Documents/FileDownload?FileName=TenderDocuments/135/2024_PVVNL_913440_3/Tendernotice_1.pdf,https://www.tender18india.com/Documents/FileDownload?FileName=TenderDocuments/135/2024_PVVNL_913440_3/work_1595895.zip</t>
  </si>
  <si>
    <t>https://etender.up.nic.in/nicgep/app?component=%24DirectLink_0&amp;page=FrontEndAdvancedSearchResult&amp;service=direct&amp;sp=SIEDfM9jB9P5iWq7YXskQ3Q%3D%3D,https://www.tender18india.com/Documents/FileDownload?FileName=TenderDocuments/135/2024_PVVNL_920702_2/Tendernotice_1.pdf,https://www.tender18india.com/Documents/FileDownload?FileName=TenderDocuments/135/2024_PVVNL_920702_2/work_1595864.zip</t>
  </si>
  <si>
    <t>https://etender.up.nic.in/nicgep/app?component=%24DirectLink_0&amp;page=FrontEndAdvancedSearchResult&amp;service=direct&amp;sp=SbjltBTWzZ6iJHACRmmbkJQ%3D%3D,https://www.tender18india.com/Documents/FileDownload?FileName=TenderDocuments/135/2024_PVVNL_921569_3/Tendernotice_1.pdf,https://www.tender18india.com/Documents/FileDownload?FileName=TenderDocuments/135/2024_PVVNL_921569_3/work_1595774.zip</t>
  </si>
  <si>
    <t>https://etender.up.nic.in/nicgep/app?component=%24DirectLink_0&amp;page=FrontEndAdvancedSearchResult&amp;service=direct&amp;sp=SIR7OGUE%2FCMp55V7XfMh4GQ%3D%3D,https://www.tender18india.com/Documents/FileDownload?FileName=TenderDocuments/135/2024_PVVNL_921565_3/Tendernotice_1.pdf,https://www.tender18india.com/Documents/FileDownload?FileName=TenderDocuments/135/2024_PVVNL_921565_3/work_1595770.zip</t>
  </si>
  <si>
    <t>https://etender.up.nic.in/nicgep/app?component=%24DirectLink_0&amp;page=FrontEndAdvancedSearchResult&amp;service=direct&amp;sp=SopkvhJ2H2%2Fimi%2F46rk0E6g%3D%3D,https://www.tender18india.com/Documents/FileDownload?FileName=TenderDocuments/135/2024_PVVNL_923891_1/Tendernotice_1.pdf,https://www.tender18india.com/Documents/FileDownload?FileName=TenderDocuments/135/2024_PVVNL_923891_1/work_1595689.zip</t>
  </si>
  <si>
    <t>https://etender.up.nic.in/nicgep/app?component=%24DirectLink_0&amp;page=FrontEndAdvancedSearchResult&amp;service=direct&amp;sp=SHHR5yMdSg9eBivn%2FNcEb2g%3D%3D,https://www.tender18india.com/Documents/FileDownload?FileName=TenderDocuments/135/2024_PVVNL_923875_1/Tendernotice_1.pdf,https://www.tender18india.com/Documents/FileDownload?FileName=TenderDocuments/135/2024_PVVNL_923875_1/work_1595668.zip</t>
  </si>
  <si>
    <t>https://etender.up.nic.in/nicgep/app?component=%24DirectLink_0&amp;page=FrontEndAdvancedSearchResult&amp;service=direct&amp;sp=SYo2Hhb0ktGVv%2Bl0zN9ZWzw%3D%3D,https://www.tender18india.com/Documents/FileDownload?FileName=TenderDocuments/135/2024_PVVNL_923884_1/Tendernotice_1.pdf,https://www.tender18india.com/Documents/FileDownload?FileName=TenderDocuments/135/2024_PVVNL_923884_1/work_1595678.zip</t>
  </si>
  <si>
    <t>https://etender.up.nic.in/nicgep/app?component=%24DirectLink_0&amp;page=FrontEndAdvancedSearchResult&amp;service=direct&amp;sp=ScED8G7%2Bwhucdz3P85l4IzQ%3D%3D,https://www.tender18india.com/Documents/FileDownload?FileName=TenderDocuments/135/2024_PVVNL_923863_1/Tendernotice_1.pdf,https://www.tender18india.com/Documents/FileDownload?FileName=TenderDocuments/135/2024_PVVNL_923863_1/work_1595653.zip</t>
  </si>
  <si>
    <t>https://etender.up.nic.in/nicgep/app?component=%24DirectLink_0&amp;page=FrontEndAdvancedSearchResult&amp;service=direct&amp;sp=SUSfu4ZCjD0OJX5iEtKNFaA%3D%3D,https://www.tender18india.com/Documents/FileDownload?FileName=TenderDocuments/135/2024_PVVNL_923870_1/Tendernotice_1.pdf,https://www.tender18india.com/Documents/FileDownload?FileName=TenderDocuments/135/2024_PVVNL_923870_1/work_1595662.zip</t>
  </si>
  <si>
    <t>https://etender.up.nic.in/nicgep/app?component=%24DirectLink_0&amp;page=FrontEndAdvancedSearchResult&amp;service=direct&amp;sp=SSFoMB%2F5u2ObpmqcBI3IsiQ%3D%3D,https://www.tender18india.com/Documents/FileDownload?FileName=TenderDocuments/135/2024_PVVNL_923918_1/Tendernotice_1.pdf,https://www.tender18india.com/Documents/FileDownload?FileName=TenderDocuments/135/2024_PVVNL_923918_1/work_1595722.zip</t>
  </si>
  <si>
    <t>https://etender.up.nic.in/nicgep/app?component=%24DirectLink_0&amp;page=FrontEndAdvancedSearchResult&amp;service=direct&amp;sp=SjOzzj1pL1f1aHrkDlbSe7Q%3D%3D,https://www.tender18india.com/Documents/FileDownload?FileName=TenderDocuments/135/2024_PVVNL_923907_1/Tendernotice_1.pdf,https://www.tender18india.com/Documents/FileDownload?FileName=TenderDocuments/135/2024_PVVNL_923907_1/work_1595712.zip</t>
  </si>
  <si>
    <t>https://etender.up.nic.in/nicgep/app?component=%24DirectLink_0&amp;page=FrontEndAdvancedSearchResult&amp;service=direct&amp;sp=SdUzNITWdKhpnJ73NnVc%2B%2FA%3D%3D,https://www.tender18india.com/Documents/FileDownload?FileName=TenderDocuments/135/2024_PVVNL_923911_1/Tendernotice_1.pdf,https://www.tender18india.com/Documents/FileDownload?FileName=TenderDocuments/135/2024_PVVNL_923911_1/work_1595715.zip</t>
  </si>
  <si>
    <t>https://etender.up.nic.in/nicgep/app?component=%24DirectLink_0&amp;page=FrontEndAdvancedSearchResult&amp;service=direct&amp;sp=Ssy02sEyEHYva%2FANStioDtg%3D%3D,https://www.tender18india.com/Documents/FileDownload?FileName=TenderDocuments/135/2024_PVVNL_923848_1/Tendernotice_1.pdf,https://www.tender18india.com/Documents/FileDownload?FileName=TenderDocuments/135/2024_PVVNL_923848_1/work_1595632.zip</t>
  </si>
  <si>
    <t>https://etender.up.nic.in/nicgep/app?component=%24DirectLink_0&amp;page=FrontEndAdvancedSearchResult&amp;service=direct&amp;sp=SMSMFWTThAIfy%2FaLRW2klYw%3D%3D,https://www.tender18india.com/Documents/FileDownload?FileName=TenderDocuments/135/2024_PVVNL_923839_1/Tendernotice_1.pdf,https://www.tender18india.com/Documents/FileDownload?FileName=TenderDocuments/135/2024_PVVNL_923839_1/work_1595623.zip</t>
  </si>
  <si>
    <t>https://etender.up.nic.in/nicgep/app?component=%24DirectLink_0&amp;page=FrontEndAdvancedSearchResult&amp;service=direct&amp;sp=SnC2CtZUY2c0uCdJPddpr9A%3D%3D,https://www.tender18india.com/Documents/FileDownload?FileName=TenderDocuments/135/2024_PVVNL_923840_1/Tendernotice_1.pdf,https://www.tender18india.com/Documents/FileDownload?FileName=TenderDocuments/135/2024_PVVNL_923840_1/work_1595624.zip</t>
  </si>
  <si>
    <t>https://etender.up.nic.in/nicgep/app?component=%24DirectLink_0&amp;page=FrontEndAdvancedSearchResult&amp;service=direct&amp;sp=SJQS3AVxc79g18zpWa9wqYw%3D%3D,https://www.tender18india.com/Documents/FileDownload?FileName=TenderDocuments/135/2024_PVVNL_923838_1/Tendernotice_1.pdf,https://www.tender18india.com/Documents/FileDownload?FileName=TenderDocuments/135/2024_PVVNL_923838_1/work_1595622.zip</t>
  </si>
  <si>
    <t>https://etender.up.nic.in/nicgep/app?component=%24DirectLink_0&amp;page=FrontEndAdvancedSearchResult&amp;service=direct&amp;sp=STbpnFfDRSU%2FN3LlByqZWnQ%3D%3D,https://www.tender18india.com/Documents/FileDownload?FileName=TenderDocuments/135/2024_PVVNL_923847_1/Tendernotice_1.pdf,https://www.tender18india.com/Documents/FileDownload?FileName=TenderDocuments/135/2024_PVVNL_923847_1/work_1595631.zip</t>
  </si>
  <si>
    <t>https://etender.up.nic.in/nicgep/app?component=%24DirectLink_0&amp;page=FrontEndAdvancedSearchResult&amp;service=direct&amp;sp=S7O9vgrOppJqWGKKcZmuHhA%3D%3D,https://www.tender18india.com/Documents/FileDownload?FileName=TenderDocuments/135/2024_PVVNL_923846_1/Tendernotice_1.pdf,https://www.tender18india.com/Documents/FileDownload?FileName=TenderDocuments/135/2024_PVVNL_923846_1/work_1595630.zip</t>
  </si>
  <si>
    <t>https://etender.up.nic.in/nicgep/app?component=%24DirectLink_0&amp;page=FrontEndAdvancedSearchResult&amp;service=direct&amp;sp=SZw1KbytFM0%2BZ%2B2mEvb%2Bkiw%3D%3D,https://www.tender18india.com/Documents/FileDownload?FileName=TenderDocuments/135/2024_PVVNL_923845_1/Tendernotice_1.pdf,https://www.tender18india.com/Documents/FileDownload?FileName=TenderDocuments/135/2024_PVVNL_923845_1/work_1595629.zip</t>
  </si>
  <si>
    <t>https://etender.up.nic.in/nicgep/app?component=%24DirectLink_0&amp;page=FrontEndAdvancedSearchResult&amp;service=direct&amp;sp=S%2F%2BbgvlH%2BIu7VCb%2F2FEcTmA%3D%3D,https://www.tender18india.com/Documents/FileDownload?FileName=TenderDocuments/135/2024_PVVNL_923843_1/Tendernotice_1.pdf,https://www.tender18india.com/Documents/FileDownload?FileName=TenderDocuments/135/2024_PVVNL_923843_1/work_1595627.zip</t>
  </si>
  <si>
    <t>https://etender.up.nic.in/nicgep/app?component=%24DirectLink_0&amp;page=FrontEndAdvancedSearchResult&amp;service=direct&amp;sp=SHAn3u1XdeZaMQP8kyubB8g%3D%3D,https://www.tender18india.com/Documents/FileDownload?FileName=TenderDocuments/135/2024_PVVNL_923841_1/Tendernotice_1.pdf,https://www.tender18india.com/Documents/FileDownload?FileName=TenderDocuments/135/2024_PVVNL_923841_1/work_1595625.zip</t>
  </si>
  <si>
    <t>https://etender.up.nic.in/nicgep/app?component=%24DirectLink_0&amp;page=FrontEndAdvancedSearchResult&amp;service=direct&amp;sp=SyFdEBABNcpWetQPQ7QL6Xg%3D%3D,https://www.tender18india.com/Documents/FileDownload?FileName=TenderDocuments/135/2024_PVVNL_923842_1/Tendernotice_1.pdf,https://www.tender18india.com/Documents/FileDownload?FileName=TenderDocuments/135/2024_PVVNL_923842_1/work_1595626.zip</t>
  </si>
  <si>
    <t>https://etender.up.nic.in/nicgep/app?component=%24DirectLink_0&amp;page=FrontEndAdvancedSearchResult&amp;service=direct&amp;sp=Sgp7GEyicNNBx5gJcvkUNCg%3D%3D,https://www.tender18india.com/Documents/FileDownload?FileName=TenderDocuments/135/2024_PVVNL_923849_1/Tendernotice_1.pdf,https://www.tender18india.com/Documents/FileDownload?FileName=TenderDocuments/135/2024_PVVNL_923849_1/work_1595633.zip</t>
  </si>
  <si>
    <t>https://etender.up.nic.in/nicgep/app?component=%24DirectLink_0&amp;page=FrontEndAdvancedSearchResult&amp;service=direct&amp;sp=SqZ3eLBrEvJgVPMxdRw4ojg%3D%3D,https://www.tender18india.com/Documents/FileDownload?FileName=TenderDocuments/135/2024_PVVNL_923816_1/Tendernotice_1.pdf,https://www.tender18india.com/Documents/FileDownload?FileName=TenderDocuments/135/2024_PVVNL_923816_1/work_1595573.zip</t>
  </si>
  <si>
    <t>https://etender.up.nic.in/nicgep/app?component=%24DirectLink_0&amp;page=FrontEndAdvancedSearchResult&amp;service=direct&amp;sp=SUeC3qF1HqsecpXefSqlKxg%3D%3D,https://www.tender18india.com/Documents/FileDownload?FileName=TenderDocuments/135/2024_PVVNL_923812_1/Tendernotice_1.pdf,https://www.tender18india.com/Documents/FileDownload?FileName=TenderDocuments/135/2024_PVVNL_923812_1/work_1595568.zip</t>
  </si>
  <si>
    <t>https://etender.up.nic.in/nicgep/app?component=%24DirectLink_0&amp;page=FrontEndAdvancedSearchResult&amp;service=direct&amp;sp=S9PNIAZL33bRwVvm30cTcbA%3D%3D,https://www.tender18india.com/Documents/FileDownload?FileName=TenderDocuments/135/2024_PVVNL_923753_1/Tendernotice_1.pdf,https://www.tender18india.com/Documents/FileDownload?FileName=TenderDocuments/135/2024_PVVNL_923753_1/work_1595458.zip</t>
  </si>
  <si>
    <t>https://etender.up.nic.in/nicgep/app?component=%24DirectLink_0&amp;page=FrontEndAdvancedSearchResult&amp;service=direct&amp;sp=SWIQFDemE6dRL80zIi6hsEQ%3D%3D,https://www.tender18india.com/Documents/FileDownload?FileName=TenderDocuments/135/2024_PVVNL_923754_1/Tendernotice_1.pdf,https://www.tender18india.com/Documents/FileDownload?FileName=TenderDocuments/135/2024_PVVNL_923754_1/work_1595459.zip</t>
  </si>
  <si>
    <t>https://etender.up.nic.in/nicgep/app?component=%24DirectLink_0&amp;page=FrontEndAdvancedSearchResult&amp;service=direct&amp;sp=SgFA3Y5AdgEorjq1L8zZFJw%3D%3D,https://www.tender18india.com/Documents/FileDownload?FileName=TenderDocuments/135/2024_DVVNL_920280_3/Tendernotice_1.pdf,https://www.tender18india.com/Documents/FileDownload?FileName=TenderDocuments/135/2024_DVVNL_920280_3/Tendernotice_2.pdf,https://www.tender18india.com/Documents/FileDownload?FileName=TenderDocuments/135/2024_DVVNL_920280_3/work_1595461.zip</t>
  </si>
  <si>
    <t>https://etender.up.nic.in/nicgep/app?component=%24DirectLink_0&amp;page=FrontEndAdvancedSearchResult&amp;service=direct&amp;sp=SdZ3%2BybHgICn3F4bB8MdUQQ%3D%3D,https://www.tender18india.com/Documents/FileDownload?FileName=TenderDocuments/135/2024_DVVNL_920279_3/Tendernotice_1.pdf,https://www.tender18india.com/Documents/FileDownload?FileName=TenderDocuments/135/2024_DVVNL_920279_3/Tendernotice_2.pdf,https://www.tender18india.com/Documents/FileDownload?FileName=TenderDocuments/135/2024_DVVNL_920279_3/work_1595462.zip</t>
  </si>
  <si>
    <t>https://etender.up.nic.in/nicgep/app?component=%24DirectLink_0&amp;page=FrontEndAdvancedSearchResult&amp;service=direct&amp;sp=SU3rZ%2FetXDZR05TvU2BKkLg%3D%3D,https://www.tender18india.com/Documents/FileDownload?FileName=TenderDocuments/135/2024_PVVNL_923677_1/Tendernotice_1.pdf,https://www.tender18india.com/Documents/FileDownload?FileName=TenderDocuments/135/2024_PVVNL_923677_1/work_1595326.zip</t>
  </si>
  <si>
    <t>https://etender.up.nic.in/nicgep/app?component=%24DirectLink_0&amp;page=FrontEndAdvancedSearchResult&amp;service=direct&amp;sp=SENtrx%2FFqLCv%2B58p88eu%2BaA%3D%3D,https://www.tender18india.com/Documents/FileDownload?FileName=TenderDocuments/135/2024_PVVNL_900562_4/Tendernotice_1.pdf,https://www.tender18india.com/Documents/FileDownload?FileName=TenderDocuments/135/2024_PVVNL_900562_4/work_1595304.zip</t>
  </si>
  <si>
    <t>https://etender.up.nic.in/nicgep/app?component=%24DirectLink_0&amp;page=FrontEndAdvancedSearchResult&amp;service=direct&amp;sp=SQ5hD0V%2FnMJL5p1hfw0jKTg%3D%3D,https://www.tender18india.com/Documents/FileDownload?FileName=TenderDocuments/135/2024_PVVNL_923653_1/Tendernotice_1.pdf,https://www.tender18india.com/Documents/FileDownload?FileName=TenderDocuments/135/2024_PVVNL_923653_1/work_1595285.zip</t>
  </si>
  <si>
    <t>https://etender.up.nic.in/nicgep/app?component=%24DirectLink_0&amp;page=FrontEndAdvancedSearchResult&amp;service=direct&amp;sp=SVDZANV%2BkE%2Bs6me9DAK%2Fwdw%3D%3D,https://www.tender18india.com/Documents/FileDownload?FileName=TenderDocuments/135/2024_PVVNL_921859_2/Tendernotice_1.pdf,https://www.tender18india.com/Documents/FileDownload?FileName=TenderDocuments/135/2024_PVVNL_921859_2/Tendernotice_2.pdf,https://www.tender18india.com/Documents/FileDownload?FileName=TenderDocuments/135/2024_PVVNL_921859_2/work_1595270.zip</t>
  </si>
  <si>
    <t>https://etender.up.nic.in/nicgep/app?component=%24DirectLink_0&amp;page=FrontEndAdvancedSearchResult&amp;service=direct&amp;sp=Sztm280y7C8BARTAPjwemYw%3D%3D,https://www.tender18india.com/Documents/FileDownload?FileName=TenderDocuments/135/2024_PVVNL_921677_2/Tendernotice_1.pdf,https://www.tender18india.com/Documents/FileDownload?FileName=TenderDocuments/135/2024_PVVNL_921677_2/Tendernotice_2.pdf,https://www.tender18india.com/Documents/FileDownload?FileName=TenderDocuments/135/2024_PVVNL_921677_2/work_1595269.zip</t>
  </si>
  <si>
    <t>https://etender.up.nic.in/nicgep/app?component=%24DirectLink_0&amp;page=FrontEndAdvancedSearchResult&amp;service=direct&amp;sp=SrLB7eoDz%2B5JYXtyox4vWaA%3D%3D,https://www.tender18india.com/Documents/FileDownload?FileName=TenderDocuments/135/2024_PVVNL_921663_2/Tendernotice_1.pdf,https://www.tender18india.com/Documents/FileDownload?FileName=TenderDocuments/135/2024_PVVNL_921663_2/Tendernotice_2.pdf,https://www.tender18india.com/Documents/FileDownload?FileName=TenderDocuments/135/2024_PVVNL_921663_2/work_1595266.zip</t>
  </si>
  <si>
    <t>https://etender.up.nic.in/nicgep/app?component=%24DirectLink_0&amp;page=FrontEndAdvancedSearchResult&amp;service=direct&amp;sp=SS1HA27lh89CQYomj%2Fvg%2BzA%3D%3D,https://www.tender18india.com/Documents/FileDownload?FileName=TenderDocuments/135/2024_PVVNL_923638_1/Tendernotice_1.pdf,https://www.tender18india.com/Documents/FileDownload?FileName=TenderDocuments/135/2024_PVVNL_923638_1/work_1595253.zip</t>
  </si>
  <si>
    <t>https://etender.up.nic.in/nicgep/app?component=%24DirectLink_0&amp;page=FrontEndAdvancedSearchResult&amp;service=direct&amp;sp=StU4eSIYfgsQuT%2F7USQM5hw%3D%3D,https://www.tender18india.com/Documents/FileDownload?FileName=TenderDocuments/135/2024_PVVNL_923628_1/Tendernotice_1.pdf,https://www.tender18india.com/Documents/FileDownload?FileName=TenderDocuments/135/2024_PVVNL_923628_1/work_1595231.zip</t>
  </si>
  <si>
    <t>https://etender.up.nic.in/nicgep/app?component=%24DirectLink_0&amp;page=FrontEndAdvancedSearchResult&amp;service=direct&amp;sp=Sw8Mc6aIiEa00v8tgL3SazQ%3D%3D,https://www.tender18india.com/Documents/FileDownload?FileName=TenderDocuments/135/2024_PVVNL_923608_1/Tendernotice_1.pdf,https://www.tender18india.com/Documents/FileDownload?FileName=TenderDocuments/135/2024_PVVNL_923608_1/work_1595202.zip</t>
  </si>
  <si>
    <t>https://etender.up.nic.in/nicgep/app?component=%24DirectLink_0&amp;page=FrontEndAdvancedSearchResult&amp;service=direct&amp;sp=SHjIA0kG5ye3j27RqBE8Myg%3D%3D,https://www.tender18india.com/Documents/FileDownload?FileName=TenderDocuments/135/2024_PVVNL_923629_1/Tendernotice_1.pdf,https://www.tender18india.com/Documents/FileDownload?FileName=TenderDocuments/135/2024_PVVNL_923629_1/work_1595232.zip</t>
  </si>
  <si>
    <t>https://etender.up.nic.in/nicgep/app?component=%24DirectLink_0&amp;page=FrontEndAdvancedSearchResult&amp;service=direct&amp;sp=SrTOPD6v9KN3zTeCUnogdvw%3D%3D,https://www.tender18india.com/Documents/FileDownload?FileName=TenderDocuments/135/2024_PVVNL_923633_1/Tendernotice_1.pdf,https://www.tender18india.com/Documents/FileDownload?FileName=TenderDocuments/135/2024_PVVNL_923633_1/work_1595237.zip</t>
  </si>
  <si>
    <t>https://etender.up.nic.in/nicgep/app?component=%24DirectLink_0&amp;page=FrontEndAdvancedSearchResult&amp;service=direct&amp;sp=S15%2B222C%2FSqKZIkMICbuAZw%3D%3D,https://www.tender18india.com/Documents/FileDownload?FileName=TenderDocuments/135/2024_DVVNL_909847_3/Tendernotice_1.pdf,https://www.tender18india.com/Documents/FileDownload?FileName=TenderDocuments/135/2024_DVVNL_909847_3/work_1595215.zip</t>
  </si>
  <si>
    <t>https://etender.up.nic.in/nicgep/app?component=%24DirectLink_0&amp;page=FrontEndAdvancedSearchResult&amp;service=direct&amp;sp=SmvuRO4Lma48SIGeXQVb2Gg%3D%3D,https://www.tender18india.com/Documents/FileDownload?FileName=TenderDocuments/135/2024_PVVNL_921930_3/Tendernotice_1.pdf,https://www.tender18india.com/Documents/FileDownload?FileName=TenderDocuments/135/2024_PVVNL_921930_3/Tendernotice_2.pdf,https://www.tender18india.com/Documents/FileDownload?FileName=TenderDocuments/135/2024_PVVNL_921930_3/work_1595184.zip</t>
  </si>
  <si>
    <t>https://etender.up.nic.in/nicgep/app?component=%24DirectLink_0&amp;page=FrontEndAdvancedSearchResult&amp;service=direct&amp;sp=SaeRDdQv4R2n3s8DbiUPQbA%3D%3D,https://www.tender18india.com/Documents/FileDownload?FileName=TenderDocuments/135/2024_PVVNL_922221_3/Tendernotice_1.pdf,https://www.tender18india.com/Documents/FileDownload?FileName=TenderDocuments/135/2024_PVVNL_922221_3/work_1595188.zip</t>
  </si>
  <si>
    <t>https://etender.up.nic.in/nicgep/app?component=%24DirectLink_0&amp;page=FrontEndAdvancedSearchResult&amp;service=direct&amp;sp=Ssgazc2%2FnwLjQeRxxotrvng%3D%3D,https://www.tender18india.com/Documents/FileDownload?FileName=TenderDocuments/135/2024_PVVNL_913223_3/Tendernotice_1.pdf,https://www.tender18india.com/Documents/FileDownload?FileName=TenderDocuments/135/2024_PVVNL_913223_3/work_1595160.zip</t>
  </si>
  <si>
    <t>https://etender.up.nic.in/nicgep/app?component=%24DirectLink_0&amp;page=FrontEndAdvancedSearchResult&amp;service=direct&amp;sp=SfCKnvpHbLA%2FXDr1H7vzAiw%3D%3D,https://www.tender18india.com/Documents/FileDownload?FileName=TenderDocuments/135/2024_MVVNL_919669_2/Tendernotice_1.pdf,https://www.tender18india.com/Documents/FileDownload?FileName=TenderDocuments/135/2024_MVVNL_919669_2/work_1595146.zip</t>
  </si>
  <si>
    <t>https://etender.up.nic.in/nicgep/app?component=%24DirectLink_0&amp;page=FrontEndAdvancedSearchResult&amp;service=direct&amp;sp=S50WuU4%2F1mwT%2FRuj%2Bmz9mEQ%3D%3D,https://www.tender18india.com/Documents/FileDownload?FileName=TenderDocuments/135/2024_MVVNL_919617_2/Tendernotice_1.pdf,https://www.tender18india.com/Documents/FileDownload?FileName=TenderDocuments/135/2024_MVVNL_919617_2/work_1595147.zip</t>
  </si>
  <si>
    <t>https://etender.up.nic.in/nicgep/app?component=%24DirectLink_0&amp;page=FrontEndAdvancedSearchResult&amp;service=direct&amp;sp=SaVzvVEVJki7HTlfBS27YsQ%3D%3D,https://www.tender18india.com/Documents/FileDownload?FileName=TenderDocuments/135/2024_PVVNL_923546_1/Tendernotice_1.pdf,https://www.tender18india.com/Documents/FileDownload?FileName=TenderDocuments/135/2024_PVVNL_923546_1/work_1595101.zip</t>
  </si>
  <si>
    <t>https://etender.up.nic.in/nicgep/app?component=%24DirectLink_0&amp;page=FrontEndAdvancedSearchResult&amp;service=direct&amp;sp=SsKBsIk70mZi96sgUc1EtZA%3D%3D,https://www.tender18india.com/Documents/FileDownload?FileName=TenderDocuments/135/2024_PVVNL_923541_1/Tendernotice_1.pdf,https://www.tender18india.com/Documents/FileDownload?FileName=TenderDocuments/135/2024_PVVNL_923541_1/work_1595095.zip</t>
  </si>
  <si>
    <t>https://etender.up.nic.in/nicgep/app?component=%24DirectLink_0&amp;page=FrontEndAdvancedSearchResult&amp;service=direct&amp;sp=SQu%2BQsF2b85MtcwUuEtpV8A%3D%3D,https://www.tender18india.com/Documents/FileDownload?FileName=TenderDocuments/135/2024_PVVNL_923571_1/Tendernotice_1.pdf,https://www.tender18india.com/Documents/FileDownload?FileName=TenderDocuments/135/2024_PVVNL_923571_1/work_1595130.zip</t>
  </si>
  <si>
    <t>https://etender.up.nic.in/nicgep/app?component=%24DirectLink_0&amp;page=FrontEndAdvancedSearchResult&amp;service=direct&amp;sp=SL0gNaGV9mhL78RLTY6YJRw%3D%3D,https://www.tender18india.com/Documents/FileDownload?FileName=TenderDocuments/135/2024_PVVNL_923511_1/Tendernotice_1.pdf,https://www.tender18india.com/Documents/FileDownload?FileName=TenderDocuments/135/2024_PVVNL_923511_1/work_1595065.zip</t>
  </si>
  <si>
    <t>https://etender.up.nic.in/nicgep/app?component=%24DirectLink_0&amp;page=FrontEndAdvancedSearchResult&amp;service=direct&amp;sp=SsWcFL9tiwDJthroycQpG0Q%3D%3D,https://www.tender18india.com/Documents/FileDownload?FileName=TenderDocuments/135/2024_PVVNL_923501_1/Tendernotice_1.pdf,https://www.tender18india.com/Documents/FileDownload?FileName=TenderDocuments/135/2024_PVVNL_923501_1/work_1595041.zip</t>
  </si>
  <si>
    <t>https://etender.up.nic.in/nicgep/app?component=%24DirectLink_0&amp;page=FrontEndAdvancedSearchResult&amp;service=direct&amp;sp=SmVBYYTDNw1KmB7XhEWC14A%3D%3D,https://www.tender18india.com/Documents/FileDownload?FileName=TenderDocuments/135/2024_PVVNV_923401_1/Tendernotice_1.pdf,https://www.tender18india.com/Documents/FileDownload?FileName=TenderDocuments/135/2024_PVVNV_923401_1/work_1594863.zip</t>
  </si>
  <si>
    <t>https://etender.up.nic.in/nicgep/app?component=%24DirectLink_0&amp;page=FrontEndAdvancedSearchResult&amp;service=direct&amp;sp=ShVvgw04f3ANPp7cbViLYnA%3D%3D,https://www.tender18india.com/Documents/FileDownload?FileName=TenderDocuments/135/2024_PVVNL_923355_1/Tendernotice_1.pdf,https://www.tender18india.com/Documents/FileDownload?FileName=TenderDocuments/135/2024_PVVNL_923355_1/work_1594773.zip</t>
  </si>
  <si>
    <t>https://etender.up.nic.in/nicgep/app?component=%24DirectLink_0&amp;page=FrontEndAdvancedSearchResult&amp;service=direct&amp;sp=Smph9%2BHynS0VZwcNrdrCzBw%3D%3D,https://www.tender18india.com/Documents/FileDownload?FileName=TenderDocuments/135/2024_PVVNL_923337_2/Tendernotice_1.pdf,https://www.tender18india.com/Documents/FileDownload?FileName=TenderDocuments/135/2024_PVVNL_923337_2/work_1594776.zip</t>
  </si>
  <si>
    <t>https://etender.up.nic.in/nicgep/app?component=%24DirectLink_0&amp;page=FrontEndAdvancedSearchResult&amp;service=direct&amp;sp=S2C60LZIyXpVZPoquWcuuOg%3D%3D,https://www.tender18india.com/Documents/FileDownload?FileName=TenderDocuments/135/2024_DVVNL_923369_1/Tendernotice_1.pdf,https://www.tender18india.com/Documents/FileDownload?FileName=TenderDocuments/135/2024_DVVNL_923369_1/work_1594807.zip</t>
  </si>
  <si>
    <t>https://etender.up.nic.in/nicgep/app?component=%24DirectLink_0&amp;page=FrontEndAdvancedSearchResult&amp;service=direct&amp;sp=SxJ4VjEDbqKNMNEnukqJkOQ%3D%3D,https://www.tender18india.com/Documents/FileDownload?FileName=TenderDocuments/135/2024_DVVNL_923373_1/Tendernotice_1.pdf,https://www.tender18india.com/Documents/FileDownload?FileName=TenderDocuments/135/2024_DVVNL_923373_1/work_1594811.zip</t>
  </si>
  <si>
    <t>https://etender.up.nic.in/nicgep/app?component=%24DirectLink_0&amp;page=FrontEndAdvancedSearchResult&amp;service=direct&amp;sp=Sn400dEq%2B5JSQNIeGjg4rrw%3D%3D,https://www.tender18india.com/Documents/FileDownload?FileName=TenderDocuments/135/2024_DVVNL_923375_1/Tendernotice_1.pdf,https://www.tender18india.com/Documents/FileDownload?FileName=TenderDocuments/135/2024_DVVNL_923375_1/work_1594813.zip</t>
  </si>
  <si>
    <t>https://etender.up.nic.in/nicgep/app?component=%24DirectLink_0&amp;page=FrontEndAdvancedSearchResult&amp;service=direct&amp;sp=SHqH5a0y82287U2Pcgmw7mg%3D%3D,https://www.tender18india.com/Documents/FileDownload?FileName=TenderDocuments/135/2024_DVVNL_923372_1/Tendernotice_1.pdf,https://www.tender18india.com/Documents/FileDownload?FileName=TenderDocuments/135/2024_DVVNL_923372_1/work_1594810.zip</t>
  </si>
  <si>
    <t>https://etender.up.nic.in/nicgep/app?component=%24DirectLink_0&amp;page=FrontEndAdvancedSearchResult&amp;service=direct&amp;sp=S05lj0W3wfAjaoxKPF6NqgA%3D%3D,https://www.tender18india.com/Documents/FileDownload?FileName=TenderDocuments/135/2024_DVVNL_923371_1/Tendernotice_1.pdf,https://www.tender18india.com/Documents/FileDownload?FileName=TenderDocuments/135/2024_DVVNL_923371_1/work_1594809.zip</t>
  </si>
  <si>
    <t>https://etender.up.nic.in/nicgep/app?component=%24DirectLink_0&amp;page=FrontEndAdvancedSearchResult&amp;service=direct&amp;sp=SFruJstGDvz%2FlkaNNL%2FTrww%3D%3D,https://www.tender18india.com/Documents/FileDownload?FileName=TenderDocuments/135/2024_PVVNL_923260_1/Tendernotice_1.pdf,https://www.tender18india.com/Documents/FileDownload?FileName=TenderDocuments/135/2024_PVVNL_923260_1/work_1594665.zip</t>
  </si>
  <si>
    <t>https://etender.up.nic.in/nicgep/app?component=%24DirectLink_0&amp;page=FrontEndAdvancedSearchResult&amp;service=direct&amp;sp=Sin4W1qjbHW05K7SdzZulNw%3D%3D,https://www.tender18india.com/Documents/FileDownload?FileName=TenderDocuments/135/2024_PVVNL_923249_1/Tendernotice_1.pdf,https://www.tender18india.com/Documents/FileDownload?FileName=TenderDocuments/135/2024_PVVNL_923249_1/work_1594644.zip</t>
  </si>
  <si>
    <t>https://etender.up.nic.in/nicgep/app?component=%24DirectLink_0&amp;page=FrontEndAdvancedSearchResult&amp;service=direct&amp;sp=SFa%2B09pGObr2bephyi2sABA%3D%3D,https://www.tender18india.com/Documents/FileDownload?FileName=TenderDocuments/135/2024_PVVNL_923175_1/Tendernotice_1.pdf,https://www.tender18india.com/Documents/FileDownload?FileName=TenderDocuments/135/2024_PVVNL_923175_1/work_1594563.zip</t>
  </si>
  <si>
    <t>https://etender.up.nic.in/nicgep/app?component=%24DirectLink_0&amp;page=FrontEndAdvancedSearchResult&amp;service=direct&amp;sp=SSoU6EOVSSo7%2B3v%2FV0nlFgw%3D%3D,https://www.tender18india.com/Documents/FileDownload?FileName=TenderDocuments/135/2024_DVVNL_923208_1/Tendernotice_1.pdf,https://www.tender18india.com/Documents/FileDownload?FileName=TenderDocuments/135/2024_DVVNL_923208_1/work_1594598.zip</t>
  </si>
  <si>
    <t>https://etender.up.nic.in/nicgep/app?component=%24DirectLink_0&amp;page=FrontEndAdvancedSearchResult&amp;service=direct&amp;sp=SrREMcqIcT1u%2FJj%2BUg4Txfg%3D%3D,https://www.tender18india.com/Documents/FileDownload?FileName=TenderDocuments/135/2024_PVVNL_923179_1/Tendernotice_1.pdf,https://www.tender18india.com/Documents/FileDownload?FileName=TenderDocuments/135/2024_PVVNL_923179_1/work_1594566.zip</t>
  </si>
  <si>
    <t>https://etender.up.nic.in/nicgep/app?component=%24DirectLink_0&amp;page=FrontEndAdvancedSearchResult&amp;service=direct&amp;sp=SFEm6hjsffZSDKH5E4thLcw%3D%3D,https://www.tender18india.com/Documents/FileDownload?FileName=TenderDocuments/135/2024_DVVNL_923177_1/Tendernotice_1.pdf,https://www.tender18india.com/Documents/FileDownload?FileName=TenderDocuments/135/2024_DVVNL_923177_1/work_1594567.zip</t>
  </si>
  <si>
    <t>https://etender.up.nic.in/nicgep/app?component=%24DirectLink_0&amp;page=FrontEndAdvancedSearchResult&amp;service=direct&amp;sp=SxqC0jRB%2BYB%2FRGH2nE3PitA%3D%3D,https://www.tender18india.com/Documents/FileDownload?FileName=TenderDocuments/135/2024_DVVNL_923209_1/Tendernotice_1.pdf,https://www.tender18india.com/Documents/FileDownload?FileName=TenderDocuments/135/2024_DVVNL_923209_1/work_1594601.zip</t>
  </si>
  <si>
    <t>https://etender.up.nic.in/nicgep/app?component=%24DirectLink_0&amp;page=FrontEndAdvancedSearchResult&amp;service=direct&amp;sp=SJUTtjmiQDtRyflrjThKhPw%3D%3D,https://www.tender18india.com/Documents/FileDownload?FileName=TenderDocuments/135/2024_PVVNV_918929_2/Tendernotice_1.pdf,https://www.tender18india.com/Documents/FileDownload?FileName=TenderDocuments/135/2024_PVVNV_918929_2/work_1594496.zip</t>
  </si>
  <si>
    <t>https://etender.up.nic.in/nicgep/app?component=%24DirectLink_0&amp;page=FrontEndAdvancedSearchResult&amp;service=direct&amp;sp=ScPY7ES7kyaYqvpK8SJ0T6Q%3D%3D,https://www.tender18india.com/Documents/FileDownload?FileName=TenderDocuments/135/2024_PVVNL_922421_2/Tendernotice_1.pdf,https://www.tender18india.com/Documents/FileDownload?FileName=TenderDocuments/135/2024_PVVNL_922421_2/work_1594499.zip</t>
  </si>
  <si>
    <t>https://etender.up.nic.in/nicgep/app?component=%24DirectLink_0&amp;page=FrontEndAdvancedSearchResult&amp;service=direct&amp;sp=Su3LikjpLVV5IUsTUrqPR5g%3D%3D,https://www.tender18india.com/Documents/FileDownload?FileName=TenderDocuments/135/2024_DVVNL_922684_2/Tendernotice_1.pdf,https://www.tender18india.com/Documents/FileDownload?FileName=TenderDocuments/135/2024_DVVNL_922684_2/work_1594489.zip</t>
  </si>
  <si>
    <t>https://etender.up.nic.in/nicgep/app?component=%24DirectLink_0&amp;page=FrontEndAdvancedSearchResult&amp;service=direct&amp;sp=SeMY7YgmU673vO9GkGPkwRA%3D%3D,https://www.tender18india.com/Documents/FileDownload?FileName=TenderDocuments/135/2024_DVVNL_922317_2/Tendernotice_1.pdf,https://www.tender18india.com/Documents/FileDownload?FileName=TenderDocuments/135/2024_DVVNL_922317_2/work_1594486.zip</t>
  </si>
  <si>
    <t>https://etender.up.nic.in/nicgep/app?component=%24DirectLink_0&amp;page=FrontEndAdvancedSearchResult&amp;service=direct&amp;sp=S6jSyqgWPbwjEF32u2R7gpA%3D%3D,https://www.tender18india.com/Documents/FileDownload?FileName=TenderDocuments/135/2024_PVVNL_921842_3/Tendernotice_1.pdf,https://www.tender18india.com/Documents/FileDownload?FileName=TenderDocuments/135/2024_PVVNL_921842_3/Tendernotice_2.pdf,https://www.tender18india.com/Documents/FileDownload?FileName=TenderDocuments/135/2024_PVVNL_921842_3/work_1594443.zip</t>
  </si>
  <si>
    <t>https://etender.up.nic.in/nicgep/app?component=%24DirectLink_0&amp;page=FrontEndAdvancedSearchResult&amp;service=direct&amp;sp=SPAwnkgaRyUoZeXZ3Km16OQ%3D%3D,https://www.tender18india.com/Documents/FileDownload?FileName=TenderDocuments/135/2024_PVVNL_921841_3/Tendernotice_1.pdf,https://www.tender18india.com/Documents/FileDownload?FileName=TenderDocuments/135/2024_PVVNL_921841_3/Tendernotice_2.pdf,https://www.tender18india.com/Documents/FileDownload?FileName=TenderDocuments/135/2024_PVVNL_921841_3/work_1594433.zip</t>
  </si>
  <si>
    <t>https://etender.up.nic.in/nicgep/app?component=%24DirectLink_0&amp;page=FrontEndAdvancedSearchResult&amp;service=direct&amp;sp=SStAw1dsk7VeffuiMf%2FyjFQ%3D%3D,https://www.tender18india.com/Documents/FileDownload?FileName=TenderDocuments/135/2024_PVVNL_923076_1/Tendernotice_1.pdf,https://www.tender18india.com/Documents/FileDownload?FileName=TenderDocuments/135/2024_PVVNL_923076_1/work_1594407.zip</t>
  </si>
  <si>
    <t>https://etender.up.nic.in/nicgep/app?component=%24DirectLink_0&amp;page=FrontEndAdvancedSearchResult&amp;service=direct&amp;sp=SFfE%2Bud%2BP93pHo7RfFqvtCg%3D%3D,https://www.tender18india.com/Documents/FileDownload?FileName=TenderDocuments/135/2024_DVVNL_923089_1/Tendernotice_1.pdf,https://www.tender18india.com/Documents/FileDownload?FileName=TenderDocuments/135/2024_DVVNL_923089_1/work_1594427.zip</t>
  </si>
  <si>
    <t>https://etender.up.nic.in/nicgep/app?component=%24DirectLink_0&amp;page=FrontEndAdvancedSearchResult&amp;service=direct&amp;sp=SbXhpWc5RR%2Bz3sI1GlBDk6g%3D%3D,https://www.tender18india.com/Documents/FileDownload?FileName=TenderDocuments/135/2024_DVVNL_923062_1/Tendernotice_1.pdf,https://www.tender18india.com/Documents/FileDownload?FileName=TenderDocuments/135/2024_DVVNL_923062_1/work_1594396.zip</t>
  </si>
  <si>
    <t>https://etender.up.nic.in/nicgep/app?component=%24DirectLink_0&amp;page=FrontEndAdvancedSearchResult&amp;service=direct&amp;sp=S1MoAxH4NNLGHrUvUrjB5JA%3D%3D,https://www.tender18india.com/Documents/FileDownload?FileName=TenderDocuments/135/2024_DVVNL_923061_1/Tendernotice_1.pdf,https://www.tender18india.com/Documents/FileDownload?FileName=TenderDocuments/135/2024_DVVNL_923061_1/work_1594394.zip</t>
  </si>
  <si>
    <t>https://etender.up.nic.in/nicgep/app?component=%24DirectLink_0&amp;page=FrontEndAdvancedSearchResult&amp;service=direct&amp;sp=StZ%2BOjf3XX1cE%2BNaYwhRjvw%3D%3D,https://www.tender18india.com/Documents/FileDownload?FileName=TenderDocuments/135/2024_DVVNL_923059_1/Tendernotice_1.pdf,https://www.tender18india.com/Documents/FileDownload?FileName=TenderDocuments/135/2024_DVVNL_923059_1/work_1594392.zip</t>
  </si>
  <si>
    <t>https://etender.up.nic.in/nicgep/app?component=%24DirectLink_0&amp;page=FrontEndAdvancedSearchResult&amp;service=direct&amp;sp=SqoXGwtJ76qAVNEAOOHAYOQ%3D%3D,https://www.tender18india.com/Documents/FileDownload?FileName=TenderDocuments/135/2024_DVVNL_923058_1/Tendernotice_1.pdf,https://www.tender18india.com/Documents/FileDownload?FileName=TenderDocuments/135/2024_DVVNL_923058_1/work_1594390.zip</t>
  </si>
  <si>
    <t>https://etender.up.nic.in/nicgep/app?component=%24DirectLink_0&amp;page=FrontEndAdvancedSearchResult&amp;service=direct&amp;sp=Svq%2Fmn1tGsS4Oo6UiIR8zeA%3D%3D,https://www.tender18india.com/Documents/FileDownload?FileName=TenderDocuments/135/2024_PVVNL_923037_1/Tendernotice_1.pdf,https://www.tender18india.com/Documents/FileDownload?FileName=TenderDocuments/135/2024_PVVNL_923037_1/work_1594342.zip</t>
  </si>
  <si>
    <t>https://etender.up.nic.in/nicgep/app?component=%24DirectLink_0&amp;page=FrontEndAdvancedSearchResult&amp;service=direct&amp;sp=SP2T%2FJSa1gfGgV0z4zEm%2Fjw%3D%3D,https://www.tender18india.com/Documents/FileDownload?FileName=TenderDocuments/135/2024_DVVNL_923049_1/Tendernotice_1.pdf,https://www.tender18india.com/Documents/FileDownload?FileName=TenderDocuments/135/2024_DVVNL_923049_1/work_1594360.zip</t>
  </si>
  <si>
    <t>https://etender.up.nic.in/nicgep/app?component=%24DirectLink_0&amp;page=FrontEndAdvancedSearchResult&amp;service=direct&amp;sp=S3RYsus97jzRk1HZ2N7Fokg%3D%3D,https://www.tender18india.com/Documents/FileDownload?FileName=TenderDocuments/135/2024_PVVNL_922979_1/Tendernotice_1.pdf,https://www.tender18india.com/Documents/FileDownload?FileName=TenderDocuments/135/2024_PVVNL_922979_1/work_1594258.zip</t>
  </si>
  <si>
    <t>https://etender.up.nic.in/nicgep/app?component=%24DirectLink_0&amp;page=FrontEndAdvancedSearchResult&amp;service=direct&amp;sp=S8QmmKJCWd2slp7i2ffU06Q%3D%3D,https://www.tender18india.com/Documents/FileDownload?FileName=TenderDocuments/135/2024_PVVNL_922981_1/Tendernotice_1.pdf,https://www.tender18india.com/Documents/FileDownload?FileName=TenderDocuments/135/2024_PVVNL_922981_1/work_1594261.zip</t>
  </si>
  <si>
    <t>https://etender.up.nic.in/nicgep/app?component=%24DirectLink_0&amp;page=FrontEndAdvancedSearchResult&amp;service=direct&amp;sp=Sq6raRx3rmGlSpmoFGW8ajg%3D%3D,https://www.tender18india.com/Documents/FileDownload?FileName=TenderDocuments/135/2024_PVVNL_919169_2/Tendernotice_1.pdf,https://www.tender18india.com/Documents/FileDownload?FileName=TenderDocuments/135/2024_PVVNL_919169_2/work_1594260.zip</t>
  </si>
  <si>
    <t>https://etender.up.nic.in/nicgep/app?component=%24DirectLink_0&amp;page=FrontEndAdvancedSearchResult&amp;service=direct&amp;sp=Su5VgUNz5%2FrMArm5MfR22fA%3D%3D,https://www.tender18india.com/Documents/FileDownload?FileName=TenderDocuments/135/2024_DVVNL_922973_1/Tendernotice_1.pdf,https://www.tender18india.com/Documents/FileDownload?FileName=TenderDocuments/135/2024_DVVNL_922973_1/work_1594253.zip</t>
  </si>
  <si>
    <t>https://etender.up.nic.in/nicgep/app?component=%24DirectLink_0&amp;page=FrontEndAdvancedSearchResult&amp;service=direct&amp;sp=Si6cxEFzkOXnuSTnXuYPKtQ%3D%3D,https://www.tender18india.com/Documents/FileDownload?FileName=TenderDocuments/135/2024_DVVNL_922926_1/Tendernotice_1.pdf,https://www.tender18india.com/Documents/FileDownload?FileName=TenderDocuments/135/2024_DVVNL_922926_1/work_1594183.zip</t>
  </si>
  <si>
    <t>https://etender.up.nic.in/nicgep/app?component=%24DirectLink_0&amp;page=FrontEndAdvancedSearchResult&amp;service=direct&amp;sp=S1xLMGMkYJIGsNvvbD8RWSg%3D%3D,https://www.tender18india.com/Documents/FileDownload?FileName=TenderDocuments/135/2024_DVVNL_922901_1/Tendernotice_1.pdf,https://www.tender18india.com/Documents/FileDownload?FileName=TenderDocuments/135/2024_DVVNL_922901_1/work_1594149.zip</t>
  </si>
  <si>
    <t>https://etender.up.nic.in/nicgep/app?component=%24DirectLink_0&amp;page=FrontEndAdvancedSearchResult&amp;service=direct&amp;sp=SkTUhv3Pzp5hmpKltNnOlHg%3D%3D,https://www.tender18india.com/Documents/FileDownload?FileName=TenderDocuments/135/2024_DVVNL_922899_1/Tendernotice_1.pdf,https://www.tender18india.com/Documents/FileDownload?FileName=TenderDocuments/135/2024_DVVNL_922899_1/work_1594147.zip</t>
  </si>
  <si>
    <t>https://etender.up.nic.in/nicgep/app?component=%24DirectLink_0&amp;page=FrontEndAdvancedSearchResult&amp;service=direct&amp;sp=Sd0IprDPVb4vOprisAlg3ww%3D%3D,https://www.tender18india.com/Documents/FileDownload?FileName=TenderDocuments/135/2024_PVVNL_917314_3/Tendernotice_1.pdf,https://www.tender18india.com/Documents/FileDownload?FileName=TenderDocuments/135/2024_PVVNL_917314_3/work_1594090.zip</t>
  </si>
  <si>
    <t>https://etender.up.nic.in/nicgep/app?component=%24DirectLink_0&amp;page=FrontEndAdvancedSearchResult&amp;service=direct&amp;sp=SEKULmHsgAAwu3%2FEfFbIpJw%3D%3D,https://www.tender18india.com/Documents/FileDownload?FileName=TenderDocuments/135/2024_PVVNL_905867_3/Tendernotice_1.pdf,https://www.tender18india.com/Documents/FileDownload?FileName=TenderDocuments/135/2024_PVVNL_905867_3/work_1594070.zip</t>
  </si>
  <si>
    <t>https://etender.up.nic.in/nicgep/app?component=%24DirectLink_0&amp;page=FrontEndAdvancedSearchResult&amp;service=direct&amp;sp=SOjBNMKqgpKtMkgeWSwma%2BQ%3D%3D,https://www.tender18india.com/Documents/FileDownload?FileName=TenderDocuments/135/2024_PVVNL_917207_3/Tendernotice_1.pdf,https://www.tender18india.com/Documents/FileDownload?FileName=TenderDocuments/135/2024_PVVNL_917207_3/work_1594078.zip</t>
  </si>
  <si>
    <t>https://etender.up.nic.in/nicgep/app?component=%24DirectLink_0&amp;page=FrontEndAdvancedSearchResult&amp;service=direct&amp;sp=SjbOfip%2BZ5r52t%2FZmUKPHQA%3D%3D,https://www.tender18india.com/Documents/FileDownload?FileName=TenderDocuments/135/2024_PVVNL_917241_3/Tendernotice_1.pdf,https://www.tender18india.com/Documents/FileDownload?FileName=TenderDocuments/135/2024_PVVNL_917241_3/work_1594085.zip</t>
  </si>
  <si>
    <t>https://etender.up.nic.in/nicgep/app?component=%24DirectLink_0&amp;page=FrontEndAdvancedSearchResult&amp;service=direct&amp;sp=S60FNqrUhwWc1ewBNZL3tJg%3D%3D,https://www.tender18india.com/Documents/FileDownload?FileName=TenderDocuments/135/2024_PVVNL_917222_3/Tendernotice_1.pdf,https://www.tender18india.com/Documents/FileDownload?FileName=TenderDocuments/135/2024_PVVNL_917222_3/work_1594083.zip</t>
  </si>
  <si>
    <t>https://etender.up.nic.in/nicgep/app?component=%24DirectLink_0&amp;page=FrontEndAdvancedSearchResult&amp;service=direct&amp;sp=SVBE9OV3kR8449WPDZgfjCg%3D%3D,https://www.tender18india.com/Documents/FileDownload?FileName=TenderDocuments/135/2024_DVVNL_922881_1/Tendernotice_1.pdf,https://www.tender18india.com/Documents/FileDownload?FileName=TenderDocuments/135/2024_DVVNL_922881_1/work_1594127.zip</t>
  </si>
  <si>
    <t>https://etender.up.nic.in/nicgep/app?component=%24DirectLink_0&amp;page=FrontEndAdvancedSearchResult&amp;service=direct&amp;sp=SKH%2FmeMO3CH8fS7Gq%2BiY%2FNg%3D%3D,https://www.tender18india.com/Documents/FileDownload?FileName=TenderDocuments/135/2024_PVVNL_921881_2/Tendernotice_1.pdf,https://www.tender18india.com/Documents/FileDownload?FileName=TenderDocuments/135/2024_PVVNL_921881_2/work_1593986.zip</t>
  </si>
  <si>
    <t>https://etender.up.nic.in/nicgep/app?component=%24DirectLink_0&amp;page=FrontEndAdvancedSearchResult&amp;service=direct&amp;sp=SccNDLERsPf8U0NxYMCdOLA%3D%3D,https://www.tender18india.com/Documents/FileDownload?FileName=TenderDocuments/135/2024_RVUNL_922831_1/Tendernotice_1.pdf,https://www.tender18india.com/Documents/FileDownload?FileName=TenderDocuments/135/2024_RVUNL_922831_1/work_1594040.zip</t>
  </si>
  <si>
    <t>https://etender.up.nic.in/nicgep/app?component=%24DirectLink_0&amp;page=FrontEndAdvancedSearchResult&amp;service=direct&amp;sp=S7Ls0eLQZIPAZrSefB0JjbA%3D%3D,https://www.tender18india.com/Documents/FileDownload?FileName=TenderDocuments/135/2024_PVVNL_922187_2/Tendernotice_1.pdf,https://www.tender18india.com/Documents/FileDownload?FileName=TenderDocuments/135/2024_PVVNL_922187_2/work_1593990.zip</t>
  </si>
  <si>
    <t>https://etender.up.nic.in/nicgep/app?component=%24DirectLink_0&amp;page=FrontEndAdvancedSearchResult&amp;service=direct&amp;sp=SbCuD%2BKUVirZ7vm2vbm%2Fyjw%3D%3D,https://www.tender18india.com/Documents/FileDownload?FileName=TenderDocuments/135/2024_RVUNL_922758_1/Tendernotice_1.pdf,https://www.tender18india.com/Documents/FileDownload?FileName=TenderDocuments/135/2024_RVUNL_922758_1/work_1593925.zip</t>
  </si>
  <si>
    <t>https://etender.up.nic.in/nicgep/app?component=%24DirectLink_0&amp;page=FrontEndAdvancedSearchResult&amp;service=direct&amp;sp=SZDAh%2BIGjS%2Fd62oX%2B9frHxw%3D%3D,https://www.tender18india.com/Documents/FileDownload?FileName=TenderDocuments/135/2024_DVVNL_922780_2/Tendernotice_1.pdf,https://www.tender18india.com/Documents/FileDownload?FileName=TenderDocuments/135/2024_DVVNL_922780_2/work_1593967.zip</t>
  </si>
  <si>
    <t>https://etender.up.nic.in/nicgep/app?component=%24DirectLink_0&amp;page=FrontEndAdvancedSearchResult&amp;service=direct&amp;sp=SfATXiXA9QWhRE9OOWd0i6w%3D%3D,https://www.tender18india.com/Documents/FileDownload?FileName=TenderDocuments/135/2024_DVVNL_922721_1/Tendernotice_1.pdf,https://www.tender18india.com/Documents/FileDownload?FileName=TenderDocuments/135/2024_DVVNL_922721_1/work_1593906.zip</t>
  </si>
  <si>
    <t>https://etender.up.nic.in/nicgep/app?component=%24DirectLink_0&amp;page=FrontEndAdvancedSearchResult&amp;service=direct&amp;sp=Sb9e4bNNjNcwH4S3X4ygc6g%3D%3D,https://www.tender18india.com/Documents/FileDownload?FileName=TenderDocuments/135/2024_DVVNL_922722_1/Tendernotice_1.pdf,https://www.tender18india.com/Documents/FileDownload?FileName=TenderDocuments/135/2024_DVVNL_922722_1/work_1593893.zip</t>
  </si>
  <si>
    <t>https://etender.up.nic.in/nicgep/app?component=%24DirectLink_0&amp;page=FrontEndAdvancedSearchResult&amp;service=direct&amp;sp=SDM0W8uxfI9RG1Lecxc1Ycw%3D%3D,https://www.tender18india.com/Documents/FileDownload?FileName=TenderDocuments/135/2024_DVVNL_922719_1/Tendernotice_1.pdf,https://www.tender18india.com/Documents/FileDownload?FileName=TenderDocuments/135/2024_DVVNL_922719_1/work_1593896.zip</t>
  </si>
  <si>
    <t>https://etender.up.nic.in/nicgep/app?component=%24DirectLink_0&amp;page=FrontEndAdvancedSearchResult&amp;service=direct&amp;sp=SsbUifw4O8UIs8GDOhPMtew%3D%3D,https://www.tender18india.com/Documents/FileDownload?FileName=TenderDocuments/135/2024_RVUNL_922619_1/Tendernotice_1.pdf,https://www.tender18india.com/Documents/FileDownload?FileName=TenderDocuments/135/2024_RVUNL_922619_1/work_1593744.zip</t>
  </si>
  <si>
    <t>https://etender.up.nic.in/nicgep/app?component=%24DirectLink_0&amp;page=FrontEndAdvancedSearchResult&amp;service=direct&amp;sp=SuLTBkvbM0MPoEaeQUjx%2FZw%3D%3D,https://www.tender18india.com/Documents/FileDownload?FileName=TenderDocuments/135/2024_UPJVN_922648_1/Tendernotice_1.pdf,https://www.tender18india.com/Documents/FileDownload?FileName=TenderDocuments/135/2024_UPJVN_922648_1/Tendernotice_2.pdf,https://www.tender18india.com/Documents/FileDownload?FileName=TenderDocuments/135/2024_UPJVN_922648_1/work_1593771.zip</t>
  </si>
  <si>
    <t>https://etender.up.nic.in/nicgep/app?component=%24DirectLink_0&amp;page=FrontEndAdvancedSearchResult&amp;service=direct&amp;sp=Sp%2BsbmGaA1gmm23hoS9wPPA%3D%3D,https://www.tender18india.com/Documents/FileDownload?FileName=TenderDocuments/135/2024_RVUNL_922591_1/Tendernotice_1.pdf,https://www.tender18india.com/Documents/FileDownload?FileName=TenderDocuments/135/2024_RVUNL_922591_1/work_1593708.zip</t>
  </si>
  <si>
    <t>https://etender.up.nic.in/nicgep/app?component=%24DirectLink_0&amp;page=FrontEndAdvancedSearchResult&amp;service=direct&amp;sp=SJHcoNm2ooASMpq9H5ST6Mw%3D%3D,https://www.tender18india.com/Documents/FileDownload?FileName=TenderDocuments/135/2024_PVVNV_918432_2/Tendernotice_1.pdf,https://www.tender18india.com/Documents/FileDownload?FileName=TenderDocuments/135/2024_PVVNV_918432_2/work_1593601.zip</t>
  </si>
  <si>
    <t>https://etender.up.nic.in/nicgep/app?component=%24DirectLink_0&amp;page=FrontEndAdvancedSearchResult&amp;service=direct&amp;sp=SHBzgefqtf8CpqUTR0AbF2w%3D%3D,https://www.tender18india.com/Documents/FileDownload?FileName=TenderDocuments/135/2024_PVVNL_922529_1/Tendernotice_1.pdf,https://www.tender18india.com/Documents/FileDownload?FileName=TenderDocuments/135/2024_PVVNL_922529_1/work_1593591.zip</t>
  </si>
  <si>
    <t>https://etender.up.nic.in/nicgep/app?component=%24DirectLink_0&amp;page=FrontEndAdvancedSearchResult&amp;service=direct&amp;sp=SuNcmibVeHVGCULHVKiPjrg%3D%3D,https://www.tender18india.com/Documents/FileDownload?FileName=TenderDocuments/135/2024_PVVNL_922542_1/Tendernotice_1.pdf,https://www.tender18india.com/Documents/FileDownload?FileName=TenderDocuments/135/2024_PVVNL_922542_1/work_1593610.zip</t>
  </si>
  <si>
    <t>https://etender.up.nic.in/nicgep/app?component=%24DirectLink_0&amp;page=FrontEndAdvancedSearchResult&amp;service=direct&amp;sp=ST4L1shkwLAOp%2FnrpkSWFBw%3D%3D,https://www.tender18india.com/Documents/FileDownload?FileName=TenderDocuments/135/2024_PVVNL_922527_1/Tendernotice_1.pdf,https://www.tender18india.com/Documents/FileDownload?FileName=TenderDocuments/135/2024_PVVNL_922527_1/work_1593589.zip</t>
  </si>
  <si>
    <t>https://etender.up.nic.in/nicgep/app?component=%24DirectLink_0&amp;page=FrontEndAdvancedSearchResult&amp;service=direct&amp;sp=S8vbggXg7PRPexDCvZ%2FUwEw%3D%3D,https://www.tender18india.com/Documents/FileDownload?FileName=TenderDocuments/135/2024_PVVNL_922524_1/Tendernotice_1.pdf,https://www.tender18india.com/Documents/FileDownload?FileName=TenderDocuments/135/2024_PVVNL_922524_1/work_1593585.zip</t>
  </si>
  <si>
    <t>https://etender.up.nic.in/nicgep/app?component=%24DirectLink_0&amp;page=FrontEndAdvancedSearchResult&amp;service=direct&amp;sp=S9QZlS%2B0zNOy4%2BOhkYLDySQ%3D%3D,https://www.tender18india.com/Documents/FileDownload?FileName=TenderDocuments/135/2024_PVVNL_922507_1/Tendernotice_1.pdf,https://www.tender18india.com/Documents/FileDownload?FileName=TenderDocuments/135/2024_PVVNL_922507_1/work_1593542.zip</t>
  </si>
  <si>
    <t>https://etender.up.nic.in/nicgep/app?component=%24DirectLink_0&amp;page=FrontEndAdvancedSearchResult&amp;service=direct&amp;sp=S709DuZDi3%2BPouCLrj1frjw%3D%3D,https://www.tender18india.com/Documents/FileDownload?FileName=TenderDocuments/135/2024_PVVNL_922510_1/Tendernotice_1.pdf,https://www.tender18india.com/Documents/FileDownload?FileName=TenderDocuments/135/2024_PVVNL_922510_1/work_1593550.zip</t>
  </si>
  <si>
    <t>https://etender.up.nic.in/nicgep/app?component=%24DirectLink_0&amp;page=FrontEndAdvancedSearchResult&amp;service=direct&amp;sp=S2LZZa2KmN0NQjWhSWAwfYA%3D%3D,https://www.tender18india.com/Documents/FileDownload?FileName=TenderDocuments/135/2024_PVVNL_921425_3/Tendernotice_1.pdf,https://www.tender18india.com/Documents/FileDownload?FileName=TenderDocuments/135/2024_PVVNL_921425_3/work_1593501.zip</t>
  </si>
  <si>
    <t>https://etender.up.nic.in/nicgep/app?component=%24DirectLink_0&amp;page=FrontEndAdvancedSearchResult&amp;service=direct&amp;sp=SI37RUPS4EsTjsWh2sBsIEw%3D%3D,https://www.tender18india.com/Documents/FileDownload?FileName=TenderDocuments/135/2024_PVVNL_921423_3/Tendernotice_1.pdf,https://www.tender18india.com/Documents/FileDownload?FileName=TenderDocuments/135/2024_PVVNL_921423_3/work_1593500.zip</t>
  </si>
  <si>
    <t>https://etender.up.nic.in/nicgep/app?component=%24DirectLink_0&amp;page=FrontEndAdvancedSearchResult&amp;service=direct&amp;sp=SJb2sHTW92rv14ZHIXN8EVw%3D%3D,https://www.tender18india.com/Documents/FileDownload?FileName=TenderDocuments/135/2024_MVVNL_922478_1/Tendernotice_1.pdf,https://www.tender18india.com/Documents/FileDownload?FileName=TenderDocuments/135/2024_MVVNL_922478_1/work_1593471.zip</t>
  </si>
  <si>
    <t>https://etender.up.nic.in/nicgep/app?component=%24DirectLink_0&amp;page=FrontEndAdvancedSearchResult&amp;service=direct&amp;sp=SZjVqAZk7V26GlSJI3Ws4Rg%3D%3D,https://www.tender18india.com/Documents/FileDownload?FileName=TenderDocuments/135/2024_DVVNL_915031_3/Tendernotice_1.pdf,https://www.tender18india.com/Documents/FileDownload?FileName=TenderDocuments/135/2024_DVVNL_915031_3/work_1593324.zip</t>
  </si>
  <si>
    <t>https://etender.up.nic.in/nicgep/app?component=%24DirectLink_0&amp;page=FrontEndAdvancedSearchResult&amp;service=direct&amp;sp=SvMv%2BRcVmSrBmqrxZp0%2BIng%3D%3D,https://www.tender18india.com/Documents/FileDownload?FileName=TenderDocuments/135/2024_DVVNL_921393_2/Tendernotice_1.pdf,https://www.tender18india.com/Documents/FileDownload?FileName=TenderDocuments/135/2024_DVVNL_921393_2/work_1593316.zip</t>
  </si>
  <si>
    <t>https://etender.up.nic.in/nicgep/app?component=%24DirectLink_0&amp;page=FrontEndAdvancedSearchResult&amp;service=direct&amp;sp=S%2FDwq1LleDdHtNTq%2FilDFEQ%3D%3D,https://www.tender18india.com/Documents/FileDownload?FileName=TenderDocuments/135/2024_UPTCL_922382_1/Tendernotice_1.pdf,https://www.tender18india.com/Documents/FileDownload?FileName=TenderDocuments/135/2024_UPTCL_922382_1/work_1593313.zip</t>
  </si>
  <si>
    <t>https://etender.up.nic.in/nicgep/app?component=%24DirectLink_0&amp;page=FrontEndAdvancedSearchResult&amp;service=direct&amp;sp=SyAq2D5XmYbJvJ1lWlfZkbA%3D%3D,https://www.tender18india.com/Documents/FileDownload?FileName=TenderDocuments/135/2024_MVVNL_922377_1/Tendernotice_1.pdf,https://www.tender18india.com/Documents/FileDownload?FileName=TenderDocuments/135/2024_MVVNL_922377_1/work_1593300.zip</t>
  </si>
  <si>
    <t>https://etender.up.nic.in/nicgep/app?component=%24DirectLink_0&amp;page=FrontEndAdvancedSearchResult&amp;service=direct&amp;sp=SE7xFCpQBueTtkyAKg039xw%3D%3D,https://www.tender18india.com/Documents/FileDownload?FileName=TenderDocuments/135/2024_MVVNL_922374_1/Tendernotice_1.pdf,https://www.tender18india.com/Documents/FileDownload?FileName=TenderDocuments/135/2024_MVVNL_922374_1/work_1593296.zip</t>
  </si>
  <si>
    <t>https://etender.up.nic.in/nicgep/app?component=%24DirectLink_0&amp;page=FrontEndAdvancedSearchResult&amp;service=direct&amp;sp=SM0tUDMZR%2FchnpuCQtQB49g%3D%3D,https://www.tender18india.com/Documents/FileDownload?FileName=TenderDocuments/135/2024_PVVNL_922328_1/Tendernotice_1.pdf,https://www.tender18india.com/Documents/FileDownload?FileName=TenderDocuments/135/2024_PVVNL_922328_1/work_1593222.zip</t>
  </si>
  <si>
    <t>https://etender.up.nic.in/nicgep/app?component=%24DirectLink_0&amp;page=FrontEndAdvancedSearchResult&amp;service=direct&amp;sp=SMkcRjaHVUGtndk3fsaZIQQ%3D%3D,https://www.tender18india.com/Documents/FileDownload?FileName=TenderDocuments/135/2024_PVVNL_921879_2/Tendernotice_1.pdf,https://www.tender18india.com/Documents/FileDownload?FileName=TenderDocuments/135/2024_PVVNL_921879_2/work_1593093.zip</t>
  </si>
  <si>
    <t>https://etender.up.nic.in/nicgep/app?component=%24DirectLink_0&amp;page=FrontEndAdvancedSearchResult&amp;service=direct&amp;sp=SycUGNVMzj2eMGpc%2FJS25VQ%3D%3D,https://www.tender18india.com/Documents/FileDownload?FileName=TenderDocuments/135/2024_RVUNL_922261_1/Tendernotice_1.pdf,https://www.tender18india.com/Documents/FileDownload?FileName=TenderDocuments/135/2024_RVUNL_922261_1/Tendernotice_2.pdf,https://www.tender18india.com/Documents/FileDownload?FileName=TenderDocuments/135/2024_RVUNL_922261_1/work_1593083.zip</t>
  </si>
  <si>
    <t>https://etender.up.nic.in/nicgep/app?component=%24DirectLink_0&amp;page=FrontEndAdvancedSearchResult&amp;service=direct&amp;sp=SwMXgsggRUcMK7KgfykRYUQ%3D%3D,https://www.tender18india.com/Documents/FileDownload?FileName=TenderDocuments/135/2024_UPTCL_922246_1/Tendernotice_1.pdf,https://www.tender18india.com/Documents/FileDownload?FileName=TenderDocuments/135/2024_UPTCL_922246_1/work_1593063.zip</t>
  </si>
  <si>
    <t>https://etender.up.nic.in/nicgep/app?component=%24DirectLink_0&amp;page=FrontEndAdvancedSearchResult&amp;service=direct&amp;sp=SqbVapOCiwYbdan4RXubn3Q%3D%3D,https://www.tender18india.com/Documents/FileDownload?FileName=TenderDocuments/135/2024_PVVNL_922181_1/Tendernotice_1.pdf,https://www.tender18india.com/Documents/FileDownload?FileName=TenderDocuments/135/2024_PVVNL_922181_1/work_1592990.zip</t>
  </si>
  <si>
    <t>https://etender.up.nic.in/nicgep/app?component=%24DirectLink_0&amp;page=FrontEndAdvancedSearchResult&amp;service=direct&amp;sp=SxLL2w0wj5%2FX3L%2FfYJAO7Hg%3D%3D,https://www.tender18india.com/Documents/FileDownload?FileName=TenderDocuments/135/2024_PVVNL_922178_1/Tendernotice_1.pdf,https://www.tender18india.com/Documents/FileDownload?FileName=TenderDocuments/135/2024_PVVNL_922178_1/work_1592987.zip</t>
  </si>
  <si>
    <t>https://etender.up.nic.in/nicgep/app?component=%24DirectLink_0&amp;page=FrontEndAdvancedSearchResult&amp;service=direct&amp;sp=SKD%2BxzboaP6JahDtzAujpJw%3D%3D,https://www.tender18india.com/Documents/FileDownload?FileName=TenderDocuments/135/2022_PVVNL_692707_3/Tendernotice_1.pdf,https://www.tender18india.com/Documents/FileDownload?FileName=TenderDocuments/135/2022_PVVNL_692707_3/work_1592930.zip</t>
  </si>
  <si>
    <t>https://etender.up.nic.in/nicgep/app?component=%24DirectLink_0&amp;page=FrontEndAdvancedSearchResult&amp;service=direct&amp;sp=SmupeICkOeMbnj%2FlRPFmVsQ%3D%3D,https://www.tender18india.com/Documents/FileDownload?FileName=TenderDocuments/135/2024_UPTCL_922124_1/Tendernotice_1.pdf,https://www.tender18india.com/Documents/FileDownload?FileName=TenderDocuments/135/2024_UPTCL_922124_1/work_1592845.zip</t>
  </si>
  <si>
    <t>https://etender.up.nic.in/nicgep/app?component=%24DirectLink_0&amp;page=FrontEndAdvancedSearchResult&amp;service=direct&amp;sp=S3XnvjtTXpPVMCxrjE5BsUg%3D%3D,https://www.tender18india.com/Documents/FileDownload?FileName=TenderDocuments/135/2024_UPTCL_922118_1/Tendernotice_1.pdf,https://www.tender18india.com/Documents/FileDownload?FileName=TenderDocuments/135/2024_UPTCL_922118_1/work_1592840.zip</t>
  </si>
  <si>
    <t>https://etender.up.nic.in/nicgep/app?component=%24DirectLink_0&amp;page=FrontEndAdvancedSearchResult&amp;service=direct&amp;sp=SwM6Lxr4PiWcplXAMf%2F6SnA%3D%3D,https://www.tender18india.com/Documents/FileDownload?FileName=TenderDocuments/135/2024_UPTCL_922114_1/Tendernotice_1.pdf,https://www.tender18india.com/Documents/FileDownload?FileName=TenderDocuments/135/2024_UPTCL_922114_1/work_1592835.zip</t>
  </si>
  <si>
    <t>https://etender.up.nic.in/nicgep/app?component=%24DirectLink_0&amp;page=FrontEndAdvancedSearchResult&amp;service=direct&amp;sp=S2F%2BdPPgVnGw%2BN%2FOmIATB%2FA%3D%3D,https://www.tender18india.com/Documents/FileDownload?FileName=TenderDocuments/135/2024_RVUNL_921745_1/Tendernotice_1.pdf,https://www.tender18india.com/Documents/FileDownload?FileName=TenderDocuments/135/2024_RVUNL_921745_1/work_1592048.zip</t>
  </si>
  <si>
    <t>https://etender.up.nic.in/nicgep/app?component=%24DirectLink_0&amp;page=FrontEndAdvancedSearchResult&amp;service=direct&amp;sp=S53af%2BdHen1XBwacKQFtWKw%3D%3D,https://www.tender18india.com/Documents/FileDownload?FileName=TenderDocuments/135/2024_RVUNL_922060_1/Tendernotice_1.pdf,https://www.tender18india.com/Documents/FileDownload?FileName=TenderDocuments/135/2024_RVUNL_922060_1/work_1592646.zip</t>
  </si>
  <si>
    <t>https://etender.up.nic.in/nicgep/app?component=%24DirectLink_0&amp;page=FrontEndAdvancedSearchResult&amp;service=direct&amp;sp=SZZoYENlF1Ioq6azTPPHqhQ%3D%3D,https://www.tender18india.com/Documents/FileDownload?FileName=TenderDocuments/135/2024_MVVNL_918707_2/Tendernotice_1.pdf,https://www.tender18india.com/Documents/FileDownload?FileName=TenderDocuments/135/2024_MVVNL_918707_2/work_1592480.zip</t>
  </si>
  <si>
    <t>https://etender.up.nic.in/nicgep/app?component=%24DirectLink_0&amp;page=FrontEndAdvancedSearchResult&amp;service=direct&amp;sp=SybrN3JOffdaFj0f8IIcwyA%3D%3D,https://www.tender18india.com/Documents/FileDownload?FileName=TenderDocuments/135/2024_UPCDS_921978_1/Tendernotice_1.pdf,https://www.tender18india.com/Documents/FileDownload?FileName=TenderDocuments/135/2024_UPCDS_921978_1/work_1592451.zip</t>
  </si>
  <si>
    <t>https://etender.up.nic.in/nicgep/app?component=%24DirectLink_0&amp;page=FrontEndAdvancedSearchResult&amp;service=direct&amp;sp=SIXf4xCifrwChWnFIeQkdmQ%3D%3D,https://www.tender18india.com/Documents/FileDownload?FileName=TenderDocuments/135/2024_PTRCL_921970_1/Tendernotice_1.pdf,https://www.tender18india.com/Documents/FileDownload?FileName=TenderDocuments/135/2024_PTRCL_921970_1/work_1592440.zip</t>
  </si>
  <si>
    <t>https://etender.up.nic.in/nicgep/app?component=%24DirectLink_0&amp;page=FrontEndAdvancedSearchResult&amp;service=direct&amp;sp=SwME8FboC1dvvDj2bluJv5Q%3D%3D,https://www.tender18india.com/Documents/FileDownload?FileName=TenderDocuments/135/2024_RVUNL_921791_1/Tendernotice_1.pdf,https://www.tender18india.com/Documents/FileDownload?FileName=TenderDocuments/135/2024_RVUNL_921791_1/work_1592108.zip</t>
  </si>
  <si>
    <t>https://etender.up.nic.in/nicgep/app?component=%24DirectLink_0&amp;page=FrontEndAdvancedSearchResult&amp;service=direct&amp;sp=S38LbCSKk1CjUiwgcKc%2BBPg%3D%3D,https://www.tender18india.com/Documents/FileDownload?FileName=TenderDocuments/135/2024_DVVNL_883802_4/Tendernotice_1.pdf,https://www.tender18india.com/Documents/FileDownload?FileName=TenderDocuments/135/2024_DVVNL_883802_4/Tendernotice_2.pdf,https://www.tender18india.com/Documents/FileDownload?FileName=TenderDocuments/135/2024_DVVNL_883802_4/work_1591984.zip</t>
  </si>
  <si>
    <t>https://etender.up.nic.in/nicgep/app?component=%24DirectLink_0&amp;page=FrontEndAdvancedSearchResult&amp;service=direct&amp;sp=SaYRcW2LjPvSEbVfp4priNQ%3D%3D,https://www.tender18india.com/Documents/FileDownload?FileName=TenderDocuments/135/2024_UPTCL_915398_2/Tendernotice_1.pdf,https://www.tender18india.com/Documents/FileDownload?FileName=TenderDocuments/135/2024_UPTCL_915398_2/work_1591839.zip</t>
  </si>
  <si>
    <t>https://etender.up.nic.in/nicgep/app?component=%24DirectLink_0&amp;page=FrontEndAdvancedSearchResult&amp;service=direct&amp;sp=SR61HYqiNn8lNzNC28uBDEQ%3D%3D,https://www.tender18india.com/Documents/FileDownload?FileName=TenderDocuments/135/2024_PVVNL_921628_1/Tendernotice_1.pdf,https://www.tender18india.com/Documents/FileDownload?FileName=TenderDocuments/135/2024_PVVNL_921628_1/work_1591835.zip</t>
  </si>
  <si>
    <t>https://etender.up.nic.in/nicgep/app?component=%24DirectLink_0&amp;page=FrontEndAdvancedSearchResult&amp;service=direct&amp;sp=SUhhzrFeeGFAfxPWkHf%2Bs6Q%3D%3D,https://www.tender18india.com/Documents/FileDownload?FileName=TenderDocuments/135/2024_PVVNL_921561_1/Tendernotice_1.pdf,https://www.tender18india.com/Documents/FileDownload?FileName=TenderDocuments/135/2024_PVVNL_921561_1/work_1591706.zip</t>
  </si>
  <si>
    <t>https://etender.up.nic.in/nicgep/app?component=%24DirectLink_0&amp;page=FrontEndAdvancedSearchResult&amp;service=direct&amp;sp=SMdlhvmulTyax%2FSklE%2FQ13Q%3D%3D,https://www.tender18india.com/Documents/FileDownload?FileName=TenderDocuments/135/2024_PVVNL_896214_2/Tendernotice_1.pdf,https://www.tender18india.com/Documents/FileDownload?FileName=TenderDocuments/135/2024_PVVNL_896214_2/work_1591618.zip</t>
  </si>
  <si>
    <t>https://etender.up.nic.in/nicgep/app?component=%24DirectLink_0&amp;page=FrontEndAdvancedSearchResult&amp;service=direct&amp;sp=SjCHwuhmrJHWCQyzuGLuOkw%3D%3D,https://www.tender18india.com/Documents/FileDownload?FileName=TenderDocuments/135/2024_PVVNL_917186_2/Tendernotice_1.pdf,https://www.tender18india.com/Documents/FileDownload?FileName=TenderDocuments/135/2024_PVVNL_917186_2/work_1591611.zip</t>
  </si>
  <si>
    <t>https://etender.up.nic.in/nicgep/app?component=%24DirectLink_0&amp;page=FrontEndAdvancedSearchResult&amp;service=direct&amp;sp=SwsMRe1KSWdSyZhCBohXOgA%3D%3D,https://www.tender18india.com/Documents/FileDownload?FileName=TenderDocuments/135/2024_PVVNL_921416_1/Tendernotice_1.pdf,https://www.tender18india.com/Documents/FileDownload?FileName=TenderDocuments/135/2024_PVVNL_921416_1/work_1591485.zip</t>
  </si>
  <si>
    <t>https://etender.up.nic.in/nicgep/app?component=%24DirectLink_0&amp;page=FrontEndAdvancedSearchResult&amp;service=direct&amp;sp=SaBDmfJxErVgZWPWf%2BX9nTA%3D%3D,https://www.tender18india.com/Documents/FileDownload?FileName=TenderDocuments/135/2024_UPJNM_918809_1/Tendernotice_1.pdf,https://www.tender18india.com/Documents/FileDownload?FileName=TenderDocuments/135/2024_UPJNM_918809_1/work_1587737.zip</t>
  </si>
  <si>
    <t>https://etender.up.nic.in/nicgep/app?component=%24DirectLink_0&amp;page=FrontEndAdvancedSearchResult&amp;service=direct&amp;sp=Sf%2F06jIfdewt%2BD5SO4atocw%3D%3D,https://www.tender18india.com/Documents/FileDownload?FileName=TenderDocuments/135/2024_PVVNL_921249_1/Tendernotice_1.pdf,https://www.tender18india.com/Documents/FileDownload?FileName=TenderDocuments/135/2024_PVVNL_921249_1/work_1591208.zip</t>
  </si>
  <si>
    <t>https://etender.up.nic.in/nicgep/app?component=%24DirectLink_0&amp;page=FrontEndAdvancedSearchResult&amp;service=direct&amp;sp=SAxR9%2BsoZnWhRlpFOVgZb1Q%3D%3D,https://www.tender18india.com/Documents/FileDownload?FileName=TenderDocuments/135/2024_PVVNL_921103_1/Tendernotice_1.pdf,https://www.tender18india.com/Documents/FileDownload?FileName=TenderDocuments/135/2024_PVVNL_921103_1/work_1591018.zip</t>
  </si>
  <si>
    <t>https://etender.up.nic.in/nicgep/app?component=%24DirectLink_0&amp;page=FrontEndAdvancedSearchResult&amp;service=direct&amp;sp=SCR9leX8EM3jm1TD8%2FBo1yA%3D%3D,https://www.tender18india.com/Documents/FileDownload?FileName=TenderDocuments/135/2024_ADAA_918607_1/Tendernotice_1.pdf,https://www.tender18india.com/Documents/FileDownload?FileName=TenderDocuments/135/2024_ADAA_918607_1/work_1587472.zip</t>
  </si>
  <si>
    <t>https://etender.up.nic.in/nicgep/app?component=%24DirectLink_0&amp;page=FrontEndAdvancedSearchResult&amp;service=direct&amp;sp=SFj5yMQA8tYkMzfrAqf5lJw%3D%3D,https://www.tender18india.com/Documents/FileDownload?FileName=TenderDocuments/135/2024_MVVNL_920967_1/Tendernotice_1.pdf,https://www.tender18india.com/Documents/FileDownload?FileName=TenderDocuments/135/2024_MVVNL_920967_1/work_1590825.zip</t>
  </si>
  <si>
    <t>https://etender.up.nic.in/nicgep/app?component=%24DirectLink_0&amp;page=FrontEndAdvancedSearchResult&amp;service=direct&amp;sp=SEkbQeSXRynXxCuM9LWta6A%3D%3D,https://www.tender18india.com/Documents/FileDownload?FileName=TenderDocuments/135/2024_UPJVN_920837_1/Tendernotice_1.pdf,https://www.tender18india.com/Documents/FileDownload?FileName=TenderDocuments/135/2024_UPJVN_920837_1/work_1590649.zip</t>
  </si>
  <si>
    <t>https://etender.up.nic.in/nicgep/app?component=%24DirectLink_0&amp;page=FrontEndAdvancedSearchResult&amp;service=direct&amp;sp=SCzYUFdqRluIBslsaOOogJw%3D%3D,https://www.tender18india.com/Documents/FileDownload?FileName=TenderDocuments/135/2024_DVVNL_920786_1/Tendernotice_1.pdf,https://www.tender18india.com/Documents/FileDownload?FileName=TenderDocuments/135/2024_DVVNL_920786_1/work_1590530.zip</t>
  </si>
  <si>
    <t>https://etender.up.nic.in/nicgep/app?component=%24DirectLink_0&amp;page=FrontEndAdvancedSearchResult&amp;service=direct&amp;sp=S7il%2FfqTZ71pqcvdU1tOxYw%3D%3D,https://www.tender18india.com/Documents/FileDownload?FileName=TenderDocuments/135/2024_UPTCL_920036_1/Tendernotice_1.pdf,https://www.tender18india.com/Documents/FileDownload?FileName=TenderDocuments/135/2024_UPTCL_920036_1/work_1589426.zip</t>
  </si>
  <si>
    <t>https://etender.up.nic.in/nicgep/app?component=%24DirectLink_0&amp;page=FrontEndAdvancedSearchResult&amp;service=direct&amp;sp=SgV20PGF%2FYnufu41gQilYyg%3D%3D,https://www.tender18india.com/Documents/FileDownload?FileName=TenderDocuments/135/2024_MVVNL_919955_1/Tendernotice_1.pdf,https://www.tender18india.com/Documents/FileDownload?FileName=TenderDocuments/135/2024_MVVNL_919955_1/work_1589301.zip</t>
  </si>
  <si>
    <t>https://etender.up.nic.in/nicgep/app?component=%24DirectLink_0&amp;page=FrontEndAdvancedSearchResult&amp;service=direct&amp;sp=Skgmq0mNZhZcGhyRTy4Wurw%3D%3D,https://www.tender18india.com/Documents/FileDownload?FileName=TenderDocuments/135/2024_MVVNL_919941_1/Tendernotice_1.pdf,https://www.tender18india.com/Documents/FileDownload?FileName=TenderDocuments/135/2024_MVVNL_919941_1/work_1589277.zip</t>
  </si>
  <si>
    <t>https://etender.up.nic.in/nicgep/app?component=%24DirectLink_0&amp;page=FrontEndAdvancedSearchResult&amp;service=direct&amp;sp=SytDiLp99sHdyo8fM%2FuWoPA%3D%3D,https://www.tender18india.com/Documents/FileDownload?FileName=TenderDocuments/135/2024_MVVNL_919929_1/Tendernotice_1.pdf,https://www.tender18india.com/Documents/FileDownload?FileName=TenderDocuments/135/2024_MVVNL_919929_1/work_1589262.zip</t>
  </si>
  <si>
    <t>https://etender.up.nic.in/nicgep/app?component=%24DirectLink_0&amp;page=FrontEndAdvancedSearchResult&amp;service=direct&amp;sp=Sj6aqEl3KIpYA37i1XT5XgQ%3D%3D,https://www.tender18india.com/Documents/FileDownload?FileName=TenderDocuments/135/2024_UPTCL_918898_1/Tendernotice_1.pdf,https://www.tender18india.com/Documents/FileDownload?FileName=TenderDocuments/135/2024_UPTCL_918898_1/work_1587861.zip</t>
  </si>
  <si>
    <t>https://etender.up.nic.in/nicgep/app?component=%24DirectLink_0&amp;page=FrontEndAdvancedSearchResult&amp;service=direct&amp;sp=StSMTQbEDWEE9C6KR0rxyQw%3D%3D,https://www.tender18india.com/Documents/FileDownload?FileName=TenderDocuments/135/2024_PVVNV_918420_1/Tendernotice_1.pdf,https://www.tender18india.com/Documents/FileDownload?FileName=TenderDocuments/135/2024_PVVNV_918420_1/work_1587103.zip</t>
  </si>
  <si>
    <t>https://etender.up.nic.in/nicgep/app?component=%24DirectLink_0&amp;page=FrontEndAdvancedSearchResult&amp;service=direct&amp;sp=SWvLaq%2BIMbSJl%2BjGCC4uvzw%3D%3D,https://www.tender18india.com/Documents/FileDownload?FileName=TenderDocuments/135/2024_PVVNV_918413_1/Tendernotice_1.pdf,https://www.tender18india.com/Documents/FileDownload?FileName=TenderDocuments/135/2024_PVVNV_918413_1/work_1587089.zip</t>
  </si>
  <si>
    <t>https://etender.up.nic.in/nicgep/app?component=%24DirectLink_0&amp;page=FrontEndAdvancedSearchResult&amp;service=direct&amp;sp=SpIFDW91fGpU2JYInf9ocFg%3D%3D,https://www.tender18india.com/Documents/FileDownload?FileName=TenderDocuments/135/2024_PVVNV_918392_1/Tendernotice_1.pdf,https://www.tender18india.com/Documents/FileDownload?FileName=TenderDocuments/135/2024_PVVNV_918392_1/work_1587067.zip</t>
  </si>
  <si>
    <t>https://etender.up.nic.in/nicgep/app?component=%24DirectLink_0&amp;page=FrontEndAdvancedSearchResult&amp;service=direct&amp;sp=SBbyUzOMS09X3Ov8oIyoinQ%3D%3D,https://www.tender18india.com/Documents/FileDownload?FileName=TenderDocuments/135/2024_ADAA_918422_1/Tendernotice_1.pdf,https://www.tender18india.com/Documents/FileDownload?FileName=TenderDocuments/135/2024_ADAA_918422_1/work_1587112.zip</t>
  </si>
  <si>
    <t>https://etender.up.nic.in/nicgep/app?component=%24DirectLink_0&amp;page=FrontEndAdvancedSearchResult&amp;service=direct&amp;sp=SyaootXLHtTltBG%2FzYHrEsQ%3D%3D,https://www.tender18india.com/Documents/FileDownload?FileName=TenderDocuments/135/2024_UPCDS_918012_1/Tendernotice_1.pdf,https://www.tender18india.com/Documents/FileDownload?FileName=TenderDocuments/135/2024_UPCDS_918012_1/work_1586488.zip</t>
  </si>
  <si>
    <t>https://etender.up.nic.in/nicgep/app?component=%24DirectLink_0&amp;page=FrontEndAdvancedSearchResult&amp;service=direct&amp;sp=SwO2c8hkqC5gyYOYed1g4FQ%3D%3D,https://www.tender18india.com/Documents/FileDownload?FileName=TenderDocuments/135/2024_UPCDS_917870_1/Tendernotice_1.pdf,https://www.tender18india.com/Documents/FileDownload?FileName=TenderDocuments/135/2024_UPCDS_917870_1/work_1586312.zip</t>
  </si>
  <si>
    <t>https://etender.up.nic.in/nicgep/app?component=%24DirectLink_0&amp;page=FrontEndAdvancedSearchResult&amp;service=direct&amp;sp=SCMFZ%2BZLjXeZzRAqRBl%2FCRw%3D%3D,https://www.tender18india.com/Documents/FileDownload?FileName=TenderDocuments/135/2024_UPVDA_917502_1/Tendernotice_1.pdf,https://www.tender18india.com/Documents/FileDownload?FileName=TenderDocuments/135/2024_UPVDA_917502_1/work_1585754.zip</t>
  </si>
  <si>
    <t>https://etender.up.nic.in/nicgep/app?component=%24DirectLink_0&amp;page=FrontEndAdvancedSearchResult&amp;service=direct&amp;sp=SPV%2F66ZQp3I7Ch4OPxrh2kg%3D%3D,https://www.tender18india.com/Documents/FileDownload?FileName=TenderDocuments/135/2024_MVVNL_915928_1/Tendernotice_1.pdf,https://www.tender18india.com/Documents/FileDownload?FileName=TenderDocuments/135/2024_MVVNL_915928_1/work_1583173.zip</t>
  </si>
  <si>
    <t>https://etender.up.nic.in/nicgep/app?component=%24DirectLink_0&amp;page=FrontEndAdvancedSearchResult&amp;service=direct&amp;sp=S26PZ%2F99z4rVLZvns5PL%2BLw%3D%3D,https://www.tender18india.com/Documents/FileDownload?FileName=TenderDocuments/135/2024_MVVNL_915948_1/Tendernotice_1.pdf,https://www.tender18india.com/Documents/FileDownload?FileName=TenderDocuments/135/2024_MVVNL_915948_1/work_1583196.zip</t>
  </si>
  <si>
    <t>https://etender.up.nic.in/nicgep/app?component=%24DirectLink_0&amp;page=FrontEndAdvancedSearchResult&amp;service=direct&amp;sp=S7izI3%2FFs5%2F82RE0Hky1u3A%3D%3D,https://www.tender18india.com/Documents/FileDownload?FileName=TenderDocuments/135/2024_PVVNV_915885_1/Tendernotice_1.pdf,https://www.tender18india.com/Documents/FileDownload?FileName=TenderDocuments/135/2024_PVVNV_915885_1/work_1583130.zip</t>
  </si>
  <si>
    <t>https://etender.up.nic.in/nicgep/app?component=%24DirectLink_0&amp;page=FrontEndAdvancedSearchResult&amp;service=direct&amp;sp=SZ9bbuvpukcjxqYIQKR6wmg%3D%3D,https://www.tender18india.com/Documents/FileDownload?FileName=TenderDocuments/135/2024_MVVNL_912304_1/Tendernotice_1.pdf,https://www.tender18india.com/Documents/FileDownload?FileName=TenderDocuments/135/2024_MVVNL_912304_1/work_1575614.zip</t>
  </si>
  <si>
    <t>https://etender.up.nic.in/nicgep/app?component=%24DirectLink_0&amp;page=FrontEndAdvancedSearchResult&amp;service=direct&amp;sp=SQJjReNvmxegU7OkgRUYm9g%3D%3D,https://www.tender18india.com/Documents/FileDownload?FileName=TenderDocuments/135/2024_MVVNL_908726_1/Tendernotice_1.pdf,https://www.tender18india.com/Documents/FileDownload?FileName=TenderDocuments/135/2024_MVVNL_908726_1/work_1567682.zip</t>
  </si>
  <si>
    <t>https://etender.up.nic.in/nicgep/app?component=%24DirectLink_0&amp;page=FrontEndAdvancedSearchResult&amp;service=direct&amp;sp=SQMJeaUUJeAp7OHquSi0ihw%3D%3D,https://www.tender18india.com/Documents/FileDownload?FileName=TenderDocuments/135/2023_DVVNL_869376_3/Tendernotice_1.pdf,https://www.tender18india.com/Documents/FileDownload?FileName=TenderDocuments/135/2023_DVVNL_869376_3/work_1570117.zip</t>
  </si>
  <si>
    <t>https://etender.up.nic.in/nicgep/app?component=%24DirectLink_0&amp;page=FrontEndAdvancedSearchResult&amp;service=direct&amp;sp=SgKpNcAckvXNI31%2BwuR23WA%3D%3D,https://www.tender18india.com/Documents/FileDownload?FileName=TenderDocuments/135/2024_RVUNL_908254_1/Tendernotice_1.pdf,https://www.tender18india.com/Documents/FileDownload?FileName=TenderDocuments/135/2024_RVUNL_908254_1/work_1566707.zip</t>
  </si>
  <si>
    <t>https://etender.up.nic.in/nicgep/app?component=%24DirectLink_0&amp;page=FrontEndAdvancedSearchResult&amp;service=direct&amp;sp=SOxFJ4pbMEcl%2BuiYEIOt5Kw%3D%3D,https://www.tender18india.com/Documents/FileDownload?FileName=TenderDocuments/135/2024_DVVNL_902910_1/Tendernotice_1.pdf,https://www.tender18india.com/Documents/FileDownload?FileName=TenderDocuments/135/2024_DVVNL_902910_1/work_1555482.zip</t>
  </si>
  <si>
    <t>https://etender.up.nic.in/nicgep/app?component=%24DirectLink_0&amp;page=FrontEndAdvancedSearchResult&amp;service=direct&amp;sp=SwQhieM5V1TjlxGxUJzbxLg%3D%3D,https://www.tender18india.com/Documents/FileDownload?FileName=TenderDocuments/135/2024_DVVNL_883799_3/Tendernotice_1.pdf,https://www.tender18india.com/Documents/FileDownload?FileName=TenderDocuments/135/2024_DVVNL_883799_3/Tendernotice_2.pdf,https://www.tender18india.com/Documents/FileDownload?FileName=TenderDocuments/135/2024_DVVNL_883799_3/work_1539919.zip</t>
  </si>
  <si>
    <t>https://etender.up.nic.in/nicgep/app?component=%24DirectLink_0&amp;page=FrontEndAdvancedSearchResult&amp;service=direct&amp;sp=SEVBFQgr0PsXxtHS76IrlpQ%3D%3D,https://www.tender18india.com/Documents/FileDownload?FileName=TenderDocuments/135/2024_DVVNL_883795_3/Tendernotice_1.pdf,https://www.tender18india.com/Documents/FileDownload?FileName=TenderDocuments/135/2024_DVVNL_883795_3/Tendernotice_2.pdf,https://www.tender18india.com/Documents/FileDownload?FileName=TenderDocuments/135/2024_DVVNL_883795_3/work_1539901.zip</t>
  </si>
  <si>
    <t>https://etender.up.nic.in/nicgep/app?component=%24DirectLink_0&amp;page=FrontEndAdvancedSearchResult&amp;service=direct&amp;sp=S4wJJoFEyfMaKX%2B3wvYA3Ww%3D%3D,https://www.tender18india.com/Documents/FileDownload?FileName=TenderDocuments/135/2024_PVVNV_886989_1/Tendernotice_1.pdf,https://www.tender18india.com/Documents/FileDownload?FileName=TenderDocuments/135/2024_PVVNV_886989_1/work_1520473.zip</t>
  </si>
  <si>
    <t>https://etender.up.nic.in/nicgep/app?component=%24DirectLink_0&amp;page=FrontEndAdvancedSearchResult&amp;service=direct&amp;sp=S1cB2RAOGh0fgIf1UKeWwdg%3D%3D,https://www.tender18india.com/Documents/FileDownload?FileName=TenderDocuments/135/2024_RVUNL_881611_1/Tendernotice_1.pdf,https://www.tender18india.com/Documents/FileDownload?FileName=TenderDocuments/135/2024_RVUNL_881611_1/work_1507119.zip</t>
  </si>
  <si>
    <t>https://etender.up.nic.in/nicgep/app?component=%24DirectLink_0&amp;page=FrontEndAdvancedSearchResult&amp;service=direct&amp;sp=SwXmTImzhBTI2kta1UWSxBw%3D%3D,https://www.tender18india.com/Documents/FileDownload?FileName=TenderDocuments/135/2023_PVVNL_808062_3/Tendernotice_1.pdf,https://www.tender18india.com/Documents/FileDownload?FileName=TenderDocuments/135/2023_PVVNL_808062_3/work_1481070.zip</t>
  </si>
  <si>
    <t>https://etender.up.nic.in/nicgep/app?component=%24DirectLink_0&amp;page=FrontEndAdvancedSearchResult&amp;service=direct&amp;sp=SsTt%2FBJFYDvErtyQXllh%2BQA%3D%3D,https://www.tender18india.com/Documents/FileDownload?FileName=TenderDocuments/135/2023_PVVNL_808031_3/Tendernotice_1.pdf,https://www.tender18india.com/Documents/FileDownload?FileName=TenderDocuments/135/2023_PVVNL_808031_3/work_1481021.zip</t>
  </si>
  <si>
    <t>https://etender.up.nic.in/nicgep/app?component=%24DirectLink_0&amp;page=FrontEndAdvancedSearchResult&amp;service=direct&amp;sp=SbsPN2Pd%2BVh6mthQzwidVcg%3D%3D,https://www.tender18india.com/Documents/FileDownload?FileName=TenderDocuments/135/2024_KSCMN_924666_1/Tendernotice_1.pdf,https://www.tender18india.com/Documents/FileDownload?FileName=TenderDocuments/135/2024_KSCMN_924666_1/Tendernotice_2.pdf,https://www.tender18india.com/Documents/FileDownload?FileName=TenderDocuments/135/2024_KSCMN_924666_1/work_1597005.zip</t>
  </si>
  <si>
    <t>https://etender.up.nic.in/nicgep/app?component=%24DirectLink_0&amp;page=FrontEndAdvancedSearchResult&amp;service=direct&amp;sp=SkOObkiIpO3Je1lqzUpyQXg%3D%3D,https://www.tender18india.com/Documents/FileDownload?FileName=TenderDocuments/135/2024_PVVNL_921862_4/Tendernotice_1.pdf,https://www.tender18india.com/Documents/FileDownload?FileName=TenderDocuments/135/2024_PVVNL_921862_4/Tendernotice_2.pdf,https://www.tender18india.com/Documents/FileDownload?FileName=TenderDocuments/135/2024_PVVNL_921862_4/work_1597043.zip</t>
  </si>
  <si>
    <t>https://etender.up.nic.in/nicgep/app?component=%24DirectLink_0&amp;page=FrontEndAdvancedSearchResult&amp;service=direct&amp;sp=S8KdO4M%2FMxUYuSoF44y9IGw%3D%3D,https://www.tender18india.com/Documents/FileDownload?FileName=TenderDocuments/135/2024_DVVNL_915395_2/Tendernotice_1.pdf,https://www.tender18india.com/Documents/FileDownload?FileName=TenderDocuments/135/2024_DVVNL_915395_2/work_1597027.zip</t>
  </si>
  <si>
    <t>https://etender.up.nic.in/nicgep/app?component=%24DirectLink_0&amp;page=FrontEndAdvancedSearchResult&amp;service=direct&amp;sp=SpUqZ7H8%2FRoOM0WJ32weQrA%3D%3D,https://www.tender18india.com/Documents/FileDownload?FileName=TenderDocuments/135/2024_DOLBU_924690_1/Tendernotice_1.pdf,https://www.tender18india.com/Documents/FileDownload?FileName=TenderDocuments/135/2024_DOLBU_924690_1/work_1597044.zip</t>
  </si>
  <si>
    <t>https://etender.up.nic.in/nicgep/app?component=%24DirectLink_0&amp;page=FrontEndAdvancedSearchResult&amp;service=direct&amp;sp=SrIV2r6QrPHsnaOUouZG55w%3D%3D,https://www.tender18india.com/Documents/FileDownload?FileName=TenderDocuments/135/2024_DOLBU_924688_1/Tendernotice_1.pdf,https://www.tender18india.com/Documents/FileDownload?FileName=TenderDocuments/135/2024_DOLBU_924688_1/work_1597041.zip</t>
  </si>
  <si>
    <t>https://etender.up.nic.in/nicgep/app?component=%24DirectLink_0&amp;page=FrontEndAdvancedSearchResult&amp;service=direct&amp;sp=Sy%2FQJjAUiIpu%2Bps%2FUFAtZTw%3D%3D,https://www.tender18india.com/Documents/FileDownload?FileName=TenderDocuments/135/2024_PTRCL_924685_1/Tendernotice_1.pdf,https://www.tender18india.com/Documents/FileDownload?FileName=TenderDocuments/135/2024_PTRCL_924685_1/work_1597038.zip</t>
  </si>
  <si>
    <t>https://etender.up.nic.in/nicgep/app?component=%24DirectLink_0&amp;page=FrontEndAdvancedSearchResult&amp;service=direct&amp;sp=SKBFHuN4HNQljpHX6PDPRhw%3D%3D,https://www.tender18india.com/Documents/FileDownload?FileName=TenderDocuments/135/2024_TKSCT_924689_1/Tendernotice_1.pdf,https://www.tender18india.com/Documents/FileDownload?FileName=TenderDocuments/135/2024_TKSCT_924689_1/work_1597042.zip</t>
  </si>
  <si>
    <t>https://etender.up.nic.in/nicgep/app?component=%24DirectLink_0&amp;page=FrontEndAdvancedSearchResult&amp;service=direct&amp;sp=SkDrWI3AJaf1xghFGkKTPMQ%3D%3D,https://www.tender18india.com/Documents/FileDownload?FileName=TenderDocuments/135/2024_TGKSC_924668_1/Tendernotice_1.pdf,https://www.tender18india.com/Documents/FileDownload?FileName=TenderDocuments/135/2024_TGKSC_924668_1/work_1597008.zip</t>
  </si>
  <si>
    <t>https://etender.up.nic.in/nicgep/app?component=%24DirectLink_0&amp;page=FrontEndAdvancedSearchResult&amp;service=direct&amp;sp=Ser9wKe3QwiRFLkCAtONxAQ%3D%3D,https://www.tender18india.com/Documents/FileDownload?FileName=TenderDocuments/135/2024_PVVNL_924675_1/Tendernotice_1.pdf,https://www.tender18india.com/Documents/FileDownload?FileName=TenderDocuments/135/2024_PVVNL_924675_1/work_1597017.zip</t>
  </si>
  <si>
    <t>https://etender.up.nic.in/nicgep/app?component=%24DirectLink_0&amp;page=FrontEndAdvancedSearchResult&amp;service=direct&amp;sp=SYa8nmxHWfYmUXD9mqH7Jpw%3D%3D,https://www.tender18india.com/Documents/FileDownload?FileName=TenderDocuments/135/2024_RSCML_924635_1/Tendernotice_1.pdf,https://www.tender18india.com/Documents/FileDownload?FileName=TenderDocuments/135/2024_RSCML_924635_1/work_1596930.zip</t>
  </si>
  <si>
    <t>https://etender.up.nic.in/nicgep/app?component=%24DirectLink_0&amp;page=FrontEndAdvancedSearchResult&amp;service=direct&amp;sp=SoPlpFMyzHVbp%2B1QryvxYSw%3D%3D,https://www.tender18india.com/Documents/FileDownload?FileName=TenderDocuments/135/2024_MVVNL_923589_2/Tendernotice_1.pdf,https://www.tender18india.com/Documents/FileDownload?FileName=TenderDocuments/135/2024_MVVNL_923589_2/work_1597028.zip</t>
  </si>
  <si>
    <t>https://etender.up.nic.in/nicgep/app?component=%24DirectLink_0&amp;page=FrontEndAdvancedSearchResult&amp;service=direct&amp;sp=SdXqkRBEMZjS4SrOuMCQRUQ%3D%3D,https://www.tender18india.com/Documents/FileDownload?FileName=TenderDocuments/135/2024_UPTCL_924661_1/Tendernotice_1.pdf,https://www.tender18india.com/Documents/FileDownload?FileName=TenderDocuments/135/2024_UPTCL_924661_1/work_1596999.zip</t>
  </si>
  <si>
    <t>https://etender.up.nic.in/nicgep/app?component=%24DirectLink_0&amp;page=FrontEndAdvancedSearchResult&amp;service=direct&amp;sp=Si%2B5PMTzOmo8G%2BAohUDT6iQ%3D%3D,https://www.tender18india.com/Documents/FileDownload?FileName=TenderDocuments/135/2024_DOLBU_924405_80/Tendernotice_1.pdf,https://www.tender18india.com/Documents/FileDownload?FileName=TenderDocuments/135/2024_DOLBU_924405_80/work_1597012.zip</t>
  </si>
  <si>
    <t>https://etender.up.nic.in/nicgep/app?component=%24DirectLink_0&amp;page=FrontEndAdvancedSearchResult&amp;service=direct&amp;sp=SJDdhxXix5UffPhYKnpMH4g%3D%3D,https://www.tender18india.com/Documents/FileDownload?FileName=TenderDocuments/135/2024_DOLBU_924405_78/Tendernotice_1.pdf,https://www.tender18india.com/Documents/FileDownload?FileName=TenderDocuments/135/2024_DOLBU_924405_78/work_1597006.zip</t>
  </si>
  <si>
    <t>https://etender.up.nic.in/nicgep/app?component=%24DirectLink_0&amp;page=FrontEndAdvancedSearchResult&amp;service=direct&amp;sp=SvqciT2Z%2BGmvOXLzLXId2PQ%3D%3D,https://www.tender18india.com/Documents/FileDownload?FileName=TenderDocuments/135/2024_UPTCL_917150_2/Tendernotice_1.pdf,https://www.tender18india.com/Documents/FileDownload?FileName=TenderDocuments/135/2024_UPTCL_917150_2/work_1596987.zip</t>
  </si>
  <si>
    <t>https://etender.up.nic.in/nicgep/app?component=%24DirectLink_0&amp;page=FrontEndAdvancedSearchResult&amp;service=direct&amp;sp=SE4sFMqynkDejubDa8f8%2BMQ%3D%3D,https://www.tender18india.com/Documents/FileDownload?FileName=TenderDocuments/135/2024_PVVNL_924648_1/Tendernotice_1.pdf,https://www.tender18india.com/Documents/FileDownload?FileName=TenderDocuments/135/2024_PVVNL_924648_1/work_1596971.zip</t>
  </si>
  <si>
    <t>https://etender.up.nic.in/nicgep/app?component=%24DirectLink_0&amp;page=FrontEndAdvancedSearchResult&amp;service=direct&amp;sp=SE3MI5D5kk%2FLCixyhRJfI4g%3D%3D,https://www.tender18india.com/Documents/FileDownload?FileName=TenderDocuments/135/2024_DVVNL_892300_2/Tendernotice_1.pdf,https://www.tender18india.com/Documents/FileDownload?FileName=TenderDocuments/135/2024_DVVNL_892300_2/work_1596979.zip</t>
  </si>
  <si>
    <t>https://etender.up.nic.in/nicgep/app?component=%24DirectLink_0&amp;page=FrontEndAdvancedSearchResult&amp;service=direct&amp;sp=SA6%2BHKi0xrspINkp83z2J2Q%3D%3D,https://www.tender18india.com/Documents/FileDownload?FileName=TenderDocuments/135/2024_PVVNL_923550_2/Tendernotice_1.pdf,https://www.tender18india.com/Documents/FileDownload?FileName=TenderDocuments/135/2024_PVVNL_923550_2/work_1596960.zip</t>
  </si>
  <si>
    <t>https://etender.up.nic.in/nicgep/app?component=%24DirectLink_0&amp;page=FrontEndAdvancedSearchResult&amp;service=direct&amp;sp=SnQhK4%2FM%2FaRAzpKgStqC1wg%3D%3D,https://www.tender18india.com/Documents/FileDownload?FileName=TenderDocuments/135/2024_DVVNL_899681_4/Tendernotice_1.pdf,https://www.tender18india.com/Documents/FileDownload?FileName=TenderDocuments/135/2024_DVVNL_899681_4/work_1596947.zip</t>
  </si>
  <si>
    <t>https://etender.up.nic.in/nicgep/app?component=%24DirectLink_0&amp;page=FrontEndAdvancedSearchResult&amp;service=direct&amp;sp=SWtVxWISbqpPbIROQcA7B%2Fw%3D%3D,https://www.tender18india.com/Documents/FileDownload?FileName=TenderDocuments/135/2024_DVVNL_898658_4/Tendernotice_1.pdf,https://www.tender18india.com/Documents/FileDownload?FileName=TenderDocuments/135/2024_DVVNL_898658_4/work_1596955.zip</t>
  </si>
  <si>
    <t>https://etender.up.nic.in/nicgep/app?component=%24DirectLink_0&amp;page=FrontEndAdvancedSearchResult&amp;service=direct&amp;sp=S47iyFntDc5PyiWj08x0v%2BA%3D%3D,https://www.tender18india.com/Documents/FileDownload?FileName=TenderDocuments/135/2024_CEDPW_924584_4/Tendernotice_1.pdf,https://www.tender18india.com/Documents/FileDownload?FileName=TenderDocuments/135/2024_CEDPW_924584_4/work_1596802.zip</t>
  </si>
  <si>
    <t>https://etender.up.nic.in/nicgep/app?component=%24DirectLink_0&amp;page=FrontEndAdvancedSearchResult&amp;service=direct&amp;sp=S1Tmp4eQ49fQ7RtO%2BED8tvA%3D%3D,https://www.tender18india.com/Documents/FileDownload?FileName=TenderDocuments/135/2024_CEDPW_924584_5/Tendernotice_1.pdf,https://www.tender18india.com/Documents/FileDownload?FileName=TenderDocuments/135/2024_CEDPW_924584_5/work_1596806.zip</t>
  </si>
  <si>
    <t>https://etender.up.nic.in/nicgep/app?component=%24DirectLink_0&amp;page=FrontEndAdvancedSearchResult&amp;service=direct&amp;sp=SqFqtfJC2ZcqGJU8e4LLz9g%3D%3D,https://www.tender18india.com/Documents/FileDownload?FileName=TenderDocuments/135/2024_SSCML_924585_1/Tendernotice_1.pdf,https://www.tender18india.com/Documents/FileDownload?FileName=TenderDocuments/135/2024_SSCML_924585_1/work_1596798.zip</t>
  </si>
  <si>
    <t>https://etender.up.nic.in/nicgep/app?component=%24DirectLink_0&amp;page=FrontEndAdvancedSearchResult&amp;service=direct&amp;sp=SxQvGiVE9IUFdAlzYL%2BZb%2Bg%3D%3D,https://www.tender18india.com/Documents/FileDownload?FileName=TenderDocuments/135/2024_DVVNL_898729_4/Tendernotice_1.pdf,https://www.tender18india.com/Documents/FileDownload?FileName=TenderDocuments/135/2024_DVVNL_898729_4/work_1596927.zip</t>
  </si>
  <si>
    <t>https://etender.up.nic.in/nicgep/app?component=%24DirectLink_0&amp;page=FrontEndAdvancedSearchResult&amp;service=direct&amp;sp=SIzxM%2F6F5ueEa57sLmVpJXQ%3D%3D,https://www.tender18india.com/Documents/FileDownload?FileName=TenderDocuments/135/2024_DVVNL_922057_2/Tendernotice_1.pdf,https://www.tender18india.com/Documents/FileDownload?FileName=TenderDocuments/135/2024_DVVNL_922057_2/work_1596921.zip</t>
  </si>
  <si>
    <t>https://etender.up.nic.in/nicgep/app?component=%24DirectLink_0&amp;page=FrontEndAdvancedSearchResult&amp;service=direct&amp;sp=SuHAskVCoAqrS9XD%2BQJ4d3w%3D%3D,https://www.tender18india.com/Documents/FileDownload?FileName=TenderDocuments/135/2024_DOLBU_924405_69/Tendernotice_1.pdf,https://www.tender18india.com/Documents/FileDownload?FileName=TenderDocuments/135/2024_DOLBU_924405_69/work_1596945.zip</t>
  </si>
  <si>
    <t>https://etender.up.nic.in/nicgep/app?component=%24DirectLink_0&amp;page=FrontEndAdvancedSearchResult&amp;service=direct&amp;sp=SGbIqfPq1ydRJLBEYcETT7Q%3D%3D,https://www.tender18india.com/Documents/FileDownload?FileName=TenderDocuments/135/2024_DOLBU_924405_61/Tendernotice_1.pdf,https://www.tender18india.com/Documents/FileDownload?FileName=TenderDocuments/135/2024_DOLBU_924405_61/work_1596934.zip</t>
  </si>
  <si>
    <t>https://etender.up.nic.in/nicgep/app?component=%24DirectLink_0&amp;page=FrontEndAdvancedSearchResult&amp;service=direct&amp;sp=SRvaf6YzD2GJ1s0qBpZ8pPA%3D%3D,https://www.tender18india.com/Documents/FileDownload?FileName=TenderDocuments/135/2024_DOLBU_924405_68/Tendernotice_1.pdf,https://www.tender18india.com/Documents/FileDownload?FileName=TenderDocuments/135/2024_DOLBU_924405_68/work_1596943.zip</t>
  </si>
  <si>
    <t>https://etender.up.nic.in/nicgep/app?component=%24DirectLink_0&amp;page=FrontEndAdvancedSearchResult&amp;service=direct&amp;sp=SDAsAEoSgYdQr38JfqdBpQg%3D%3D,https://www.tender18india.com/Documents/FileDownload?FileName=TenderDocuments/135/2024_PVVNV_922602_2/Tendernotice_1.pdf,https://www.tender18india.com/Documents/FileDownload?FileName=TenderDocuments/135/2024_PVVNV_922602_2/work_1596920.zip</t>
  </si>
  <si>
    <t>https://etender.up.nic.in/nicgep/app?component=%24DirectLink_0&amp;page=FrontEndAdvancedSearchResult&amp;service=direct&amp;sp=S10EG3OmY85ts73qKzrRI0A%3D%3D,https://www.tender18india.com/Documents/FileDownload?FileName=TenderDocuments/135/2024_DVVNL_889579_7/Tendernotice_1.pdf,https://www.tender18india.com/Documents/FileDownload?FileName=TenderDocuments/135/2024_DVVNL_889579_7/work_1596914.zip</t>
  </si>
  <si>
    <t>https://etender.up.nic.in/nicgep/app?component=%24DirectLink_0&amp;page=FrontEndAdvancedSearchResult&amp;service=direct&amp;sp=SwhqIsu6uki3oZ%2FB8OSPzCA%3D%3D,https://www.tender18india.com/Documents/FileDownload?FileName=TenderDocuments/135/2024_SSCML_924550_1/Tendernotice_1.pdf,https://www.tender18india.com/Documents/FileDownload?FileName=TenderDocuments/135/2024_SSCML_924550_1/work_1596725.zip</t>
  </si>
  <si>
    <t>https://etender.up.nic.in/nicgep/app?component=%24DirectLink_0&amp;page=FrontEndAdvancedSearchResult&amp;service=direct&amp;sp=Shy7R9gBE0oAGAqtYn81hDg%3D%3D,https://www.tender18india.com/Documents/FileDownload?FileName=TenderDocuments/135/2024_TBCSM_924463_1/Tendernotice_1.pdf,https://www.tender18india.com/Documents/FileDownload?FileName=TenderDocuments/135/2024_TBCSM_924463_1/work_1596579.zip</t>
  </si>
  <si>
    <t>https://etender.up.nic.in/nicgep/app?component=%24DirectLink_0&amp;page=FrontEndAdvancedSearchResult&amp;service=direct&amp;sp=S8kOUxvzZaOUfGJVYsD3YwA%3D%3D,https://www.tender18india.com/Documents/FileDownload?FileName=TenderDocuments/135/2024_DOLBU_924405_37/Tendernotice_1.pdf,https://www.tender18india.com/Documents/FileDownload?FileName=TenderDocuments/135/2024_DOLBU_924405_37/work_1596845.zip</t>
  </si>
  <si>
    <t>https://etender.up.nic.in/nicgep/app?component=%24DirectLink_0&amp;page=FrontEndAdvancedSearchResult&amp;service=direct&amp;sp=SUTvQvqdZhzCIxtBis2CRxg%3D%3D,https://www.tender18india.com/Documents/FileDownload?FileName=TenderDocuments/135/2024_DOFCS_924431_8/Tendernotice_1.pdf,https://www.tender18india.com/Documents/FileDownload?FileName=TenderDocuments/135/2024_DOFCS_924431_8/work_1596520.zip</t>
  </si>
  <si>
    <t>https://etender.up.nic.in/nicgep/app?component=%24DirectLink_0&amp;page=FrontEndAdvancedSearchResult&amp;service=direct&amp;sp=SylFHjRW%2FTVOHYBFBRwZ9Wg%3D%3D,https://www.tender18india.com/Documents/FileDownload?FileName=TenderDocuments/135/2024_MVVNL_920559_2/Tendernotice_1.pdf,https://www.tender18india.com/Documents/FileDownload?FileName=TenderDocuments/135/2024_MVVNL_920559_2/work_1596498.zip</t>
  </si>
  <si>
    <t>https://etender.up.nic.in/nicgep/app?component=%24DirectLink_0&amp;page=FrontEndAdvancedSearchResult&amp;service=direct&amp;sp=SmT%2FqNUiJjmkpBLzMlNEhEA%3D%3D,https://www.tender18india.com/Documents/FileDownload?FileName=TenderDocuments/135/2024_PVVNL_913176_2/Tendernotice_1.pdf,https://www.tender18india.com/Documents/FileDownload?FileName=TenderDocuments/135/2024_PVVNL_913176_2/work_1596286.zip</t>
  </si>
  <si>
    <t>https://etender.up.nic.in/nicgep/app?component=%24DirectLink_0&amp;page=FrontEndAdvancedSearchResult&amp;service=direct&amp;sp=S4CGnOWPYDYoGfXuLYwqo2g%3D%3D,https://www.tender18india.com/Documents/FileDownload?FileName=TenderDocuments/135/2024_PVVNL_924293_1/Tendernotice_1.pdf,https://www.tender18india.com/Documents/FileDownload?FileName=TenderDocuments/135/2024_PVVNL_924293_1/work_1596260.zip</t>
  </si>
  <si>
    <t>https://etender.up.nic.in/nicgep/app?component=%24DirectLink_0&amp;page=FrontEndAdvancedSearchResult&amp;service=direct&amp;sp=Sgwir2urvBRMZCzvIvepq1A%3D%3D,https://www.tender18india.com/Documents/FileDownload?FileName=TenderDocuments/135/2024_MVVNL_923099_2/Tendernotice_1.pdf,https://www.tender18india.com/Documents/FileDownload?FileName=TenderDocuments/135/2024_MVVNL_923099_2/work_1596172.zip</t>
  </si>
  <si>
    <t>https://etender.up.nic.in/nicgep/app?component=%24DirectLink_0&amp;page=FrontEndAdvancedSearchResult&amp;service=direct&amp;sp=S%2FeNoPTE6SinE7bDqKYbudQ%3D%3D,https://www.tender18india.com/Documents/FileDownload?FileName=TenderDocuments/135/2024_MVVNL_923102_2/Tendernotice_1.pdf,https://www.tender18india.com/Documents/FileDownload?FileName=TenderDocuments/135/2024_MVVNL_923102_2/work_1596176.zip</t>
  </si>
  <si>
    <t>https://etender.up.nic.in/nicgep/app?component=%24DirectLink_0&amp;page=FrontEndAdvancedSearchResult&amp;service=direct&amp;sp=S4uaHUqSSOvav3l9G3q7D4g%3D%3D,https://www.tender18india.com/Documents/FileDownload?FileName=TenderDocuments/135/2024_PVVNL_924190_1/Tendernotice_1.pdf,https://www.tender18india.com/Documents/FileDownload?FileName=TenderDocuments/135/2024_PVVNL_924190_1/work_1596117.zip</t>
  </si>
  <si>
    <t>https://etender.up.nic.in/nicgep/app?component=%24DirectLink_0&amp;page=FrontEndAdvancedSearchResult&amp;service=direct&amp;sp=SaetQpwqxkF6oETWQcvs3bw%3D%3D,https://www.tender18india.com/Documents/FileDownload?FileName=TenderDocuments/135/2024_PVVNL_924192_1/Tendernotice_1.pdf,https://www.tender18india.com/Documents/FileDownload?FileName=TenderDocuments/135/2024_PVVNL_924192_1/work_1596119.zip</t>
  </si>
  <si>
    <t>https://etender.up.nic.in/nicgep/app?component=%24DirectLink_0&amp;page=FrontEndAdvancedSearchResult&amp;service=direct&amp;sp=S7y6IQ3lyMNSSHQsvh1kGaw%3D%3D,https://www.tender18india.com/Documents/FileDownload?FileName=TenderDocuments/135/2024_PVVNL_924164_1/Tendernotice_1.pdf,https://www.tender18india.com/Documents/FileDownload?FileName=TenderDocuments/135/2024_PVVNL_924164_1/work_1596072.zip</t>
  </si>
  <si>
    <t>https://etender.up.nic.in/nicgep/app?component=%24DirectLink_0&amp;page=FrontEndAdvancedSearchResult&amp;service=direct&amp;sp=Ssn3Ev7HCfwHx7kw%2FFKHA2Q%3D%3D,https://www.tender18india.com/Documents/FileDownload?FileName=TenderDocuments/135/2024_PVVNL_924138_1/Tendernotice_1.pdf,https://www.tender18india.com/Documents/FileDownload?FileName=TenderDocuments/135/2024_PVVNL_924138_1/work_1596032.zip</t>
  </si>
  <si>
    <t>https://etender.up.nic.in/nicgep/app?component=%24DirectLink_0&amp;page=FrontEndAdvancedSearchResult&amp;service=direct&amp;sp=Syp4z%2B0UgydI5%2BCKlnC6kJw%3D%3D,https://www.tender18india.com/Documents/FileDownload?FileName=TenderDocuments/135/2024_PVVNL_924035_1/Tendernotice_1.pdf,https://www.tender18india.com/Documents/FileDownload?FileName=TenderDocuments/135/2024_PVVNL_924035_1/work_1595880.zip</t>
  </si>
  <si>
    <t>https://etender.up.nic.in/nicgep/app?component=%24DirectLink_0&amp;page=FrontEndAdvancedSearchResult&amp;service=direct&amp;sp=SrFc6S2ImvuYYlbahqrIMhQ%3D%3D,https://www.tender18india.com/Documents/FileDownload?FileName=TenderDocuments/135/2024_PVVNL_923837_1/Tendernotice_1.pdf,https://www.tender18india.com/Documents/FileDownload?FileName=TenderDocuments/135/2024_PVVNL_923837_1/work_1595621.zip</t>
  </si>
  <si>
    <t>https://etender.up.nic.in/nicgep/app?component=%24DirectLink_0&amp;page=FrontEndAdvancedSearchResult&amp;service=direct&amp;sp=SBfA7VUJyRkVNnDOY02o0Kw%3D%3D,https://www.tender18india.com/Documents/FileDownload?FileName=TenderDocuments/135/2024_PVVNL_923844_1/Tendernotice_1.pdf,https://www.tender18india.com/Documents/FileDownload?FileName=TenderDocuments/135/2024_PVVNL_923844_1/work_1595628.zip</t>
  </si>
  <si>
    <t>https://etender.up.nic.in/nicgep/app?component=%24DirectLink_0&amp;page=FrontEndAdvancedSearchResult&amp;service=direct&amp;sp=Swd0TM3lCh1xhn4cJRN1D5g%3D%3D,https://www.tender18india.com/Documents/FileDownload?FileName=TenderDocuments/135/2024_DVVNL_920281_3/Tendernotice_1.pdf,https://www.tender18india.com/Documents/FileDownload?FileName=TenderDocuments/135/2024_DVVNL_920281_3/Tendernotice_2.pdf,https://www.tender18india.com/Documents/FileDownload?FileName=TenderDocuments/135/2024_DVVNL_920281_3/work_1595460.zip</t>
  </si>
  <si>
    <t>https://etender.up.nic.in/nicgep/app?component=%24DirectLink_0&amp;page=FrontEndAdvancedSearchResult&amp;service=direct&amp;sp=S23k4GP2sM1Pt5sWEXQs7jA%3D%3D,https://www.tender18india.com/Documents/FileDownload?FileName=TenderDocuments/135/2024_PVVNL_921860_2/Tendernotice_1.pdf,https://www.tender18india.com/Documents/FileDownload?FileName=TenderDocuments/135/2024_PVVNL_921860_2/Tendernotice_2.pdf,https://www.tender18india.com/Documents/FileDownload?FileName=TenderDocuments/135/2024_PVVNL_921860_2/work_1595268.zip</t>
  </si>
  <si>
    <t>https://etender.up.nic.in/nicgep/app?component=%24DirectLink_0&amp;page=FrontEndAdvancedSearchResult&amp;service=direct&amp;sp=SKB29HZZj5j%2BrWiGzNh9s2Q%3D%3D,https://www.tender18india.com/Documents/FileDownload?FileName=TenderDocuments/135/2024_PVVNL_923597_1/Tendernotice_1.pdf,https://www.tender18india.com/Documents/FileDownload?FileName=TenderDocuments/135/2024_PVVNL_923597_1/work_1595183.zip</t>
  </si>
  <si>
    <t>https://etender.up.nic.in/nicgep/app?component=%24DirectLink_0&amp;page=FrontEndAdvancedSearchResult&amp;service=direct&amp;sp=SLfBQlsEyA3ePsioV%2FhCg4w%3D%3D,https://www.tender18india.com/Documents/FileDownload?FileName=TenderDocuments/135/2024_PVVNV_923408_1/Tendernotice_1.pdf,https://www.tender18india.com/Documents/FileDownload?FileName=TenderDocuments/135/2024_PVVNV_923408_1/work_1594876.zip</t>
  </si>
  <si>
    <t>https://etender.up.nic.in/nicgep/app?component=%24DirectLink_0&amp;page=FrontEndAdvancedSearchResult&amp;service=direct&amp;sp=Se%2BTpkd360h45J%2BTzCj7Zmg%3D%3D,https://www.tender18india.com/Documents/FileDownload?FileName=TenderDocuments/135/2024_DVVNL_923370_1/Tendernotice_1.pdf,https://www.tender18india.com/Documents/FileDownload?FileName=TenderDocuments/135/2024_DVVNL_923370_1/work_1594808.zip</t>
  </si>
  <si>
    <t>https://etender.up.nic.in/nicgep/app?component=%24DirectLink_0&amp;page=FrontEndAdvancedSearchResult&amp;service=direct&amp;sp=SWXZkXKJwm8zHG9kD8kmyEQ%3D%3D,https://www.tender18india.com/Documents/FileDownload?FileName=TenderDocuments/135/2024_PVVNL_923182_1/Tendernotice_1.pdf,https://www.tender18india.com/Documents/FileDownload?FileName=TenderDocuments/135/2024_PVVNL_923182_1/work_1594571.zip</t>
  </si>
  <si>
    <t>https://etender.up.nic.in/nicgep/app?component=%24DirectLink_0&amp;page=FrontEndAdvancedSearchResult&amp;service=direct&amp;sp=SPgXIf2MEk8yI7GvCeCIyjw%3D%3D,https://www.tender18india.com/Documents/FileDownload?FileName=TenderDocuments/135/2024_PVVNV_918989_2/Tendernotice_1.pdf,https://www.tender18india.com/Documents/FileDownload?FileName=TenderDocuments/135/2024_PVVNV_918989_2/work_1594502.zip</t>
  </si>
  <si>
    <t>https://etender.up.nic.in/nicgep/app?component=%24DirectLink_0&amp;page=FrontEndAdvancedSearchResult&amp;service=direct&amp;sp=SH6ywWt7hlrTqEX3NzO9BpQ%3D%3D,https://www.tender18india.com/Documents/FileDownload?FileName=TenderDocuments/135/2024_DVVNL_922697_2/Tendernotice_1.pdf,https://www.tender18india.com/Documents/FileDownload?FileName=TenderDocuments/135/2024_DVVNL_922697_2/work_1594497.zip</t>
  </si>
  <si>
    <t>https://etender.up.nic.in/nicgep/app?component=%24DirectLink_0&amp;page=FrontEndAdvancedSearchResult&amp;service=direct&amp;sp=StrlmqHlvQ2yd1i1ANxU3mQ%3D%3D,https://www.tender18india.com/Documents/FileDownload?FileName=TenderDocuments/135/2024_PVVNL_923066_1/Tendernotice_1.pdf,https://www.tender18india.com/Documents/FileDownload?FileName=TenderDocuments/135/2024_PVVNL_923066_1/work_1594398.zip</t>
  </si>
  <si>
    <t>https://etender.up.nic.in/nicgep/app?component=%24DirectLink_0&amp;page=FrontEndAdvancedSearchResult&amp;service=direct&amp;sp=SxeLoVIoldVLQ6Z6qrQjyjw%3D%3D,https://www.tender18india.com/Documents/FileDownload?FileName=TenderDocuments/135/2024_DVVNL_923048_1/Tendernotice_1.pdf,https://www.tender18india.com/Documents/FileDownload?FileName=TenderDocuments/135/2024_DVVNL_923048_1/work_1594356.zip</t>
  </si>
  <si>
    <t>https://etender.up.nic.in/nicgep/app?component=%24DirectLink_0&amp;page=FrontEndAdvancedSearchResult&amp;service=direct&amp;sp=SczUVnYZEfDgESpj1BTGLeg%3D%3D,https://www.tender18india.com/Documents/FileDownload?FileName=TenderDocuments/135/2024_PVVNL_923030_1/Tendernotice_1.pdf,https://www.tender18india.com/Documents/FileDownload?FileName=TenderDocuments/135/2024_PVVNL_923030_1/work_1594335.zip</t>
  </si>
  <si>
    <t>https://etender.up.nic.in/nicgep/app?component=%24DirectLink_0&amp;page=FrontEndAdvancedSearchResult&amp;service=direct&amp;sp=SdgOJdlOG%2BhFfattNxULGPw%3D%3D,https://www.tender18india.com/Documents/FileDownload?FileName=TenderDocuments/135/2024_PVVNL_922980_1/Tendernotice_1.pdf,https://www.tender18india.com/Documents/FileDownload?FileName=TenderDocuments/135/2024_PVVNL_922980_1/work_1594263.zip</t>
  </si>
  <si>
    <t>https://etender.up.nic.in/nicgep/app?component=%24DirectLink_0&amp;page=FrontEndAdvancedSearchResult&amp;service=direct&amp;sp=SSpNHkp2rqeACeQS8XFa8xA%3D%3D,https://www.tender18india.com/Documents/FileDownload?FileName=TenderDocuments/135/2024_PVVNL_917307_3/Tendernotice_1.pdf,https://www.tender18india.com/Documents/FileDownload?FileName=TenderDocuments/135/2024_PVVNL_917307_3/work_1594087.zip</t>
  </si>
  <si>
    <t>https://etender.up.nic.in/nicgep/app?component=%24DirectLink_0&amp;page=FrontEndAdvancedSearchResult&amp;service=direct&amp;sp=SrnrIZ9BzVINP54d%2FFvZp2Q%3D%3D,https://www.tender18india.com/Documents/FileDownload?FileName=TenderDocuments/135/2024_DVVNL_922829_1/Tendernotice_1.pdf,https://www.tender18india.com/Documents/FileDownload?FileName=TenderDocuments/135/2024_DVVNL_922829_1/work_1594037.zip</t>
  </si>
  <si>
    <t>https://etender.up.nic.in/nicgep/app?component=%24DirectLink_0&amp;page=FrontEndAdvancedSearchResult&amp;service=direct&amp;sp=SWSnuN9FSVzweVk3wvObKGw%3D%3D,https://www.tender18india.com/Documents/FileDownload?FileName=TenderDocuments/135/2024_RVUNL_922765_1/Tendernotice_1.pdf,https://www.tender18india.com/Documents/FileDownload?FileName=TenderDocuments/135/2024_RVUNL_922765_1/work_1593933.zip</t>
  </si>
  <si>
    <t>https://etender.up.nic.in/nicgep/app?component=%24DirectLink_0&amp;page=FrontEndAdvancedSearchResult&amp;service=direct&amp;sp=ScQYuY2ppz8tJNYMWynzQvg%3D%3D,https://www.tender18india.com/Documents/FileDownload?FileName=TenderDocuments/135/2024_PVVNL_921472_3/Tendernotice_1.pdf,https://www.tender18india.com/Documents/FileDownload?FileName=TenderDocuments/135/2024_PVVNL_921472_3/work_1593502.zip</t>
  </si>
  <si>
    <t>https://etender.up.nic.in/nicgep/app?component=%24DirectLink_0&amp;page=FrontEndAdvancedSearchResult&amp;service=direct&amp;sp=SHgYZjw76%2BTnfOvUc9SRO5A%3D%3D,https://www.tender18india.com/Documents/FileDownload?FileName=TenderDocuments/135/2024_UPTCL_922250_1/Tendernotice_1.pdf,https://www.tender18india.com/Documents/FileDownload?FileName=TenderDocuments/135/2024_UPTCL_922250_1/work_1593068.zip</t>
  </si>
  <si>
    <t>https://etender.up.nic.in/nicgep/app?component=%24DirectLink_0&amp;page=FrontEndAdvancedSearchResult&amp;service=direct&amp;sp=SYdACNtwMUlmh5mMjCZh39Q%3D%3D,https://www.tender18india.com/Documents/FileDownload?FileName=TenderDocuments/135/2022_PVVNL_709078_3/Tendernotice_1.pdf,https://www.tender18india.com/Documents/FileDownload?FileName=TenderDocuments/135/2022_PVVNL_709078_3/work_1592925.zip</t>
  </si>
  <si>
    <t>https://etender.up.nic.in/nicgep/app?component=%24DirectLink_0&amp;page=FrontEndAdvancedSearchResult&amp;service=direct&amp;sp=Ss1CgKml58B%2BRFiyMoYDXAA%3D%3D,https://www.tender18india.com/Documents/FileDownload?FileName=TenderDocuments/135/2023_MVVNL_865765_3/Tendernotice_1.pdf,https://www.tender18india.com/Documents/FileDownload?FileName=TenderDocuments/135/2023_MVVNL_865765_3/work_1592471.zip</t>
  </si>
  <si>
    <t>https://etender.up.nic.in/nicgep/app?component=%24DirectLink_0&amp;page=FrontEndAdvancedSearchResult&amp;service=direct&amp;sp=S%2FQxeJFpLInk%2Bbg5YLRr6Bw%3D%3D,https://www.tender18india.com/Documents/FileDownload?FileName=TenderDocuments/135/2024_PVVNV_918410_1/Tendernotice_1.pdf,https://www.tender18india.com/Documents/FileDownload?FileName=TenderDocuments/135/2024_PVVNV_918410_1/work_1587083.zip</t>
  </si>
  <si>
    <t>https://etender.up.nic.in/nicgep/app?component=%24DirectLink_0&amp;page=FrontEndAdvancedSearchResult&amp;service=direct&amp;sp=SAZkhvrHrZfMFkWGO%2BKf3Ww%3D%3D,https://www.tender18india.com/Documents/FileDownload?FileName=TenderDocuments/135/2024_UPVDA_917500_1/Tendernotice_1.pdf,https://www.tender18india.com/Documents/FileDownload?FileName=TenderDocuments/135/2024_UPVDA_917500_1/work_1585751.zip</t>
  </si>
  <si>
    <t>https://etender.up.nic.in/nicgep/app?component=%24DirectLink_0&amp;page=FrontEndAdvancedSearchResult&amp;service=direct&amp;sp=SvElyIFHANXXkwoI1Q%2FECsg%3D%3D,https://www.tender18india.com/Documents/FileDownload?FileName=TenderDocuments/135/2024_PVVNL_916446_1/Tendernotice_1.pdf,https://www.tender18india.com/Documents/FileDownload?FileName=TenderDocuments/135/2024_PVVNL_916446_1/work_1584061.zip</t>
  </si>
  <si>
    <t>https://etender.up.nic.in/nicgep/app?component=%24DirectLink_0&amp;page=FrontEndAdvancedSearchResult&amp;service=direct&amp;sp=SOVuWwH%2Flv99GVvYMO0gIEA%3D%3D,https://www.tender18india.com/Documents/FileDownload?FileName=TenderDocuments/135/2024_DVVNL_883800_3/Tendernotice_1.pdf,https://www.tender18india.com/Documents/FileDownload?FileName=TenderDocuments/135/2024_DVVNL_883800_3/Tendernotice_2.pdf,https://www.tender18india.com/Documents/FileDownload?FileName=TenderDocuments/135/2024_DVVNL_883800_3/work_1539940.zip</t>
  </si>
  <si>
    <t>https://etender.up.nic.in/nicgep/app?component=%24DirectLink_0&amp;page=FrontEndAdvancedSearchResult&amp;service=direct&amp;sp=S1FysOoS9BgMz4xNEAexHjg%3D%3D,https://www.tender18india.com/Documents/FileDownload?FileName=TenderDocuments/135/2024_PVVNL_924656_1/Tendernotice_1.pdf,https://www.tender18india.com/Documents/FileDownload?FileName=TenderDocuments/135/2024_PVVNL_924656_1/Tendernotice_2.pdf,https://www.tender18india.com/Documents/FileDownload?FileName=TenderDocuments/135/2024_PVVNL_924656_1/work_1596984.zip</t>
  </si>
  <si>
    <t>https://etender.up.nic.in/nicgep/app?component=%24DirectLink_0&amp;page=FrontEndAdvancedSearchResult&amp;service=direct&amp;sp=Sv6aEJhKDrrxhl6L9NUYjdw%3D%3D,https://www.tender18india.com/Documents/FileDownload?FileName=TenderDocuments/135/2024_PVVNL_923335_2/Tendernotice_1.pdf,https://www.tender18india.com/Documents/FileDownload?FileName=TenderDocuments/135/2024_PVVNL_923335_2/work_1596973.zip</t>
  </si>
  <si>
    <t>https://etender.up.nic.in/nicgep/app?component=%24DirectLink_0&amp;page=FrontEndAdvancedSearchResult&amp;service=direct&amp;sp=SwtpRNyRSVUlam%2FWUtBqbGQ%3D%3D,https://www.tender18india.com/Documents/FileDownload?FileName=TenderDocuments/135/2024_SSCML_924581_1/Tendernotice_1.pdf,https://www.tender18india.com/Documents/FileDownload?FileName=TenderDocuments/135/2024_SSCML_924581_1/work_1596789.zip</t>
  </si>
  <si>
    <t>https://etender.up.nic.in/nicgep/app?component=%24DirectLink_0&amp;page=FrontEndAdvancedSearchResult&amp;service=direct&amp;sp=S4Lb5Tdazc9tXfyPBZxo0BQ%3D%3D,https://www.tender18india.com/Documents/FileDownload?FileName=TenderDocuments/135/2024_DVVNL_899068_4/Tendernotice_1.pdf,https://www.tender18india.com/Documents/FileDownload?FileName=TenderDocuments/135/2024_DVVNL_899068_4/work_1596924.zip</t>
  </si>
  <si>
    <t>https://etender.up.nic.in/nicgep/app?component=%24DirectLink_0&amp;page=FrontEndAdvancedSearchResult&amp;service=direct&amp;sp=SJFGPgfUXAeXGMmpuPSlxQw%3D%3D,https://www.tender18india.com/Documents/FileDownload?FileName=TenderDocuments/135/2024_DVVNL_922027_2/Tendernotice_1.pdf,https://www.tender18india.com/Documents/FileDownload?FileName=TenderDocuments/135/2024_DVVNL_922027_2/work_1596911.zip</t>
  </si>
  <si>
    <t>https://etender.up.nic.in/nicgep/app?component=%24DirectLink_0&amp;page=FrontEndAdvancedSearchResult&amp;service=direct&amp;sp=S3tV7SS%2BFYaP8vMLHEVk3ZA%3D%3D,https://www.tender18india.com/Documents/FileDownload?FileName=TenderDocuments/135/2024_DOFCS_924431_2/Tendernotice_1.pdf,https://www.tender18india.com/Documents/FileDownload?FileName=TenderDocuments/135/2024_DOFCS_924431_2/work_1596512.zip</t>
  </si>
  <si>
    <t>https://etender.up.nic.in/nicgep/app?component=%24DirectLink_0&amp;page=FrontEndAdvancedSearchResult&amp;service=direct&amp;sp=S3pESzruDW7kGaD%2F24n4wnw%3D%3D,https://www.tender18india.com/Documents/FileDownload?FileName=TenderDocuments/135/2024_PVVNL_924026_1/Tendernotice_1.pdf,https://www.tender18india.com/Documents/FileDownload?FileName=TenderDocuments/135/2024_PVVNL_924026_1/work_1595870.zip</t>
  </si>
  <si>
    <t>https://etender.up.nic.in/nicgep/app?component=%24DirectLink_0&amp;page=FrontEndAdvancedSearchResult&amp;service=direct&amp;sp=S%2FCkBP5PV6M%2FttbhlWfW0gg%3D%3D,https://www.tender18india.com/Documents/FileDownload?FileName=TenderDocuments/135/2024_PVVNL_923353_1/Tendernotice_1.pdf,https://www.tender18india.com/Documents/FileDownload?FileName=TenderDocuments/135/2024_PVVNL_923353_1/work_1594770.zip</t>
  </si>
  <si>
    <t>https://etender.up.nic.in/nicgep/app?component=%24DirectLink_0&amp;page=FrontEndAdvancedSearchResult&amp;service=direct&amp;sp=Sozd%2BMPCTk2SO6g1HBMVtmw%3D%3D,https://www.tender18india.com/Documents/FileDownload?FileName=TenderDocuments/135/2024_DVVNL_923374_1/Tendernotice_1.pdf,https://www.tender18india.com/Documents/FileDownload?FileName=TenderDocuments/135/2024_DVVNL_923374_1/work_1594812.zip</t>
  </si>
  <si>
    <t>https://etender.up.nic.in/nicgep/app?component=%24DirectLink_0&amp;page=FrontEndAdvancedSearchResult&amp;service=direct&amp;sp=SCLUz2%2FtCROfpWs5zBz7kZw%3D%3D,https://www.tender18india.com/Documents/FileDownload?FileName=TenderDocuments/135/2024_PVVNV_918425_1/Tendernotice_1.pdf,https://www.tender18india.com/Documents/FileDownload?FileName=TenderDocuments/135/2024_PVVNV_918425_1/work_1587110.zip</t>
  </si>
  <si>
    <t>https://etender.up.nic.in/nicgep/app?component=%24DirectLink_0&amp;page=FrontEndAdvancedSearchResult&amp;service=direct&amp;sp=SptjfSX6HGpwB6uztQMU%2FRg%3D%3D,https://www.tender18india.com/Documents/FileDownload?FileName=TenderDocuments/135/2024_TKSCT_924687_1/Tendernotice_1.pdf,https://www.tender18india.com/Documents/FileDownload?FileName=TenderDocuments/135/2024_TKSCT_924687_1/work_1597039.zip</t>
  </si>
  <si>
    <t>https://etender.up.nic.in/nicgep/app?component=%24DirectLink_0&amp;page=FrontEndAdvancedSearchResult&amp;service=direct&amp;sp=Sj66U6d0M1qpo7Of4jgfotQ%3D%3D,https://www.tender18india.com/Documents/FileDownload?FileName=TenderDocuments/135/2024_DVVNL_899176_4/Tendernotice_1.pdf,https://www.tender18india.com/Documents/FileDownload?FileName=TenderDocuments/135/2024_DVVNL_899176_4/work_1596932.zip</t>
  </si>
  <si>
    <t>https://etender.up.nic.in/nicgep/app?component=%24DirectLink_0&amp;page=FrontEndAdvancedSearchResult&amp;service=direct&amp;sp=S28%2BUXpLp9%2FYd7KOKhCpN3g%3D%3D,https://www.tender18india.com/Documents/FileDownload?FileName=TenderDocuments/135/2024_DOFCS_924431_4/Tendernotice_1.pdf,https://www.tender18india.com/Documents/FileDownload?FileName=TenderDocuments/135/2024_DOFCS_924431_4/work_1596514.zip</t>
  </si>
  <si>
    <t>https://etender.up.nic.in/nicgep/app?component=%24DirectLink_0&amp;page=FrontEndAdvancedSearchResult&amp;service=direct&amp;sp=S%2FFr1neqSYsp35Kca4F5hfw%3D%3D,https://www.tender18india.com/Documents/FileDownload?FileName=TenderDocuments/135/2024_DVVNL_897287_3/Tendernotice_1.pdf,https://www.tender18india.com/Documents/FileDownload?FileName=TenderDocuments/135/2024_DVVNL_897287_3/work_1596931.zip</t>
  </si>
  <si>
    <t>https://etender.up.nic.in/nicgep/app?component=%24DirectLink_0&amp;page=FrontEndAdvancedSearchResult&amp;service=direct&amp;sp=SbXvYYOtu4S3aAURRlZJFAw%3D%3D,https://www.tender18india.com/Documents/FileDownload?FileName=TenderDocuments/135/2024_DOFCS_924431_5/Tendernotice_1.pdf,https://www.tender18india.com/Documents/FileDownload?FileName=TenderDocuments/135/2024_DOFCS_924431_5/work_1596516.zip</t>
  </si>
  <si>
    <t>https://eproc.punjab.gov.in/nicgep/app?component=%24DirectLink_0&amp;page=FrontEndAdvancedSearchResult&amp;service=direct&amp;sp=SaJDF%2BWJnwdPwaflaY083HQ%3D%3D,https://www.tender18india.com/Documents/FileDownload?FileName=TenderDocuments/135/2024_WR_121387_1/Tendernotice_1.pdf,https://www.tender18india.com/Documents/FileDownload?FileName=TenderDocuments/135/2024_WR_121387_1/work_248141.zip</t>
  </si>
  <si>
    <t>https://eproc.punjab.gov.in/nicgep/app?component=%24DirectLink_0&amp;page=FrontEndAdvancedSearchResult&amp;service=direct&amp;sp=SXH86uCxou0qVZjYqkmhRIQ%3D%3D,https://www.tender18india.com/Documents/FileDownload?FileName=TenderDocuments/135/2024_WR_117427_89/Tendernotice_1.pdf,https://www.tender18india.com/Documents/FileDownload?FileName=TenderDocuments/135/2024_WR_117427_89/Tendernotice_2.pdf,https://www.tender18india.com/Documents/FileDownload?FileName=TenderDocuments/135/2024_WR_117427_89/Tendernotice_3.pdf,https://www.tender18india.com/Documents/FileDownload?FileName=TenderDocuments/135/2024_WR_117427_89/work_248122.zip</t>
  </si>
  <si>
    <t>https://eproc.punjab.gov.in/nicgep/app?component=%24DirectLink_0&amp;page=FrontEndAdvancedSearchResult&amp;service=direct&amp;sp=SVsegBmYJoieUixKjhmLx3w%3D%3D,https://www.tender18india.com/Documents/FileDownload?FileName=TenderDocuments/135/2024_WR_121381_1/Tendernotice_1.pdf,https://www.tender18india.com/Documents/FileDownload?FileName=TenderDocuments/135/2024_WR_121381_1/work_248135.zip</t>
  </si>
  <si>
    <t>https://eproc.punjab.gov.in/nicgep/app?component=%24DirectLink_0&amp;page=FrontEndAdvancedSearchResult&amp;service=direct&amp;sp=S9%2F%2FirYmjJS1g%2BqfbsoAWWA%3D%3D,https://www.tender18india.com/Documents/FileDownload?FileName=TenderDocuments/135/2024_WR_117427_88/Tendernotice_1.pdf,https://www.tender18india.com/Documents/FileDownload?FileName=TenderDocuments/135/2024_WR_117427_88/Tendernotice_2.pdf,https://www.tender18india.com/Documents/FileDownload?FileName=TenderDocuments/135/2024_WR_117427_88/Tendernotice_3.pdf,https://www.tender18india.com/Documents/FileDownload?FileName=TenderDocuments/135/2024_WR_117427_88/work_248120.zip</t>
  </si>
  <si>
    <t>https://eproc.punjab.gov.in/nicgep/app?component=%24DirectLink_0&amp;page=FrontEndAdvancedSearchResult&amp;service=direct&amp;sp=S69W6pudcD%2BuXdSgGeBycww%3D%3D,https://www.tender18india.com/Documents/FileDownload?FileName=TenderDocuments/135/2024_WR_117427_92/Tendernotice_1.pdf,https://www.tender18india.com/Documents/FileDownload?FileName=TenderDocuments/135/2024_WR_117427_92/Tendernotice_2.pdf,https://www.tender18india.com/Documents/FileDownload?FileName=TenderDocuments/135/2024_WR_117427_92/Tendernotice_3.pdf,https://www.tender18india.com/Documents/FileDownload?FileName=TenderDocuments/135/2024_WR_117427_92/work_248127.zip</t>
  </si>
  <si>
    <t>https://eproc.punjab.gov.in/nicgep/app?component=%24DirectLink_0&amp;page=FrontEndAdvancedSearchResult&amp;service=direct&amp;sp=SusqczKWu70fS0dMDM3anyw%3D%3D,https://www.tender18india.com/Documents/FileDownload?FileName=TenderDocuments/135/2024_WR_117427_90/Tendernotice_1.pdf,https://www.tender18india.com/Documents/FileDownload?FileName=TenderDocuments/135/2024_WR_117427_90/Tendernotice_2.pdf,https://www.tender18india.com/Documents/FileDownload?FileName=TenderDocuments/135/2024_WR_117427_90/Tendernotice_3.pdf,https://www.tender18india.com/Documents/FileDownload?FileName=TenderDocuments/135/2024_WR_117427_90/work_248123.zip</t>
  </si>
  <si>
    <t>https://eproc.punjab.gov.in/nicgep/app?component=%24DirectLink_0&amp;page=FrontEndAdvancedSearchResult&amp;service=direct&amp;sp=S1xsgWpITPsh4s7rXVS730Q%3D%3D,https://www.tender18india.com/Documents/FileDownload?FileName=TenderDocuments/135/2024_WR_121379_3/Tendernotice_1.pdf,https://www.tender18india.com/Documents/FileDownload?FileName=TenderDocuments/135/2024_WR_121379_3/work_248134.zip</t>
  </si>
  <si>
    <t>https://eproc.punjab.gov.in/nicgep/app?component=%24DirectLink_0&amp;page=FrontEndAdvancedSearchResult&amp;service=direct&amp;sp=SJFv8xYWb%2BCrn8ofpSzUALg%3D%3D,https://www.tender18india.com/Documents/FileDownload?FileName=TenderDocuments/135/2024_WR_121380_1/Tendernotice_1.pdf,https://www.tender18india.com/Documents/FileDownload?FileName=TenderDocuments/135/2024_WR_121380_1/work_248131.zip</t>
  </si>
  <si>
    <t>https://eproc.punjab.gov.in/nicgep/app?component=%24DirectLink_0&amp;page=FrontEndAdvancedSearchResult&amp;service=direct&amp;sp=S46%2FzWsDhIDn%2F2CNr7C7efw%3D%3D,https://www.tender18india.com/Documents/FileDownload?FileName=TenderDocuments/135/2024_WR_121378_1/Tendernotice_1.pdf,https://www.tender18india.com/Documents/FileDownload?FileName=TenderDocuments/135/2024_WR_121378_1/Tendernotice_2.pdf,https://www.tender18india.com/Documents/FileDownload?FileName=TenderDocuments/135/2024_WR_121378_1/work_248130.zip</t>
  </si>
  <si>
    <t>https://eproc.punjab.gov.in/nicgep/app?component=%24DirectLink_0&amp;page=FrontEndAdvancedSearchResult&amp;service=direct&amp;sp=SCLtoy7qpFpwmB6xikOw2ng%3D%3D,https://www.tender18india.com/Documents/FileDownload?FileName=TenderDocuments/135/2024_WR_121377_1/Tendernotice_1.pdf,https://www.tender18india.com/Documents/FileDownload?FileName=TenderDocuments/135/2024_WR_121377_1/Tendernotice_2.pdf,https://www.tender18india.com/Documents/FileDownload?FileName=TenderDocuments/135/2024_WR_121377_1/work_248125.zip</t>
  </si>
  <si>
    <t>https://eproc.punjab.gov.in/nicgep/app?component=%24DirectLink_0&amp;page=FrontEndAdvancedSearchResult&amp;service=direct&amp;sp=SvoYUhL7of1TYnveVwqtPfg%3D%3D,https://www.tender18india.com/Documents/FileDownload?FileName=TenderDocuments/135/2023_WSS_106566_6/Tendernotice_1.pdf,https://www.tender18india.com/Documents/FileDownload?FileName=TenderDocuments/135/2023_WSS_106566_6/work_248128.zip</t>
  </si>
  <si>
    <t>https://eproc.punjab.gov.in/nicgep/app?component=%24DirectLink_0&amp;page=FrontEndAdvancedSearchResult&amp;service=direct&amp;sp=SfuyOt5sZW4Yc%2BmqlCHcIig%3D%3D,https://www.tender18india.com/Documents/FileDownload?FileName=TenderDocuments/135/2023_WSS_106555_6/Tendernotice_1.pdf,https://www.tender18india.com/Documents/FileDownload?FileName=TenderDocuments/135/2023_WSS_106555_6/work_248126.zip</t>
  </si>
  <si>
    <t>https://eproc.punjab.gov.in/nicgep/app?component=%24DirectLink_0&amp;page=FrontEndAdvancedSearchResult&amp;service=direct&amp;sp=S%2BDIBHomnxC2HOEvcjjTBKQ%3D%3D,https://www.tender18india.com/Documents/FileDownload?FileName=TenderDocuments/135/2024_WR_121368_1/Tendernotice_1.pdf,https://www.tender18india.com/Documents/FileDownload?FileName=TenderDocuments/135/2024_WR_121368_1/work_248112.zip</t>
  </si>
  <si>
    <t>https://eproc.punjab.gov.in/nicgep/app?component=%24DirectLink_0&amp;page=FrontEndAdvancedSearchResult&amp;service=direct&amp;sp=Sqkxbe9zVd8G4PyyjPxakcw%3D%3D,https://www.tender18india.com/Documents/FileDownload?FileName=TenderDocuments/135/2024_WR_121365_1/Tendernotice_1.pdf,https://www.tender18india.com/Documents/FileDownload?FileName=TenderDocuments/135/2024_WR_121365_1/work_248109.zip</t>
  </si>
  <si>
    <t>https://eproc.punjab.gov.in/nicgep/app?component=%24DirectLink_0&amp;page=FrontEndAdvancedSearchResult&amp;service=direct&amp;sp=SZqEnQM%2FYtLwf%2BlMRKakmHQ%3D%3D,https://www.tender18india.com/Documents/FileDownload?FileName=TenderDocuments/135/2024_WR_121367_1/Tendernotice_1.pdf,https://www.tender18india.com/Documents/FileDownload?FileName=TenderDocuments/135/2024_WR_121367_1/work_248111.zip</t>
  </si>
  <si>
    <t>https://eproc.punjab.gov.in/nicgep/app?component=%24DirectLink_0&amp;page=FrontEndAdvancedSearchResult&amp;service=direct&amp;sp=Sx6LwYKJ5i91ujwP35uIHHw%3D%3D,https://www.tender18india.com/Documents/FileDownload?FileName=TenderDocuments/135/2024_WR_121364_1/Tendernotice_1.pdf,https://www.tender18india.com/Documents/FileDownload?FileName=TenderDocuments/135/2024_WR_121364_1/work_248108.zip</t>
  </si>
  <si>
    <t>https://eproc.punjab.gov.in/nicgep/app?component=%24DirectLink_0&amp;page=FrontEndAdvancedSearchResult&amp;service=direct&amp;sp=S1%2F4TjkYRKuYA4Ant4adpOg%3D%3D,https://www.tender18india.com/Documents/FileDownload?FileName=TenderDocuments/135/2024_WR_121363_1/Tendernotice_1.pdf,https://www.tender18india.com/Documents/FileDownload?FileName=TenderDocuments/135/2024_WR_121363_1/work_248107.zip</t>
  </si>
  <si>
    <t>https://eproc.punjab.gov.in/nicgep/app?component=%24DirectLink_0&amp;page=FrontEndAdvancedSearchResult&amp;service=direct&amp;sp=SeQ5isg1qeTDFQvnpsiavUw%3D%3D,https://www.tender18india.com/Documents/FileDownload?FileName=TenderDocuments/135/2024_WR_121224_1/Tendernotice_1.pdf,https://www.tender18india.com/Documents/FileDownload?FileName=TenderDocuments/135/2024_WR_121224_1/work_247917.zip</t>
  </si>
  <si>
    <t>https://eproc.punjab.gov.in/nicgep/app?component=%24DirectLink_0&amp;page=FrontEndAdvancedSearchResult&amp;service=direct&amp;sp=SmfM1zBRHjUq50qq429KE6w%3D%3D,https://www.tender18india.com/Documents/FileDownload?FileName=TenderDocuments/135/2024_WR_119202_4/Tendernotice_1.pdf,https://www.tender18india.com/Documents/FileDownload?FileName=TenderDocuments/135/2024_WR_119202_4/work_247912.zip</t>
  </si>
  <si>
    <t>https://eproc.punjab.gov.in/nicgep/app?component=%24DirectLink_0&amp;page=FrontEndAdvancedSearchResult&amp;service=direct&amp;sp=SrgxjVAqkJ%2BgDpdiyDU7KwA%3D%3D,https://www.tender18india.com/Documents/FileDownload?FileName=TenderDocuments/135/2024_WR_117450_116/Tendernotice_1.pdf,https://www.tender18india.com/Documents/FileDownload?FileName=TenderDocuments/135/2024_WR_117450_116/work_247898.zip</t>
  </si>
  <si>
    <t>https://eproc.punjab.gov.in/nicgep/app?component=%24DirectLink_0&amp;page=FrontEndAdvancedSearchResult&amp;service=direct&amp;sp=Sb5YJjn8ohBSKXD9pN9hbrw%3D%3D,https://www.tender18india.com/Documents/FileDownload?FileName=TenderDocuments/135/2024_WR_117450_119/Tendernotice_1.pdf,https://www.tender18india.com/Documents/FileDownload?FileName=TenderDocuments/135/2024_WR_117450_119/work_247901.zip</t>
  </si>
  <si>
    <t>https://eproc.punjab.gov.in/nicgep/app?component=%24DirectLink_0&amp;page=FrontEndAdvancedSearchResult&amp;service=direct&amp;sp=S%2BMEA0Yy%2BJeeOHg0UQQrBZw%3D%3D,https://www.tender18india.com/Documents/FileDownload?FileName=TenderDocuments/135/2024_WR_117450_121/Tendernotice_1.pdf,https://www.tender18india.com/Documents/FileDownload?FileName=TenderDocuments/135/2024_WR_117450_121/work_247903.zip</t>
  </si>
  <si>
    <t>https://eproc.punjab.gov.in/nicgep/app?component=%24DirectLink_0&amp;page=FrontEndAdvancedSearchResult&amp;service=direct&amp;sp=S2a0Zgmdvtnq6q63EweD8Ow%3D%3D,https://www.tender18india.com/Documents/FileDownload?FileName=TenderDocuments/135/2024_WR_117450_115/Tendernotice_1.pdf,https://www.tender18india.com/Documents/FileDownload?FileName=TenderDocuments/135/2024_WR_117450_115/work_247897.zip</t>
  </si>
  <si>
    <t>https://eproc.punjab.gov.in/nicgep/app?component=%24DirectLink_0&amp;page=FrontEndAdvancedSearchResult&amp;service=direct&amp;sp=SADoPJ4MYeQNZPo1q%2FV9%2BPQ%3D%3D,https://www.tender18india.com/Documents/FileDownload?FileName=TenderDocuments/135/2024_WR_117450_113/Tendernotice_1.pdf,https://www.tender18india.com/Documents/FileDownload?FileName=TenderDocuments/135/2024_WR_117450_113/work_247895.zip</t>
  </si>
  <si>
    <t>https://eproc.punjab.gov.in/nicgep/app?component=%24DirectLink_0&amp;page=FrontEndAdvancedSearchResult&amp;service=direct&amp;sp=SXN6Mm1%2FYUwfjG8gt85Qfug%3D%3D,https://www.tender18india.com/Documents/FileDownload?FileName=TenderDocuments/135/2024_WR_117450_111/Tendernotice_1.pdf,https://www.tender18india.com/Documents/FileDownload?FileName=TenderDocuments/135/2024_WR_117450_111/work_247893.zip</t>
  </si>
  <si>
    <t>https://eproc.punjab.gov.in/nicgep/app?component=%24DirectLink_0&amp;page=FrontEndAdvancedSearchResult&amp;service=direct&amp;sp=Sm%2FJY%2BnIbiC0dcxNQGLaDIA%3D%3D,https://www.tender18india.com/Documents/FileDownload?FileName=TenderDocuments/135/2024_WR_117450_109/Tendernotice_1.pdf,https://www.tender18india.com/Documents/FileDownload?FileName=TenderDocuments/135/2024_WR_117450_109/work_247891.zip</t>
  </si>
  <si>
    <t>https://eproc.punjab.gov.in/nicgep/app?component=%24DirectLink_0&amp;page=FrontEndAdvancedSearchResult&amp;service=direct&amp;sp=SKBDWqRHsNJbTlgFZPEXFzA%3D%3D,https://www.tender18india.com/Documents/FileDownload?FileName=TenderDocuments/135/2024_WR_117450_98/Tendernotice_1.pdf,https://www.tender18india.com/Documents/FileDownload?FileName=TenderDocuments/135/2024_WR_117450_98/work_247878.zip</t>
  </si>
  <si>
    <t>https://eproc.punjab.gov.in/nicgep/app?component=%24DirectLink_0&amp;page=FrontEndAdvancedSearchResult&amp;service=direct&amp;sp=SE9n19BBoUTIIEtgATXjo5w%3D%3D,https://www.tender18india.com/Documents/FileDownload?FileName=TenderDocuments/135/2024_WR_117450_112/Tendernotice_1.pdf,https://www.tender18india.com/Documents/FileDownload?FileName=TenderDocuments/135/2024_WR_117450_112/work_247894.zip</t>
  </si>
  <si>
    <t>https://eproc.punjab.gov.in/nicgep/app?component=%24DirectLink_0&amp;page=FrontEndAdvancedSearchResult&amp;service=direct&amp;sp=SNjmloANkO5q5Nck1tCDRHg%3D%3D,https://www.tender18india.com/Documents/FileDownload?FileName=TenderDocuments/135/2024_WR_117450_106/Tendernotice_1.pdf,https://www.tender18india.com/Documents/FileDownload?FileName=TenderDocuments/135/2024_WR_117450_106/work_247888.zip</t>
  </si>
  <si>
    <t>https://eproc.punjab.gov.in/nicgep/app?component=%24DirectLink_0&amp;page=FrontEndAdvancedSearchResult&amp;service=direct&amp;sp=SnpiqflvuVXzXoQ%2FC6Nf7Bg%3D%3D,https://www.tender18india.com/Documents/FileDownload?FileName=TenderDocuments/135/2024_WR_117450_102/Tendernotice_1.pdf,https://www.tender18india.com/Documents/FileDownload?FileName=TenderDocuments/135/2024_WR_117450_102/work_247882.zip</t>
  </si>
  <si>
    <t>https://eproc.punjab.gov.in/nicgep/app?component=%24DirectLink_0&amp;page=FrontEndAdvancedSearchResult&amp;service=direct&amp;sp=SUQNBZe3DT2PlPGyiyYxx0w%3D%3D,https://www.tender18india.com/Documents/FileDownload?FileName=TenderDocuments/135/2024_WR_117450_100/Tendernotice_1.pdf,https://www.tender18india.com/Documents/FileDownload?FileName=TenderDocuments/135/2024_WR_117450_100/work_247880.zip</t>
  </si>
  <si>
    <t>https://eproc.punjab.gov.in/nicgep/app?component=%24DirectLink_0&amp;page=FrontEndAdvancedSearchResult&amp;service=direct&amp;sp=SMlsIodJaMaIwr41ZaGhsAQ%3D%3D,https://www.tender18india.com/Documents/FileDownload?FileName=TenderDocuments/135/2024_WR_117450_99/Tendernotice_1.pdf,https://www.tender18india.com/Documents/FileDownload?FileName=TenderDocuments/135/2024_WR_117450_99/work_247879.zip</t>
  </si>
  <si>
    <t>https://eproc.punjab.gov.in/nicgep/app?component=%24DirectLink_0&amp;page=FrontEndAdvancedSearchResult&amp;service=direct&amp;sp=ScjkKBJPG1Wm01TbOxfBFxw%3D%3D,https://www.tender18india.com/Documents/FileDownload?FileName=TenderDocuments/135/2024_WR_117450_94/Tendernotice_1.pdf,https://www.tender18india.com/Documents/FileDownload?FileName=TenderDocuments/135/2024_WR_117450_94/work_247874.zip</t>
  </si>
  <si>
    <t>https://eproc.punjab.gov.in/nicgep/app?component=%24DirectLink_0&amp;page=FrontEndAdvancedSearchResult&amp;service=direct&amp;sp=SnCZe60xui6BFIzlbR2g%2FQQ%3D%3D,https://www.tender18india.com/Documents/FileDownload?FileName=TenderDocuments/135/2024_WR_117450_89/Tendernotice_1.pdf,https://www.tender18india.com/Documents/FileDownload?FileName=TenderDocuments/135/2024_WR_117450_89/work_247869.zip</t>
  </si>
  <si>
    <t>https://eproc.punjab.gov.in/nicgep/app?component=%24DirectLink_0&amp;page=FrontEndAdvancedSearchResult&amp;service=direct&amp;sp=S1xUJ9NK5TAp1u8CcSRSnEA%3D%3D,https://www.tender18india.com/Documents/FileDownload?FileName=TenderDocuments/135/2024_WR_117450_92/Tendernotice_1.pdf,https://www.tender18india.com/Documents/FileDownload?FileName=TenderDocuments/135/2024_WR_117450_92/work_247872.zip</t>
  </si>
  <si>
    <t>https://eproc.punjab.gov.in/nicgep/app?component=%24DirectLink_0&amp;page=FrontEndAdvancedSearchResult&amp;service=direct&amp;sp=SU59pY%2BJrgk7DZkQW9HW%2BxA%3D%3D,https://www.tender18india.com/Documents/FileDownload?FileName=TenderDocuments/135/2024_WR_117450_87/Tendernotice_1.pdf,https://www.tender18india.com/Documents/FileDownload?FileName=TenderDocuments/135/2024_WR_117450_87/work_247865.zip</t>
  </si>
  <si>
    <t>https://eproc.punjab.gov.in/nicgep/app?component=%24DirectLink_0&amp;page=FrontEndAdvancedSearchResult&amp;service=direct&amp;sp=S7M4pxZnyNLI09n2irGNVlA%3D%3D,https://www.tender18india.com/Documents/FileDownload?FileName=TenderDocuments/135/2024_WR_117450_91/Tendernotice_1.pdf,https://www.tender18india.com/Documents/FileDownload?FileName=TenderDocuments/135/2024_WR_117450_91/work_247871.zip</t>
  </si>
  <si>
    <t>https://eproc.punjab.gov.in/nicgep/app?component=%24DirectLink_0&amp;page=FrontEndAdvancedSearchResult&amp;service=direct&amp;sp=SedbUDnDfQXooYn1cjrLLyw%3D%3D,https://www.tender18india.com/Documents/FileDownload?FileName=TenderDocuments/135/2024_WR_119348_3/Tendernotice_1.pdf,https://www.tender18india.com/Documents/FileDownload?FileName=TenderDocuments/135/2024_WR_119348_3/work_247380.zip</t>
  </si>
  <si>
    <t>https://eproc.punjab.gov.in/nicgep/app?component=%24DirectLink_0&amp;page=FrontEndAdvancedSearchResult&amp;service=direct&amp;sp=SVCh64PNQ3SGjdeEMsTmTUA%3D%3D,https://www.tender18india.com/Documents/FileDownload?FileName=TenderDocuments/135/2024_WR_119883_3/Tendernotice_1.pdf,https://www.tender18india.com/Documents/FileDownload?FileName=TenderDocuments/135/2024_WR_119883_3/work_247255.zip</t>
  </si>
  <si>
    <t>https://eproc.punjab.gov.in/nicgep/app?component=%24DirectLink_0&amp;page=FrontEndAdvancedSearchResult&amp;service=direct&amp;sp=SsYikA60FYJgDIUiWxGNA1g%3D%3D,https://www.tender18india.com/Documents/FileDownload?FileName=TenderDocuments/135/2024_WR_120661_3/Tendernotice_1.pdf,https://www.tender18india.com/Documents/FileDownload?FileName=TenderDocuments/135/2024_WR_120661_3/work_247222.zip</t>
  </si>
  <si>
    <t>https://eproc.punjab.gov.in/nicgep/app?component=%24DirectLink_0&amp;page=FrontEndAdvancedSearchResult&amp;service=direct&amp;sp=SNMZpTHvzFeZayovhU6d1%2BQ%3D%3D,https://www.tender18india.com/Documents/FileDownload?FileName=TenderDocuments/135/2024_WSS_120778_1/Tendernotice_1.pdf,https://www.tender18india.com/Documents/FileDownload?FileName=TenderDocuments/135/2024_WSS_120778_1/work_247011.zip</t>
  </si>
  <si>
    <t>https://eproc.punjab.gov.in/nicgep/app?component=%24DirectLink_0&amp;page=FrontEndAdvancedSearchResult&amp;service=direct&amp;sp=SAPHzo2OX%2B1mEgaPahdlHzg%3D%3D,https://www.tender18india.com/Documents/FileDownload?FileName=TenderDocuments/135/2024_POWER_120747_1/Tendernotice_1.pdf,https://www.tender18india.com/Documents/FileDownload?FileName=TenderDocuments/135/2024_POWER_120747_1/work_246983.zip</t>
  </si>
  <si>
    <t>https://eproc.punjab.gov.in/nicgep/app?component=%24DirectLink_0&amp;page=FrontEndAdvancedSearchResult&amp;service=direct&amp;sp=SXooVYmw5AZbRWW02foIENQ%3D%3D,https://www.tender18india.com/Documents/FileDownload?FileName=TenderDocuments/135/2024_DHA_120706_1/Tendernotice_1.pdf,https://www.tender18india.com/Documents/FileDownload?FileName=TenderDocuments/135/2024_DHA_120706_1/work_246775.zip</t>
  </si>
  <si>
    <t>https://eproc.punjab.gov.in/nicgep/app?component=%24DirectLink_0&amp;page=FrontEndAdvancedSearchResult&amp;service=direct&amp;sp=SZilVBL0n9g%2BSVQFOsa1oDw%3D%3D,https://www.tender18india.com/Documents/FileDownload?FileName=TenderDocuments/135/2024_WR_120692_1/Tendernotice_1.pdf,https://www.tender18india.com/Documents/FileDownload?FileName=TenderDocuments/135/2024_WR_120692_1/work_246636.zip</t>
  </si>
  <si>
    <t>https://eproc.punjab.gov.in/nicgep/app?component=%24DirectLink_0&amp;page=FrontEndAdvancedSearchResult&amp;service=direct&amp;sp=S8kNMpLnvAoYy0i29g8YD7Q%3D%3D,https://www.tender18india.com/Documents/FileDownload?FileName=TenderDocuments/135/2024_WR_120690_1/Tendernotice_1.pdf,https://www.tender18india.com/Documents/FileDownload?FileName=TenderDocuments/135/2024_WR_120690_1/work_246626.zip</t>
  </si>
  <si>
    <t>https://eproc.punjab.gov.in/nicgep/app?component=%24DirectLink_0&amp;page=FrontEndAdvancedSearchResult&amp;service=direct&amp;sp=S1oeO%2FMbDgHNIxCmZPou1TQ%3D%3D,https://www.tender18india.com/Documents/FileDownload?FileName=TenderDocuments/135/2024_WR_120686_1/Tendernotice_1.pdf,https://www.tender18india.com/Documents/FileDownload?FileName=TenderDocuments/135/2024_WR_120686_1/work_246613.zip</t>
  </si>
  <si>
    <t>https://eproc.punjab.gov.in/nicgep/app?component=%24DirectLink_0&amp;page=FrontEndAdvancedSearchResult&amp;service=direct&amp;sp=SJtbp8MzJDAyr1Fj8%2FXke5A%3D%3D,https://www.tender18india.com/Documents/FileDownload?FileName=TenderDocuments/135/2024_WR_120684_1/Tendernotice_1.pdf,https://www.tender18india.com/Documents/FileDownload?FileName=TenderDocuments/135/2024_WR_120684_1/work_246604.zip</t>
  </si>
  <si>
    <t>https://eproc.punjab.gov.in/nicgep/app?component=%24DirectLink_0&amp;page=FrontEndAdvancedSearchResult&amp;service=direct&amp;sp=SJfhDp88WhpJ9lmfZASL3SQ%3D%3D,https://www.tender18india.com/Documents/FileDownload?FileName=TenderDocuments/135/2024_WR_120680_1/Tendernotice_1.pdf,https://www.tender18india.com/Documents/FileDownload?FileName=TenderDocuments/135/2024_WR_120680_1/work_246591.zip</t>
  </si>
  <si>
    <t>https://eproc.punjab.gov.in/nicgep/app?component=%24DirectLink_0&amp;page=FrontEndAdvancedSearchResult&amp;service=direct&amp;sp=SAdhygMt1LWnLPhp5oxO%2FYg%3D%3D,https://www.tender18india.com/Documents/FileDownload?FileName=TenderDocuments/135/2024_WR_120677_1/Tendernotice_1.pdf,https://www.tender18india.com/Documents/FileDownload?FileName=TenderDocuments/135/2024_WR_120677_1/work_246579.zip</t>
  </si>
  <si>
    <t>https://eproc.punjab.gov.in/nicgep/app?component=%24DirectLink_0&amp;page=FrontEndAdvancedSearchResult&amp;service=direct&amp;sp=Ssu9WjMczdBtyduiyzsQgbw%3D%3D,https://www.tender18india.com/Documents/FileDownload?FileName=TenderDocuments/135/2024_WR_120675_1/Tendernotice_1.pdf,https://www.tender18india.com/Documents/FileDownload?FileName=TenderDocuments/135/2024_WR_120675_1/work_246570.zip</t>
  </si>
  <si>
    <t>https://eproc.punjab.gov.in/nicgep/app?component=%24DirectLink_0&amp;page=FrontEndAdvancedSearchResult&amp;service=direct&amp;sp=SRKOUUePpLF2N6z7NuEscSw%3D%3D,https://www.tender18india.com/Documents/FileDownload?FileName=TenderDocuments/135/2024_WR_120672_1/Tendernotice_1.pdf,https://www.tender18india.com/Documents/FileDownload?FileName=TenderDocuments/135/2024_WR_120672_1/work_246564.zip</t>
  </si>
  <si>
    <t>https://eproc.punjab.gov.in/nicgep/app?component=%24DirectLink_0&amp;page=FrontEndAdvancedSearchResult&amp;service=direct&amp;sp=SoEQYwWyL8QWMy3NbLZQjlQ%3D%3D,https://www.tender18india.com/Documents/FileDownload?FileName=TenderDocuments/135/2024_WR_120667_1/Tendernotice_1.pdf,https://www.tender18india.com/Documents/FileDownload?FileName=TenderDocuments/135/2024_WR_120667_1/work_246552.zip</t>
  </si>
  <si>
    <t>https://eproc.punjab.gov.in/nicgep/app?component=%24DirectLink_0&amp;page=FrontEndAdvancedSearchResult&amp;service=direct&amp;sp=SKq76G76Reu9hsMSJJK116g%3D%3D,https://www.tender18india.com/Documents/FileDownload?FileName=TenderDocuments/135/2024_WR_120659_1/Tendernotice_1.pdf,https://www.tender18india.com/Documents/FileDownload?FileName=TenderDocuments/135/2024_WR_120659_1/work_246510.zip</t>
  </si>
  <si>
    <t>https://eproc.punjab.gov.in/nicgep/app?component=%24DirectLink_0&amp;page=FrontEndAdvancedSearchResult&amp;service=direct&amp;sp=SphApGHcMW7vW9vyGZhkPxw%3D%3D,https://www.tender18india.com/Documents/FileDownload?FileName=TenderDocuments/135/2024_DLG_120632_1/Tendernotice_1.pdf,https://www.tender18india.com/Documents/FileDownload?FileName=TenderDocuments/135/2024_DLG_120632_1/work_246374.zip</t>
  </si>
  <si>
    <t>https://eproc.punjab.gov.in/nicgep/app?component=%24DirectLink_0&amp;page=FrontEndAdvancedSearchResult&amp;service=direct&amp;sp=SeVxvRYZ5RmemMc7lgFJxCw%3D%3D,https://www.tender18india.com/Documents/FileDownload?FileName=TenderDocuments/135/2024_WR_120643_2/Tendernotice_1.pdf,https://www.tender18india.com/Documents/FileDownload?FileName=TenderDocuments/135/2024_WR_120643_2/work_246424.zip</t>
  </si>
  <si>
    <t>https://eproc.punjab.gov.in/nicgep/app?component=%24DirectLink_0&amp;page=FrontEndAdvancedSearchResult&amp;service=direct&amp;sp=SAxiRC9P0h1XoPtdjXZ56uw%3D%3D,https://www.tender18india.com/Documents/FileDownload?FileName=TenderDocuments/135/2024_WR_120643_1/Tendernotice_1.pdf,https://www.tender18india.com/Documents/FileDownload?FileName=TenderDocuments/135/2024_WR_120643_1/work_246418.zip</t>
  </si>
  <si>
    <t>https://eproc.punjab.gov.in/nicgep/app?component=%24DirectLink_0&amp;page=FrontEndAdvancedSearchResult&amp;service=direct&amp;sp=SDeXNLxqLWV0l0rMp7%2B417Q%3D%3D,https://www.tender18india.com/Documents/FileDownload?FileName=TenderDocuments/135/2024_WR_120578_1/Tendernotice_1.pdf,https://www.tender18india.com/Documents/FileDownload?FileName=TenderDocuments/135/2024_WR_120578_1/work_246238.zip</t>
  </si>
  <si>
    <t>https://eproc.punjab.gov.in/nicgep/app?component=%24DirectLink_0&amp;page=FrontEndAdvancedSearchResult&amp;service=direct&amp;sp=STHVAG%2F6LKqlh9VV0cERJWQ%3D%3D,https://www.tender18india.com/Documents/FileDownload?FileName=TenderDocuments/135/2024_WR_120496_5/Tendernotice_1.pdf,https://www.tender18india.com/Documents/FileDownload?FileName=TenderDocuments/135/2024_WR_120496_5/Tendernotice_2.pdf,https://www.tender18india.com/Documents/FileDownload?FileName=TenderDocuments/135/2024_WR_120496_5/work_246204.zip</t>
  </si>
  <si>
    <t>https://eproc.punjab.gov.in/nicgep/app?component=%24DirectLink_0&amp;page=FrontEndAdvancedSearchResult&amp;service=direct&amp;sp=Sov8LmdkuAKzvAoUcMuq04Q%3D%3D,https://www.tender18india.com/Documents/FileDownload?FileName=TenderDocuments/135/2024_WR_120496_4/Tendernotice_1.pdf,https://www.tender18india.com/Documents/FileDownload?FileName=TenderDocuments/135/2024_WR_120496_4/Tendernotice_2.pdf,https://www.tender18india.com/Documents/FileDownload?FileName=TenderDocuments/135/2024_WR_120496_4/work_246198.zip</t>
  </si>
  <si>
    <t>https://eproc.punjab.gov.in/nicgep/app?component=%24DirectLink_0&amp;page=FrontEndAdvancedSearchResult&amp;service=direct&amp;sp=SZXal4CDqQh62zqo1Mivu7g%3D%3D,https://www.tender18india.com/Documents/FileDownload?FileName=TenderDocuments/135/2024_WR_120496_2/Tendernotice_1.pdf,https://www.tender18india.com/Documents/FileDownload?FileName=TenderDocuments/135/2024_WR_120496_2/Tendernotice_2.pdf,https://www.tender18india.com/Documents/FileDownload?FileName=TenderDocuments/135/2024_WR_120496_2/work_246179.zip</t>
  </si>
  <si>
    <t>https://eproc.punjab.gov.in/nicgep/app?component=%24DirectLink_0&amp;page=FrontEndAdvancedSearchResult&amp;service=direct&amp;sp=SrfRTUZ8aIHC1lvaNsK51jA%3D%3D,https://www.tender18india.com/Documents/FileDownload?FileName=TenderDocuments/135/2024_WR_120484_4/Tendernotice_1.pdf,https://www.tender18india.com/Documents/FileDownload?FileName=TenderDocuments/135/2024_WR_120484_4/work_246044.zip</t>
  </si>
  <si>
    <t>https://eproc.punjab.gov.in/nicgep/app?component=%24DirectLink_0&amp;page=FrontEndAdvancedSearchResult&amp;service=direct&amp;sp=SpMK%2FgMcwawbMtpagHqvJtQ%3D%3D,https://www.tender18india.com/Documents/FileDownload?FileName=TenderDocuments/135/2024_WR_120484_3/Tendernotice_1.pdf,https://www.tender18india.com/Documents/FileDownload?FileName=TenderDocuments/135/2024_WR_120484_3/work_246039.zip</t>
  </si>
  <si>
    <t>https://eproc.punjab.gov.in/nicgep/app?component=%24DirectLink_0&amp;page=FrontEndAdvancedSearchResult&amp;service=direct&amp;sp=S%2FEirDkpy%2BdrcDSVM1MJQMw%3D%3D,https://www.tender18india.com/Documents/FileDownload?FileName=TenderDocuments/135/2024_WR_120484_2/Tendernotice_1.pdf,https://www.tender18india.com/Documents/FileDownload?FileName=TenderDocuments/135/2024_WR_120484_2/work_246034.zip</t>
  </si>
  <si>
    <t>https://eproc.punjab.gov.in/nicgep/app?component=%24DirectLink_0&amp;page=FrontEndAdvancedSearchResult&amp;service=direct&amp;sp=SG6xRb4dVgTIP6QWzdnW%2BoQ%3D%3D,https://www.tender18india.com/Documents/FileDownload?FileName=TenderDocuments/135/2024_WR_120362_1/Tendernotice_1.pdf,https://www.tender18india.com/Documents/FileDownload?FileName=TenderDocuments/135/2024_WR_120362_1/work_245775.zip</t>
  </si>
  <si>
    <t>https://eproc.punjab.gov.in/nicgep/app?component=%24DirectLink_0&amp;page=FrontEndAdvancedSearchResult&amp;service=direct&amp;sp=SUeD2b%2FUa4SpheDufFKuWQA%3D%3D,https://www.tender18india.com/Documents/FileDownload?FileName=TenderDocuments/135/2024_WR_120359_1/Tendernotice_1.pdf,https://www.tender18india.com/Documents/FileDownload?FileName=TenderDocuments/135/2024_WR_120359_1/work_245770.zip</t>
  </si>
  <si>
    <t>https://eproc.punjab.gov.in/nicgep/app?component=%24DirectLink_0&amp;page=FrontEndAdvancedSearchResult&amp;service=direct&amp;sp=SoBGzWnHVfS%2F3mYgXbM1czQ%3D%3D,https://www.tender18india.com/Documents/FileDownload?FileName=TenderDocuments/135/2024_WR_120338_1/Tendernotice_1.pdf,https://www.tender18india.com/Documents/FileDownload?FileName=TenderDocuments/135/2024_WR_120338_1/Tendernotice_2.pdf,https://www.tender18india.com/Documents/FileDownload?FileName=TenderDocuments/135/2024_WR_120338_1/work_245734.zip</t>
  </si>
  <si>
    <t>https://eproc.punjab.gov.in/nicgep/app?component=%24DirectLink_0&amp;page=FrontEndAdvancedSearchResult&amp;service=direct&amp;sp=SZYxsuhlO63fRKzBZ7SsS7A%3D%3D,https://www.tender18india.com/Documents/FileDownload?FileName=TenderDocuments/135/2024_WR_120342_1/Tendernotice_1.pdf,https://www.tender18india.com/Documents/FileDownload?FileName=TenderDocuments/135/2024_WR_120342_1/Tendernotice_2.pdf,https://www.tender18india.com/Documents/FileDownload?FileName=TenderDocuments/135/2024_WR_120342_1/work_245742.zip</t>
  </si>
  <si>
    <t>https://eproc.punjab.gov.in/nicgep/app?component=%24DirectLink_0&amp;page=FrontEndAdvancedSearchResult&amp;service=direct&amp;sp=SpNP2xZ2w3B27gYQaql2%2FmA%3D%3D,https://www.tender18india.com/Documents/FileDownload?FileName=TenderDocuments/135/2024_WR_120136_1/Tendernotice_1.pdf,https://www.tender18india.com/Documents/FileDownload?FileName=TenderDocuments/135/2024_WR_120136_1/work_245429.zip</t>
  </si>
  <si>
    <t>https://eproc.punjab.gov.in/nicgep/app?component=%24DirectLink_0&amp;page=FrontEndAdvancedSearchResult&amp;service=direct&amp;sp=SUMIpQNCl9hKl5pfNCX7oMA%3D%3D,https://www.tender18india.com/Documents/FileDownload?FileName=TenderDocuments/135/2024_WR_120095_1/Tendernotice_1.pdf,https://www.tender18india.com/Documents/FileDownload?FileName=TenderDocuments/135/2024_WR_120095_1/work_245361.zip</t>
  </si>
  <si>
    <t>https://eproc.punjab.gov.in/nicgep/app?component=%24DirectLink_0&amp;page=FrontEndAdvancedSearchResult&amp;service=direct&amp;sp=Szhp5xxNFIH7GNK1LovVpSg%3D%3D,https://www.tender18india.com/Documents/FileDownload?FileName=TenderDocuments/135/2024_WR_119676_1/Tendernotice_1.pdf,https://www.tender18india.com/Documents/FileDownload?FileName=TenderDocuments/135/2024_WR_119676_1/work_244563.zip</t>
  </si>
  <si>
    <t>https://eproc.punjab.gov.in/nicgep/app?component=%24DirectLink_0&amp;page=FrontEndAdvancedSearchResult&amp;service=direct&amp;sp=S%2FLHH51JMn9uBATS%2BymWN2g%3D%3D,https://www.tender18india.com/Documents/FileDownload?FileName=TenderDocuments/135/2024_WR_119659_1/Tendernotice_1.pdf,https://www.tender18india.com/Documents/FileDownload?FileName=TenderDocuments/135/2024_WR_119659_1/work_244521.zip</t>
  </si>
  <si>
    <t>https://eproc.punjab.gov.in/nicgep/app?component=%24DirectLink_0&amp;page=FrontEndAdvancedSearchResult&amp;service=direct&amp;sp=SE8LhBWhY7ubSqx3z0url9A%3D%3D,https://www.tender18india.com/Documents/FileDownload?FileName=TenderDocuments/135/2024_WR_119664_1/Tendernotice_1.pdf,https://www.tender18india.com/Documents/FileDownload?FileName=TenderDocuments/135/2024_WR_119664_1/work_244535.zip</t>
  </si>
  <si>
    <t>https://eproc.punjab.gov.in/nicgep/app?component=%24DirectLink_0&amp;page=FrontEndAdvancedSearchResult&amp;service=direct&amp;sp=SpO3ZNBZZgMRy5LBEEc4NGQ%3D%3D,https://www.tender18india.com/Documents/FileDownload?FileName=TenderDocuments/135/2024_WR_119663_1/Tendernotice_1.pdf,https://www.tender18india.com/Documents/FileDownload?FileName=TenderDocuments/135/2024_WR_119663_1/work_244533.zip</t>
  </si>
  <si>
    <t>https://eproc.punjab.gov.in/nicgep/app?component=%24DirectLink_0&amp;page=FrontEndAdvancedSearchResult&amp;service=direct&amp;sp=SJDmH%2B2h%2FFVXTj1hEdS0JNQ%3D%3D,https://www.tender18india.com/Documents/FileDownload?FileName=TenderDocuments/135/2024_WR_119684_1/Tendernotice_1.pdf,https://www.tender18india.com/Documents/FileDownload?FileName=TenderDocuments/135/2024_WR_119684_1/work_244579.zip</t>
  </si>
  <si>
    <t>https://eproc.punjab.gov.in/nicgep/app?component=%24DirectLink_0&amp;page=FrontEndAdvancedSearchResult&amp;service=direct&amp;sp=SeeHJThDg16gugAx9nXE7YA%3D%3D,https://www.tender18india.com/Documents/FileDownload?FileName=TenderDocuments/135/2024_WR_119675_1/Tendernotice_1.pdf,https://www.tender18india.com/Documents/FileDownload?FileName=TenderDocuments/135/2024_WR_119675_1/work_244557.zip</t>
  </si>
  <si>
    <t>https://eproc.punjab.gov.in/nicgep/app?component=%24DirectLink_0&amp;page=FrontEndAdvancedSearchResult&amp;service=direct&amp;sp=Sv9l79%2B%2FRMvK9R8FF9gGl8A%3D%3D,https://www.tender18india.com/Documents/FileDownload?FileName=TenderDocuments/135/2024_WR_119999_1/Tendernotice_1.pdf,https://www.tender18india.com/Documents/FileDownload?FileName=TenderDocuments/135/2024_WR_119999_1/work_245220.zip</t>
  </si>
  <si>
    <t>https://eproc.punjab.gov.in/nicgep/app?component=%24DirectLink_0&amp;page=FrontEndAdvancedSearchResult&amp;service=direct&amp;sp=SWFFAAaNV9Pt9hTgHdh%2B2Bw%3D%3D,https://www.tender18india.com/Documents/FileDownload?FileName=TenderDocuments/135/2024_WR_119991_1/Tendernotice_1.pdf,https://www.tender18india.com/Documents/FileDownload?FileName=TenderDocuments/135/2024_WR_119991_1/work_245212.zip</t>
  </si>
  <si>
    <t>https://eproc.punjab.gov.in/nicgep/app?component=%24DirectLink_0&amp;page=FrontEndAdvancedSearchResult&amp;service=direct&amp;sp=Sck5wgh7HBttu%2B8JHydLtzw%3D%3D,https://www.tender18india.com/Documents/FileDownload?FileName=TenderDocuments/135/2024_WR_119986_4/Tendernotice_1.pdf,https://www.tender18india.com/Documents/FileDownload?FileName=TenderDocuments/135/2024_WR_119986_4/work_245193.zip</t>
  </si>
  <si>
    <t>https://eproc.punjab.gov.in/nicgep/app?component=%24DirectLink_0&amp;page=FrontEndAdvancedSearchResult&amp;service=direct&amp;sp=SCSV4uRQFxvmJQocNCCtcJg%3D%3D,https://www.tender18india.com/Documents/FileDownload?FileName=TenderDocuments/135/2024_WR_119988_2/Tendernotice_1.pdf,https://www.tender18india.com/Documents/FileDownload?FileName=TenderDocuments/135/2024_WR_119988_2/work_245232.zip</t>
  </si>
  <si>
    <t>https://eproc.punjab.gov.in/nicgep/app?component=%24DirectLink_0&amp;page=FrontEndAdvancedSearchResult&amp;service=direct&amp;sp=SUCYPaASt7oOHI7dSitn4bw%3D%3D,https://www.tender18india.com/Documents/FileDownload?FileName=TenderDocuments/135/2024_WR_119992_1/Tendernotice_1.pdf,https://www.tender18india.com/Documents/FileDownload?FileName=TenderDocuments/135/2024_WR_119992_1/work_245214.zip</t>
  </si>
  <si>
    <t>https://eproc.punjab.gov.in/nicgep/app?component=%24DirectLink_0&amp;page=FrontEndAdvancedSearchResult&amp;service=direct&amp;sp=SZdRNkpmNBzATyRn5c5Zyzw%3D%3D,https://www.tender18india.com/Documents/FileDownload?FileName=TenderDocuments/135/2024_WR_119984_4/Tendernotice_1.pdf,https://www.tender18india.com/Documents/FileDownload?FileName=TenderDocuments/135/2024_WR_119984_4/work_245189.zip</t>
  </si>
  <si>
    <t>https://eproc.punjab.gov.in/nicgep/app?component=%24DirectLink_0&amp;page=FrontEndAdvancedSearchResult&amp;service=direct&amp;sp=SfX1%2FsulL8nHAceZZodqLZQ%3D%3D,https://www.tender18india.com/Documents/FileDownload?FileName=TenderDocuments/135/2024_WR_120002_1/Tendernotice_1.pdf,https://www.tender18india.com/Documents/FileDownload?FileName=TenderDocuments/135/2024_WR_120002_1/work_245227.zip</t>
  </si>
  <si>
    <t>https://eproc.punjab.gov.in/nicgep/app?component=%24DirectLink_0&amp;page=FrontEndAdvancedSearchResult&amp;service=direct&amp;sp=SD0rFdRoqc9YnF0jbG63h9g%3D%3D,https://www.tender18india.com/Documents/FileDownload?FileName=TenderDocuments/135/2024_WR_119995_1/Tendernotice_1.pdf,https://www.tender18india.com/Documents/FileDownload?FileName=TenderDocuments/135/2024_WR_119995_1/work_245216.zip</t>
  </si>
  <si>
    <t>https://eproc.punjab.gov.in/nicgep/app?component=%24DirectLink_0&amp;page=FrontEndAdvancedSearchResult&amp;service=direct&amp;sp=SGwnm4MDdBUMYMNafc584fg%3D%3D,https://www.tender18india.com/Documents/FileDownload?FileName=TenderDocuments/135/2024_WR_120001_1/Tendernotice_1.pdf,https://www.tender18india.com/Documents/FileDownload?FileName=TenderDocuments/135/2024_WR_120001_1/work_245226.zip</t>
  </si>
  <si>
    <t>https://eproc.punjab.gov.in/nicgep/app?component=%24DirectLink_0&amp;page=FrontEndAdvancedSearchResult&amp;service=direct&amp;sp=Sx7QIOEfpWpATUiaraIO8TA%3D%3D,https://www.tender18india.com/Documents/FileDownload?FileName=TenderDocuments/135/2024_WR_119988_3/Tendernotice_1.pdf,https://www.tender18india.com/Documents/FileDownload?FileName=TenderDocuments/135/2024_WR_119988_3/work_245233.zip</t>
  </si>
  <si>
    <t>https://eproc.punjab.gov.in/nicgep/app?component=%24DirectLink_0&amp;page=FrontEndAdvancedSearchResult&amp;service=direct&amp;sp=SrjOyGVtnCWM4A1Boi5Aq1g%3D%3D,https://www.tender18india.com/Documents/FileDownload?FileName=TenderDocuments/135/2024_WR_119986_2/Tendernotice_1.pdf,https://www.tender18india.com/Documents/FileDownload?FileName=TenderDocuments/135/2024_WR_119986_2/work_245191.zip</t>
  </si>
  <si>
    <t>https://eproc.punjab.gov.in/nicgep/app?component=%24DirectLink_0&amp;page=FrontEndAdvancedSearchResult&amp;service=direct&amp;sp=ShOt1ySdqI0K%2BOLtPxzZ5jA%3D%3D,https://www.tender18india.com/Documents/FileDownload?FileName=TenderDocuments/135/2024_WR_119984_3/Tendernotice_1.pdf,https://www.tender18india.com/Documents/FileDownload?FileName=TenderDocuments/135/2024_WR_119984_3/work_245188.zip</t>
  </si>
  <si>
    <t>https://eproc.punjab.gov.in/nicgep/app?component=%24DirectLink_0&amp;page=FrontEndAdvancedSearchResult&amp;service=direct&amp;sp=Sqi0X56Mul%2B0qg1R%2Bx3TOYQ%3D%3D,https://www.tender18india.com/Documents/FileDownload?FileName=TenderDocuments/135/2024_WR_119986_5/Tendernotice_1.pdf,https://www.tender18india.com/Documents/FileDownload?FileName=TenderDocuments/135/2024_WR_119986_5/work_245194.zip</t>
  </si>
  <si>
    <t>https://eproc.punjab.gov.in/nicgep/app?component=%24DirectLink_0&amp;page=FrontEndAdvancedSearchResult&amp;service=direct&amp;sp=SSajWwX3pwmCCLw1SFPkhiw%3D%3D,https://www.tender18india.com/Documents/FileDownload?FileName=TenderDocuments/135/2024_WR_119988_4/Tendernotice_1.pdf,https://www.tender18india.com/Documents/FileDownload?FileName=TenderDocuments/135/2024_WR_119988_4/work_245234.zip</t>
  </si>
  <si>
    <t>https://eproc.punjab.gov.in/nicgep/app?component=%24DirectLink_0&amp;page=FrontEndAdvancedSearchResult&amp;service=direct&amp;sp=S%2BGDYJiCW1uV9zLoN5BR3Gw%3D%3D,https://www.tender18india.com/Documents/FileDownload?FileName=TenderDocuments/135/2024_WR_119988_1/Tendernotice_1.pdf,https://www.tender18india.com/Documents/FileDownload?FileName=TenderDocuments/135/2024_WR_119988_1/work_245231.zip</t>
  </si>
  <si>
    <t>https://eproc.punjab.gov.in/nicgep/app?component=%24DirectLink_0&amp;page=FrontEndAdvancedSearchResult&amp;service=direct&amp;sp=SSArniBu1JiyQHukmUg0CIA%3D%3D,https://www.tender18india.com/Documents/FileDownload?FileName=TenderDocuments/135/2024_WR_119986_3/Tendernotice_1.pdf,https://www.tender18india.com/Documents/FileDownload?FileName=TenderDocuments/135/2024_WR_119986_3/work_245192.zip</t>
  </si>
  <si>
    <t>https://eproc.punjab.gov.in/nicgep/app?component=%24DirectLink_0&amp;page=FrontEndAdvancedSearchResult&amp;service=direct&amp;sp=St9DERwx0vaI41naa6VHc%2FQ%3D%3D,https://www.tender18india.com/Documents/FileDownload?FileName=TenderDocuments/135/2024_WR_119986_1/Tendernotice_1.pdf,https://www.tender18india.com/Documents/FileDownload?FileName=TenderDocuments/135/2024_WR_119986_1/work_245190.zip</t>
  </si>
  <si>
    <t>https://eproc.punjab.gov.in/nicgep/app?component=%24DirectLink_0&amp;page=FrontEndAdvancedSearchResult&amp;service=direct&amp;sp=SvJeZwaOqbCBqFMmZciTuYA%3D%3D,https://www.tender18india.com/Documents/FileDownload?FileName=TenderDocuments/135/2024_WR_119983_1/Tendernotice_1.pdf,https://www.tender18india.com/Documents/FileDownload?FileName=TenderDocuments/135/2024_WR_119983_1/Tendernotice_2.pdf,https://www.tender18india.com/Documents/FileDownload?FileName=TenderDocuments/135/2024_WR_119983_1/work_245184.zip</t>
  </si>
  <si>
    <t>https://eproc.punjab.gov.in/nicgep/app?component=%24DirectLink_0&amp;page=FrontEndAdvancedSearchResult&amp;service=direct&amp;sp=S0SZLLRbHdCIN0FKGejtdkQ%3D%3D,https://www.tender18india.com/Documents/FileDownload?FileName=TenderDocuments/135/2024_WR_119985_1/Tendernotice_1.pdf,https://www.tender18india.com/Documents/FileDownload?FileName=TenderDocuments/135/2024_WR_119985_1/Tendernotice_2.pdf,https://www.tender18india.com/Documents/FileDownload?FileName=TenderDocuments/135/2024_WR_119985_1/work_245185.zip</t>
  </si>
  <si>
    <t>https://eproc.punjab.gov.in/nicgep/app?component=%24DirectLink_0&amp;page=FrontEndAdvancedSearchResult&amp;service=direct&amp;sp=SPOuMhe6fARug%2FCinfzrq3w%3D%3D,https://www.tender18india.com/Documents/FileDownload?FileName=TenderDocuments/135/2024_WR_119981_1/Tendernotice_1.pdf,https://www.tender18india.com/Documents/FileDownload?FileName=TenderDocuments/135/2024_WR_119981_1/Tendernotice_2.pdf,https://www.tender18india.com/Documents/FileDownload?FileName=TenderDocuments/135/2024_WR_119981_1/work_245181.zip</t>
  </si>
  <si>
    <t>https://eproc.punjab.gov.in/nicgep/app?component=%24DirectLink_0&amp;page=FrontEndAdvancedSearchResult&amp;service=direct&amp;sp=SkrnJ3F%2FD1WsonNGL%2BkvTNQ%3D%3D,https://www.tender18india.com/Documents/FileDownload?FileName=TenderDocuments/135/2024_WR_119980_1/Tendernotice_1.pdf,https://www.tender18india.com/Documents/FileDownload?FileName=TenderDocuments/135/2024_WR_119980_1/Tendernotice_2.pdf,https://www.tender18india.com/Documents/FileDownload?FileName=TenderDocuments/135/2024_WR_119980_1/work_245179.zip</t>
  </si>
  <si>
    <t>https://eproc.punjab.gov.in/nicgep/app?component=%24DirectLink_0&amp;page=FrontEndAdvancedSearchResult&amp;service=direct&amp;sp=SkRWoqCP88weCJHGjNuWfxA%3D%3D,https://www.tender18india.com/Documents/FileDownload?FileName=TenderDocuments/135/2024_WR_119979_1/Tendernotice_1.pdf,https://www.tender18india.com/Documents/FileDownload?FileName=TenderDocuments/135/2024_WR_119979_1/work_245176.zip</t>
  </si>
  <si>
    <t>https://eproc.punjab.gov.in/nicgep/app?component=%24DirectLink_0&amp;page=FrontEndAdvancedSearchResult&amp;service=direct&amp;sp=SdoXguJEMy3dn0pQZbJu72Q%3D%3D,https://www.tender18india.com/Documents/FileDownload?FileName=TenderDocuments/135/2024_WR_119967_1/Tendernotice_1.pdf,https://www.tender18india.com/Documents/FileDownload?FileName=TenderDocuments/135/2024_WR_119967_1/Tendernotice_2.pdf,https://www.tender18india.com/Documents/FileDownload?FileName=TenderDocuments/135/2024_WR_119967_1/work_245127.zip</t>
  </si>
  <si>
    <t>https://eproc.punjab.gov.in/nicgep/app?component=%24DirectLink_0&amp;page=FrontEndAdvancedSearchResult&amp;service=direct&amp;sp=SlvusJ0cBUBQb2duf6aFplg%3D%3D,https://www.tender18india.com/Documents/FileDownload?FileName=TenderDocuments/135/2024_WR_119974_1/Tendernotice_1.pdf,https://www.tender18india.com/Documents/FileDownload?FileName=TenderDocuments/135/2024_WR_119974_1/Tendernotice_2.pdf,https://www.tender18india.com/Documents/FileDownload?FileName=TenderDocuments/135/2024_WR_119974_1/work_245158.zip</t>
  </si>
  <si>
    <t>https://eproc.punjab.gov.in/nicgep/app?component=%24DirectLink_0&amp;page=FrontEndAdvancedSearchResult&amp;service=direct&amp;sp=SOaAlr4wdeHTtegryP6ZMAQ%3D%3D,https://www.tender18india.com/Documents/FileDownload?FileName=TenderDocuments/135/2024_WR_119970_1/Tendernotice_1.pdf,https://www.tender18india.com/Documents/FileDownload?FileName=TenderDocuments/135/2024_WR_119970_1/Tendernotice_2.pdf,https://www.tender18india.com/Documents/FileDownload?FileName=TenderDocuments/135/2024_WR_119970_1/work_245140.zip</t>
  </si>
  <si>
    <t>https://eproc.punjab.gov.in/nicgep/app?component=%24DirectLink_0&amp;page=FrontEndAdvancedSearchResult&amp;service=direct&amp;sp=S7yZooD6YS0MSOIWaRDAVxw%3D%3D,https://www.tender18india.com/Documents/FileDownload?FileName=TenderDocuments/135/2024_WR_119971_1/Tendernotice_1.pdf,https://www.tender18india.com/Documents/FileDownload?FileName=TenderDocuments/135/2024_WR_119971_1/Tendernotice_2.pdf,https://www.tender18india.com/Documents/FileDownload?FileName=TenderDocuments/135/2024_WR_119971_1/work_245143.zip</t>
  </si>
  <si>
    <t>https://eproc.punjab.gov.in/nicgep/app?component=%24DirectLink_0&amp;page=FrontEndAdvancedSearchResult&amp;service=direct&amp;sp=SwUO8zJiwByunRSR8dFHGZA%3D%3D,https://www.tender18india.com/Documents/FileDownload?FileName=TenderDocuments/135/2024_WR_119968_1/Tendernotice_1.pdf,https://www.tender18india.com/Documents/FileDownload?FileName=TenderDocuments/135/2024_WR_119968_1/Tendernotice_2.pdf,https://www.tender18india.com/Documents/FileDownload?FileName=TenderDocuments/135/2024_WR_119968_1/work_245132.zip</t>
  </si>
  <si>
    <t>https://eproc.punjab.gov.in/nicgep/app?component=%24DirectLink_0&amp;page=FrontEndAdvancedSearchResult&amp;service=direct&amp;sp=SEuTcjmv06DQABACOEPzDXw%3D%3D,https://www.tender18india.com/Documents/FileDownload?FileName=TenderDocuments/135/2024_WR_119958_1/Tendernotice_1.pdf,https://www.tender18india.com/Documents/FileDownload?FileName=TenderDocuments/135/2024_WR_119958_1/Tendernotice_2.pdf,https://www.tender18india.com/Documents/FileDownload?FileName=TenderDocuments/135/2024_WR_119958_1/work_245114.zip</t>
  </si>
  <si>
    <t>https://eproc.punjab.gov.in/nicgep/app?component=%24DirectLink_0&amp;page=FrontEndAdvancedSearchResult&amp;service=direct&amp;sp=SK6t8Xl%2FJLsqR25SS7idkcA%3D%3D,https://www.tender18india.com/Documents/FileDownload?FileName=TenderDocuments/135/2024_WR_119961_1/Tendernotice_1.pdf,https://www.tender18india.com/Documents/FileDownload?FileName=TenderDocuments/135/2024_WR_119961_1/Tendernotice_2.pdf,https://www.tender18india.com/Documents/FileDownload?FileName=TenderDocuments/135/2024_WR_119961_1/work_245115.zip</t>
  </si>
  <si>
    <t>https://eproc.punjab.gov.in/nicgep/app?component=%24DirectLink_0&amp;page=FrontEndAdvancedSearchResult&amp;service=direct&amp;sp=SEDsClOZ3pfzezlHv77%2BJbg%3D%3D,https://www.tender18india.com/Documents/FileDownload?FileName=TenderDocuments/135/2024_WR_119956_1/Tendernotice_1.pdf,https://www.tender18india.com/Documents/FileDownload?FileName=TenderDocuments/135/2024_WR_119956_1/work_245113.zip</t>
  </si>
  <si>
    <t>https://eproc.punjab.gov.in/nicgep/app?component=%24DirectLink_0&amp;page=FrontEndAdvancedSearchResult&amp;service=direct&amp;sp=S%2BQLCenCLyEtRMSQc04akEQ%3D%3D,https://www.tender18india.com/Documents/FileDownload?FileName=TenderDocuments/135/2024_WR_119952_1/Tendernotice_1.pdf,https://www.tender18india.com/Documents/FileDownload?FileName=TenderDocuments/135/2024_WR_119952_1/work_245105.zip</t>
  </si>
  <si>
    <t>https://eproc.punjab.gov.in/nicgep/app?component=%24DirectLink_0&amp;page=FrontEndAdvancedSearchResult&amp;service=direct&amp;sp=Sfvx3BrCtLcgdj5ZIljdCDw%3D%3D,https://www.tender18india.com/Documents/FileDownload?FileName=TenderDocuments/135/2024_WR_119951_1/Tendernotice_1.pdf,https://www.tender18india.com/Documents/FileDownload?FileName=TenderDocuments/135/2024_WR_119951_1/work_245103.zip</t>
  </si>
  <si>
    <t>https://eproc.punjab.gov.in/nicgep/app?component=%24DirectLink_0&amp;page=FrontEndAdvancedSearchResult&amp;service=direct&amp;sp=SScND%2Bl2x67LZxDq4M7Qopw%3D%3D,https://www.tender18india.com/Documents/FileDownload?FileName=TenderDocuments/135/2024_WR_119946_1/Tendernotice_1.pdf,https://www.tender18india.com/Documents/FileDownload?FileName=TenderDocuments/135/2024_WR_119946_1/Tendernotice_2.pdf,https://www.tender18india.com/Documents/FileDownload?FileName=TenderDocuments/135/2024_WR_119946_1/work_245096.zip</t>
  </si>
  <si>
    <t>https://eproc.punjab.gov.in/nicgep/app?component=%24DirectLink_0&amp;page=FrontEndAdvancedSearchResult&amp;service=direct&amp;sp=SFmwdxHdOEqzaKTex8gQjag%3D%3D,https://www.tender18india.com/Documents/FileDownload?FileName=TenderDocuments/135/2024_WR_119944_1/Tendernotice_1.pdf,https://www.tender18india.com/Documents/FileDownload?FileName=TenderDocuments/135/2024_WR_119944_1/work_245094.zip</t>
  </si>
  <si>
    <t>https://eproc.punjab.gov.in/nicgep/app?component=%24DirectLink_0&amp;page=FrontEndAdvancedSearchResult&amp;service=direct&amp;sp=SNlEpWfV1khT1MRGuxvnAyw%3D%3D,https://www.tender18india.com/Documents/FileDownload?FileName=TenderDocuments/135/2024_WR_119943_1/Tendernotice_1.pdf,https://www.tender18india.com/Documents/FileDownload?FileName=TenderDocuments/135/2024_WR_119943_1/Tendernotice_2.pdf,https://www.tender18india.com/Documents/FileDownload?FileName=TenderDocuments/135/2024_WR_119943_1/work_245091.zip</t>
  </si>
  <si>
    <t>https://eproc.punjab.gov.in/nicgep/app?component=%24DirectLink_0&amp;page=FrontEndAdvancedSearchResult&amp;service=direct&amp;sp=S7wXNnFnmdaQa1tjkMSBCJA%3D%3D,https://www.tender18india.com/Documents/FileDownload?FileName=TenderDocuments/135/2024_WR_119938_1/Tendernotice_1.pdf,https://www.tender18india.com/Documents/FileDownload?FileName=TenderDocuments/135/2024_WR_119938_1/Tendernotice_2.pdf,https://www.tender18india.com/Documents/FileDownload?FileName=TenderDocuments/135/2024_WR_119938_1/work_245085.zip</t>
  </si>
  <si>
    <t>https://eproc.punjab.gov.in/nicgep/app?component=%24DirectLink_0&amp;page=FrontEndAdvancedSearchResult&amp;service=direct&amp;sp=SrywQdq65MBVvXB85MOJfjQ%3D%3D,https://www.tender18india.com/Documents/FileDownload?FileName=TenderDocuments/135/2024_WR_119941_1/Tendernotice_1.pdf,https://www.tender18india.com/Documents/FileDownload?FileName=TenderDocuments/135/2024_WR_119941_1/work_245088.zip</t>
  </si>
  <si>
    <t>https://eproc.punjab.gov.in/nicgep/app?component=%24DirectLink_0&amp;page=FrontEndAdvancedSearchResult&amp;service=direct&amp;sp=SIsM%2BqYehl%2BH1Rc5KXX1gTw%3D%3D,https://www.tender18india.com/Documents/FileDownload?FileName=TenderDocuments/135/2024_WR_119936_1/Tendernotice_1.pdf,https://www.tender18india.com/Documents/FileDownload?FileName=TenderDocuments/135/2024_WR_119936_1/work_245083.zip</t>
  </si>
  <si>
    <t>https://eproc.punjab.gov.in/nicgep/app?component=%24DirectLink_0&amp;page=FrontEndAdvancedSearchResult&amp;service=direct&amp;sp=SLZm%2Bh6psOjYvzif88vf28Q%3D%3D,https://www.tender18india.com/Documents/FileDownload?FileName=TenderDocuments/135/2024_WR_119930_1/Tendernotice_1.pdf,https://www.tender18india.com/Documents/FileDownload?FileName=TenderDocuments/135/2024_WR_119930_1/Tendernotice_2.pdf,https://www.tender18india.com/Documents/FileDownload?FileName=TenderDocuments/135/2024_WR_119930_1/work_245076.zip</t>
  </si>
  <si>
    <t>https://eproc.punjab.gov.in/nicgep/app?component=%24DirectLink_0&amp;page=FrontEndAdvancedSearchResult&amp;service=direct&amp;sp=SddhohgvtUR%2Fuza6%2FsPIwPg%3D%3D,https://www.tender18india.com/Documents/FileDownload?FileName=TenderDocuments/135/2024_WR_119924_1/Tendernotice_1.pdf,https://www.tender18india.com/Documents/FileDownload?FileName=TenderDocuments/135/2024_WR_119924_1/Tendernotice_2.pdf,https://www.tender18india.com/Documents/FileDownload?FileName=TenderDocuments/135/2024_WR_119924_1/work_245068.zip</t>
  </si>
  <si>
    <t>https://eproc.punjab.gov.in/nicgep/app?component=%24DirectLink_0&amp;page=FrontEndAdvancedSearchResult&amp;service=direct&amp;sp=Sn02YfochzDq1u4fVjXwOpw%3D%3D,https://www.tender18india.com/Documents/FileDownload?FileName=TenderDocuments/135/2024_WR_119935_1/Tendernotice_1.pdf,https://www.tender18india.com/Documents/FileDownload?FileName=TenderDocuments/135/2024_WR_119935_1/Tendernotice_2.pdf,https://www.tender18india.com/Documents/FileDownload?FileName=TenderDocuments/135/2024_WR_119935_1/work_245080.zip</t>
  </si>
  <si>
    <t>https://eproc.punjab.gov.in/nicgep/app?component=%24DirectLink_0&amp;page=FrontEndAdvancedSearchResult&amp;service=direct&amp;sp=S4vUgysubRF97APuna0ho%2FQ%3D%3D,https://www.tender18india.com/Documents/FileDownload?FileName=TenderDocuments/135/2024_WR_119920_1/Tendernotice_1.pdf,https://www.tender18india.com/Documents/FileDownload?FileName=TenderDocuments/135/2024_WR_119920_1/Tendernotice_2.pdf,https://www.tender18india.com/Documents/FileDownload?FileName=TenderDocuments/135/2024_WR_119920_1/work_245065.zip</t>
  </si>
  <si>
    <t>https://eproc.punjab.gov.in/nicgep/app?component=%24DirectLink_0&amp;page=FrontEndAdvancedSearchResult&amp;service=direct&amp;sp=SFRPxKda6juoPgM6Y6AAyLA%3D%3D,https://www.tender18india.com/Documents/FileDownload?FileName=TenderDocuments/135/2024_WR_119922_1/Tendernotice_1.pdf,https://www.tender18india.com/Documents/FileDownload?FileName=TenderDocuments/135/2024_WR_119922_1/work_245066.zip</t>
  </si>
  <si>
    <t>https://eproc.punjab.gov.in/nicgep/app?component=%24DirectLink_0&amp;page=FrontEndAdvancedSearchResult&amp;service=direct&amp;sp=SOsHODFfvapXFOtugnWVNvQ%3D%3D,https://www.tender18india.com/Documents/FileDownload?FileName=TenderDocuments/135/2024_WR_119913_1/Tendernotice_1.pdf,https://www.tender18india.com/Documents/FileDownload?FileName=TenderDocuments/135/2024_WR_119913_1/work_245055.zip</t>
  </si>
  <si>
    <t>https://eproc.punjab.gov.in/nicgep/app?component=%24DirectLink_0&amp;page=FrontEndAdvancedSearchResult&amp;service=direct&amp;sp=SBwHEq8CBzEik9d4wf0FYhg%3D%3D,https://www.tender18india.com/Documents/FileDownload?FileName=TenderDocuments/135/2024_WR_119911_1/Tendernotice_1.pdf,https://www.tender18india.com/Documents/FileDownload?FileName=TenderDocuments/135/2024_WR_119911_1/work_245052.zip</t>
  </si>
  <si>
    <t>https://eproc.punjab.gov.in/nicgep/app?component=%24DirectLink_0&amp;page=FrontEndAdvancedSearchResult&amp;service=direct&amp;sp=SDDZ8k6IE0HiNbW6CkS%2Bt4A%3D%3D,https://www.tender18india.com/Documents/FileDownload?FileName=TenderDocuments/135/2024_WR_119908_1/Tendernotice_1.pdf,https://www.tender18india.com/Documents/FileDownload?FileName=TenderDocuments/135/2024_WR_119908_1/work_245049.zip</t>
  </si>
  <si>
    <t>https://eproc.punjab.gov.in/nicgep/app?component=%24DirectLink_0&amp;page=FrontEndAdvancedSearchResult&amp;service=direct&amp;sp=S%2BH%2Ffe9TB1602tXZHYUmBKw%3D%3D,https://www.tender18india.com/Documents/FileDownload?FileName=TenderDocuments/135/2024_WR_119902_1/Tendernotice_1.pdf,https://www.tender18india.com/Documents/FileDownload?FileName=TenderDocuments/135/2024_WR_119902_1/work_245043.zip</t>
  </si>
  <si>
    <t>https://eproc.punjab.gov.in/nicgep/app?component=%24DirectLink_0&amp;page=FrontEndAdvancedSearchResult&amp;service=direct&amp;sp=SJJ25jT2qyekmbSCCV6uz5A%3D%3D,https://www.tender18india.com/Documents/FileDownload?FileName=TenderDocuments/135/2024_WR_119899_1/Tendernotice_1.pdf,https://www.tender18india.com/Documents/FileDownload?FileName=TenderDocuments/135/2024_WR_119899_1/work_245040.zip</t>
  </si>
  <si>
    <t>https://eproc.punjab.gov.in/nicgep/app?component=%24DirectLink_0&amp;page=FrontEndAdvancedSearchResult&amp;service=direct&amp;sp=S96sflo%2FERC%2BWtPr4w1coPA%3D%3D,https://www.tender18india.com/Documents/FileDownload?FileName=TenderDocuments/135/2024_WR_119904_1/Tendernotice_1.pdf,https://www.tender18india.com/Documents/FileDownload?FileName=TenderDocuments/135/2024_WR_119904_1/work_245045.zip</t>
  </si>
  <si>
    <t>https://eproc.punjab.gov.in/nicgep/app?component=%24DirectLink_0&amp;page=FrontEndAdvancedSearchResult&amp;service=direct&amp;sp=SmeQncQ4CJIHNOntOhCkimQ%3D%3D,https://www.tender18india.com/Documents/FileDownload?FileName=TenderDocuments/135/2024_WR_119910_1/Tendernotice_1.pdf,https://www.tender18india.com/Documents/FileDownload?FileName=TenderDocuments/135/2024_WR_119910_1/work_245051.zip</t>
  </si>
  <si>
    <t>https://eproc.punjab.gov.in/nicgep/app?component=%24DirectLink_0&amp;page=FrontEndAdvancedSearchResult&amp;service=direct&amp;sp=SC7cwDNDwPbdqyYr3IPI01w%3D%3D,https://www.tender18india.com/Documents/FileDownload?FileName=TenderDocuments/135/2024_WR_119898_1/Tendernotice_1.pdf,https://www.tender18india.com/Documents/FileDownload?FileName=TenderDocuments/135/2024_WR_119898_1/work_245039.zip</t>
  </si>
  <si>
    <t>https://eproc.punjab.gov.in/nicgep/app?component=%24DirectLink_0&amp;page=FrontEndAdvancedSearchResult&amp;service=direct&amp;sp=Szcz1WiyYyIZzNsjLsbIMSw%3D%3D,https://www.tender18india.com/Documents/FileDownload?FileName=TenderDocuments/135/2024_WR_119900_1/Tendernotice_1.pdf,https://www.tender18india.com/Documents/FileDownload?FileName=TenderDocuments/135/2024_WR_119900_1/work_245041.zip</t>
  </si>
  <si>
    <t>https://eproc.punjab.gov.in/nicgep/app?component=%24DirectLink_0&amp;page=FrontEndAdvancedSearchResult&amp;service=direct&amp;sp=SU4ZQaHoGb8Xgoj6MUBc2fQ%3D%3D,https://www.tender18india.com/Documents/FileDownload?FileName=TenderDocuments/135/2024_WR_119906_1/Tendernotice_1.pdf,https://www.tender18india.com/Documents/FileDownload?FileName=TenderDocuments/135/2024_WR_119906_1/work_245047.zip</t>
  </si>
  <si>
    <t>https://eproc.punjab.gov.in/nicgep/app?component=%24DirectLink_0&amp;page=FrontEndAdvancedSearchResult&amp;service=direct&amp;sp=SCK3%2F0lnzTUR4U8b1C8Mj%2Fw%3D%3D,https://www.tender18india.com/Documents/FileDownload?FileName=TenderDocuments/135/2024_WR_119879_1/Tendernotice_1.pdf,https://www.tender18india.com/Documents/FileDownload?FileName=TenderDocuments/135/2024_WR_119879_1/work_244991.zip</t>
  </si>
  <si>
    <t>https://eproc.punjab.gov.in/nicgep/app?component=%24DirectLink_0&amp;page=FrontEndAdvancedSearchResult&amp;service=direct&amp;sp=SRirpu4UBXlWOa%2BK040UClQ%3D%3D,https://www.tender18india.com/Documents/FileDownload?FileName=TenderDocuments/135/2024_WR_119880_1/Tendernotice_1.pdf,https://www.tender18india.com/Documents/FileDownload?FileName=TenderDocuments/135/2024_WR_119880_1/work_244998.zip</t>
  </si>
  <si>
    <t>https://eproc.punjab.gov.in/nicgep/app?component=%24DirectLink_0&amp;page=FrontEndAdvancedSearchResult&amp;service=direct&amp;sp=SQhOqDCXklK%2B9M9lxnubYFQ%3D%3D,https://www.tender18india.com/Documents/FileDownload?FileName=TenderDocuments/135/2024_WR_119882_1/Tendernotice_1.pdf,https://www.tender18india.com/Documents/FileDownload?FileName=TenderDocuments/135/2024_WR_119882_1/work_245002.zip</t>
  </si>
  <si>
    <t>https://eproc.punjab.gov.in/nicgep/app?component=%24DirectLink_0&amp;page=FrontEndAdvancedSearchResult&amp;service=direct&amp;sp=SAkusXRDraPodTqkCjRBjsA%3D%3D,https://www.tender18india.com/Documents/FileDownload?FileName=TenderDocuments/135/2024_WR_119842_22/Tendernotice_1.pdf,https://www.tender18india.com/Documents/FileDownload?FileName=TenderDocuments/135/2024_WR_119842_22/work_245016.zip</t>
  </si>
  <si>
    <t>https://eproc.punjab.gov.in/nicgep/app?component=%24DirectLink_0&amp;page=FrontEndAdvancedSearchResult&amp;service=direct&amp;sp=S6Wv9Df2pg3MReJPX25UdOA%3D%3D,https://www.tender18india.com/Documents/FileDownload?FileName=TenderDocuments/135/2024_WR_119842_21/Tendernotice_1.pdf,https://www.tender18india.com/Documents/FileDownload?FileName=TenderDocuments/135/2024_WR_119842_21/work_244985.zip</t>
  </si>
  <si>
    <t>https://eproc.punjab.gov.in/nicgep/app?component=%24DirectLink_0&amp;page=FrontEndAdvancedSearchResult&amp;service=direct&amp;sp=SqqM8cVhFUvE%2BWyUrbxKYuw%3D%3D,https://www.tender18india.com/Documents/FileDownload?FileName=TenderDocuments/135/2024_WR_119861_1/Tendernotice_1.pdf,https://www.tender18india.com/Documents/FileDownload?FileName=TenderDocuments/135/2024_WR_119861_1/work_244957.zip</t>
  </si>
  <si>
    <t>https://eproc.punjab.gov.in/nicgep/app?component=%24DirectLink_0&amp;page=FrontEndAdvancedSearchResult&amp;service=direct&amp;sp=SRZDQE%2B7i0%2Fc7c5dJsxBsUQ%3D%3D,https://www.tender18india.com/Documents/FileDownload?FileName=TenderDocuments/135/2024_WR_119868_1/Tendernotice_1.pdf,https://www.tender18india.com/Documents/FileDownload?FileName=TenderDocuments/135/2024_WR_119868_1/work_244967.zip</t>
  </si>
  <si>
    <t>https://eproc.punjab.gov.in/nicgep/app?component=%24DirectLink_0&amp;page=FrontEndAdvancedSearchResult&amp;service=direct&amp;sp=SINjzJ%2Bh%2BCkj6%2FX7rrTLY0w%3D%3D,https://www.tender18india.com/Documents/FileDownload?FileName=TenderDocuments/135/2024_WR_119864_1/Tendernotice_1.pdf,https://www.tender18india.com/Documents/FileDownload?FileName=TenderDocuments/135/2024_WR_119864_1/work_244960.zip</t>
  </si>
  <si>
    <t>https://eproc.punjab.gov.in/nicgep/app?component=%24DirectLink_0&amp;page=FrontEndAdvancedSearchResult&amp;service=direct&amp;sp=SkL0CN2s2kc8jxX7lPNY6mQ%3D%3D,https://www.tender18india.com/Documents/FileDownload?FileName=TenderDocuments/135/2024_WR_119863_1/Tendernotice_1.pdf,https://www.tender18india.com/Documents/FileDownload?FileName=TenderDocuments/135/2024_WR_119863_1/work_244959.zip</t>
  </si>
  <si>
    <t>https://eproc.punjab.gov.in/nicgep/app?component=%24DirectLink_0&amp;page=FrontEndAdvancedSearchResult&amp;service=direct&amp;sp=S%2FBQEFMPZF%2BWYgfJmWkw1og%3D%3D,https://www.tender18india.com/Documents/FileDownload?FileName=TenderDocuments/135/2024_WR_119865_1/Tendernotice_1.pdf,https://www.tender18india.com/Documents/FileDownload?FileName=TenderDocuments/135/2024_WR_119865_1/work_244961.zip</t>
  </si>
  <si>
    <t>https://eproc.punjab.gov.in/nicgep/app?component=%24DirectLink_0&amp;page=FrontEndAdvancedSearchResult&amp;service=direct&amp;sp=SSNrdWVyrbNhT%2B%2FMiG5BMCw%3D%3D,https://www.tender18india.com/Documents/FileDownload?FileName=TenderDocuments/135/2024_WR_119842_20/Tendernotice_1.pdf,https://www.tender18india.com/Documents/FileDownload?FileName=TenderDocuments/135/2024_WR_119842_20/work_244983.zip</t>
  </si>
  <si>
    <t>https://eproc.punjab.gov.in/nicgep/app?component=%24DirectLink_0&amp;page=FrontEndAdvancedSearchResult&amp;service=direct&amp;sp=SPlML4EJ2oAbFGRV4%2FkKNmg%3D%3D,https://www.tender18india.com/Documents/FileDownload?FileName=TenderDocuments/135/2024_WR_119842_17/Tendernotice_1.pdf,https://www.tender18india.com/Documents/FileDownload?FileName=TenderDocuments/135/2024_WR_119842_17/work_244972.zip</t>
  </si>
  <si>
    <t>https://eproc.punjab.gov.in/nicgep/app?component=%24DirectLink_0&amp;page=FrontEndAdvancedSearchResult&amp;service=direct&amp;sp=SaAEc1%2FUk%2BmOBGxkXxDvREQ%3D%3D,https://www.tender18india.com/Documents/FileDownload?FileName=TenderDocuments/135/2024_WR_119842_19/Tendernotice_1.pdf,https://www.tender18india.com/Documents/FileDownload?FileName=TenderDocuments/135/2024_WR_119842_19/work_244976.zip</t>
  </si>
  <si>
    <t>https://eproc.punjab.gov.in/nicgep/app?component=%24DirectLink_0&amp;page=FrontEndAdvancedSearchResult&amp;service=direct&amp;sp=SGsYy5ZdGGN1IWFswGL1OCA%3D%3D,https://www.tender18india.com/Documents/FileDownload?FileName=TenderDocuments/135/2024_WR_119842_13/Tendernotice_1.pdf,https://www.tender18india.com/Documents/FileDownload?FileName=TenderDocuments/135/2024_WR_119842_13/work_244950.zip</t>
  </si>
  <si>
    <t>https://eproc.punjab.gov.in/nicgep/app?component=%24DirectLink_0&amp;page=FrontEndAdvancedSearchResult&amp;service=direct&amp;sp=S44nQZ8JAND%2Fth5ldQFYXxg%3D%3D,https://www.tender18india.com/Documents/FileDownload?FileName=TenderDocuments/135/2024_WR_119842_12/Tendernotice_1.pdf,https://www.tender18india.com/Documents/FileDownload?FileName=TenderDocuments/135/2024_WR_119842_12/work_244949.zip</t>
  </si>
  <si>
    <t>https://eproc.punjab.gov.in/nicgep/app?component=%24DirectLink_0&amp;page=FrontEndAdvancedSearchResult&amp;service=direct&amp;sp=STVpVICOp0NA1jRdQYSul3Q%3D%3D,https://www.tender18india.com/Documents/FileDownload?FileName=TenderDocuments/135/2024_WR_119842_2/Tendernotice_1.pdf,https://www.tender18india.com/Documents/FileDownload?FileName=TenderDocuments/135/2024_WR_119842_2/work_244917.zip</t>
  </si>
  <si>
    <t>https://eproc.punjab.gov.in/nicgep/app?component=%24DirectLink_0&amp;page=FrontEndAdvancedSearchResult&amp;service=direct&amp;sp=Sm5fBZKrQo%2FBMh9%2Fba3gROQ%3D%3D,https://www.tender18india.com/Documents/FileDownload?FileName=TenderDocuments/135/2024_WR_119842_3/Tendernotice_1.pdf,https://www.tender18india.com/Documents/FileDownload?FileName=TenderDocuments/135/2024_WR_119842_3/work_244920.zip</t>
  </si>
  <si>
    <t>https://eproc.punjab.gov.in/nicgep/app?component=%24DirectLink_0&amp;page=FrontEndAdvancedSearchResult&amp;service=direct&amp;sp=STgyZnnreHJn795Vlusx2nA%3D%3D,https://www.tender18india.com/Documents/FileDownload?FileName=TenderDocuments/135/2024_WR_119842_8/Tendernotice_1.pdf,https://www.tender18india.com/Documents/FileDownload?FileName=TenderDocuments/135/2024_WR_119842_8/work_244937.zip</t>
  </si>
  <si>
    <t>https://eproc.punjab.gov.in/nicgep/app?component=%24DirectLink_0&amp;page=FrontEndAdvancedSearchResult&amp;service=direct&amp;sp=SHnhu%2FEksl4tsZGkzyOjX3w%3D%3D,https://www.tender18india.com/Documents/FileDownload?FileName=TenderDocuments/135/2024_WR_119842_15/Tendernotice_1.pdf,https://www.tender18india.com/Documents/FileDownload?FileName=TenderDocuments/135/2024_WR_119842_15/work_244952.zip</t>
  </si>
  <si>
    <t>https://eproc.punjab.gov.in/nicgep/app?component=%24DirectLink_0&amp;page=FrontEndAdvancedSearchResult&amp;service=direct&amp;sp=SDAhd%2BszToCBjAew%2FsHZdFg%3D%3D,https://www.tender18india.com/Documents/FileDownload?FileName=TenderDocuments/135/2024_WR_119842_10/Tendernotice_1.pdf,https://www.tender18india.com/Documents/FileDownload?FileName=TenderDocuments/135/2024_WR_119842_10/work_244945.zip</t>
  </si>
  <si>
    <t>https://eproc.punjab.gov.in/nicgep/app?component=%24DirectLink_0&amp;page=FrontEndAdvancedSearchResult&amp;service=direct&amp;sp=SNwWZLsLEB3otVLQjcXqNgw%3D%3D,https://www.tender18india.com/Documents/FileDownload?FileName=TenderDocuments/135/2024_WR_119842_7/Tendernotice_1.pdf,https://www.tender18india.com/Documents/FileDownload?FileName=TenderDocuments/135/2024_WR_119842_7/work_244935.zip</t>
  </si>
  <si>
    <t>https://eproc.punjab.gov.in/nicgep/app?component=%24DirectLink_0&amp;page=FrontEndAdvancedSearchResult&amp;service=direct&amp;sp=SdDMVhQzzk3poT9HNBM6zuw%3D%3D,https://www.tender18india.com/Documents/FileDownload?FileName=TenderDocuments/135/2024_WR_119842_5/Tendernotice_1.pdf,https://www.tender18india.com/Documents/FileDownload?FileName=TenderDocuments/135/2024_WR_119842_5/work_244932.zip</t>
  </si>
  <si>
    <t>https://eproc.punjab.gov.in/nicgep/app?component=%24DirectLink_0&amp;page=FrontEndAdvancedSearchResult&amp;service=direct&amp;sp=Se7S19Y72bae8jWvfw7tjug%3D%3D,https://www.tender18india.com/Documents/FileDownload?FileName=TenderDocuments/135/2024_WR_119842_16/Tendernotice_1.pdf,https://www.tender18india.com/Documents/FileDownload?FileName=TenderDocuments/135/2024_WR_119842_16/work_244953.zip</t>
  </si>
  <si>
    <t>https://eproc.punjab.gov.in/nicgep/app?component=%24DirectLink_0&amp;page=FrontEndAdvancedSearchResult&amp;service=direct&amp;sp=S47gxzKXp%2BhlTp0i8oNqxdw%3D%3D,https://www.tender18india.com/Documents/FileDownload?FileName=TenderDocuments/135/2024_WR_119858_3/Tendernotice_1.pdf,https://www.tender18india.com/Documents/FileDownload?FileName=TenderDocuments/135/2024_WR_119858_3/work_244941.zip</t>
  </si>
  <si>
    <t>https://eproc.punjab.gov.in/nicgep/app?component=%24DirectLink_0&amp;page=FrontEndAdvancedSearchResult&amp;service=direct&amp;sp=SIKWltutAxOdFhH5vzYzcKw%3D%3D,https://www.tender18india.com/Documents/FileDownload?FileName=TenderDocuments/135/2024_WR_119858_5/Tendernotice_1.pdf,https://www.tender18india.com/Documents/FileDownload?FileName=TenderDocuments/135/2024_WR_119858_5/work_244943.zip</t>
  </si>
  <si>
    <t>https://eproc.punjab.gov.in/nicgep/app?component=%24DirectLink_0&amp;page=FrontEndAdvancedSearchResult&amp;service=direct&amp;sp=Sdxx6cDr6n8klnqGk%2Brn0rg%3D%3D,https://www.tender18india.com/Documents/FileDownload?FileName=TenderDocuments/135/2024_WR_119858_1/Tendernotice_1.pdf,https://www.tender18india.com/Documents/FileDownload?FileName=TenderDocuments/135/2024_WR_119858_1/work_244938.zip</t>
  </si>
  <si>
    <t>https://eproc.punjab.gov.in/nicgep/app?component=%24DirectLink_0&amp;page=FrontEndAdvancedSearchResult&amp;service=direct&amp;sp=SWLlQI2OU69DL61KRmlZm3Q%3D%3D,https://www.tender18india.com/Documents/FileDownload?FileName=TenderDocuments/135/2024_WR_119858_6/Tendernotice_1.pdf,https://www.tender18india.com/Documents/FileDownload?FileName=TenderDocuments/135/2024_WR_119858_6/work_244944.zip</t>
  </si>
  <si>
    <t>https://eproc.punjab.gov.in/nicgep/app?component=%24DirectLink_0&amp;page=FrontEndAdvancedSearchResult&amp;service=direct&amp;sp=SZuPA9bPjXxfAcRpW0DKZGA%3D%3D,https://www.tender18india.com/Documents/FileDownload?FileName=TenderDocuments/135/2024_WR_119853_2/Tendernotice_1.pdf,https://www.tender18india.com/Documents/FileDownload?FileName=TenderDocuments/135/2024_WR_119853_2/work_244922.zip</t>
  </si>
  <si>
    <t>https://eproc.punjab.gov.in/nicgep/app?component=%24DirectLink_0&amp;page=FrontEndAdvancedSearchResult&amp;service=direct&amp;sp=SmkCD6C4heuKKjf1xrJtUuQ%3D%3D,https://www.tender18india.com/Documents/FileDownload?FileName=TenderDocuments/135/2024_WR_119853_5/Tendernotice_1.pdf,https://www.tender18india.com/Documents/FileDownload?FileName=TenderDocuments/135/2024_WR_119853_5/work_244926.zip</t>
  </si>
  <si>
    <t>https://eproc.punjab.gov.in/nicgep/app?component=%24DirectLink_0&amp;page=FrontEndAdvancedSearchResult&amp;service=direct&amp;sp=SFkj%2BS%2BmhHCMzrqAlJfWYog%3D%3D,https://www.tender18india.com/Documents/FileDownload?FileName=TenderDocuments/135/2024_WR_119853_6/Tendernotice_1.pdf,https://www.tender18india.com/Documents/FileDownload?FileName=TenderDocuments/135/2024_WR_119853_6/work_244927.zip</t>
  </si>
  <si>
    <t>https://eproc.punjab.gov.in/nicgep/app?component=%24DirectLink_0&amp;page=FrontEndAdvancedSearchResult&amp;service=direct&amp;sp=SGEfePv5%2FTCwtwclMeKtQRQ%3D%3D,https://www.tender18india.com/Documents/FileDownload?FileName=TenderDocuments/135/2024_WR_119840_1/Tendernotice_1.pdf,https://www.tender18india.com/Documents/FileDownload?FileName=TenderDocuments/135/2024_WR_119840_1/work_244902.zip</t>
  </si>
  <si>
    <t>https://eproc.punjab.gov.in/nicgep/app?component=%24DirectLink_0&amp;page=FrontEndAdvancedSearchResult&amp;service=direct&amp;sp=S0YWk7VTlQWP9kPdf6Dm5lg%3D%3D,https://www.tender18india.com/Documents/FileDownload?FileName=TenderDocuments/135/2024_WR_119740_1/Tendernotice_1.pdf,https://www.tender18india.com/Documents/FileDownload?FileName=TenderDocuments/135/2024_WR_119740_1/work_244681.zip</t>
  </si>
  <si>
    <t>https://eproc.punjab.gov.in/nicgep/app?component=%24DirectLink_0&amp;page=FrontEndAdvancedSearchResult&amp;service=direct&amp;sp=SkVB58mSwLtcQbTh%2FUY%2Bu%2FQ%3D%3D,https://www.tender18india.com/Documents/FileDownload?FileName=TenderDocuments/135/2024_WR_119702_1/Tendernotice_1.pdf,https://www.tender18india.com/Documents/FileDownload?FileName=TenderDocuments/135/2024_WR_119702_1/work_244632.zip</t>
  </si>
  <si>
    <t>https://eproc.punjab.gov.in/nicgep/app?component=%24DirectLink_0&amp;page=FrontEndAdvancedSearchResult&amp;service=direct&amp;sp=SRykexolpZ4Ktw%2BTuIyGkEQ%3D%3D,https://www.tender18india.com/Documents/FileDownload?FileName=TenderDocuments/135/2024_WR_119698_1/Tendernotice_1.pdf,https://www.tender18india.com/Documents/FileDownload?FileName=TenderDocuments/135/2024_WR_119698_1/work_244625.zip</t>
  </si>
  <si>
    <t>https://eproc.punjab.gov.in/nicgep/app?component=%24DirectLink_0&amp;page=FrontEndAdvancedSearchResult&amp;service=direct&amp;sp=S6o6Uo9ClWP3HrLlcArOZtQ%3D%3D,https://www.tender18india.com/Documents/FileDownload?FileName=TenderDocuments/135/2024_WR_119757_1/Tendernotice_1.pdf,https://www.tender18india.com/Documents/FileDownload?FileName=TenderDocuments/135/2024_WR_119757_1/work_244730.zip</t>
  </si>
  <si>
    <t>https://eproc.punjab.gov.in/nicgep/app?component=%24DirectLink_0&amp;page=FrontEndAdvancedSearchResult&amp;service=direct&amp;sp=SAnYFmDNlHb38cy0c59Y4%2FA%3D%3D,https://www.tender18india.com/Documents/FileDownload?FileName=TenderDocuments/135/2024_WR_119696_1/Tendernotice_1.pdf,https://www.tender18india.com/Documents/FileDownload?FileName=TenderDocuments/135/2024_WR_119696_1/work_244620.zip</t>
  </si>
  <si>
    <t>https://eproc.punjab.gov.in/nicgep/app?component=%24DirectLink_0&amp;page=FrontEndAdvancedSearchResult&amp;service=direct&amp;sp=SLQveN7eHxctK8UttamKK4w%3D%3D,https://www.tender18india.com/Documents/FileDownload?FileName=TenderDocuments/135/2024_WR_119729_1/Tendernotice_1.pdf,https://www.tender18india.com/Documents/FileDownload?FileName=TenderDocuments/135/2024_WR_119729_1/work_244670.zip</t>
  </si>
  <si>
    <t>https://eproc.punjab.gov.in/nicgep/app?component=%24DirectLink_0&amp;page=FrontEndAdvancedSearchResult&amp;service=direct&amp;sp=SuAEx%2FTEW69YfYsVhB7UEmQ%3D%3D,https://www.tender18india.com/Documents/FileDownload?FileName=TenderDocuments/135/2024_WR_119735_5/Tendernotice_1.pdf,https://www.tender18india.com/Documents/FileDownload?FileName=TenderDocuments/135/2024_WR_119735_5/work_244862.zip</t>
  </si>
  <si>
    <t>https://eproc.punjab.gov.in/nicgep/app?component=%24DirectLink_0&amp;page=FrontEndAdvancedSearchResult&amp;service=direct&amp;sp=S3SwEVQEXcM%2Fx5Ut9QFahLg%3D%3D,https://www.tender18india.com/Documents/FileDownload?FileName=TenderDocuments/135/2024_WR_119735_3/Tendernotice_1.pdf,https://www.tender18india.com/Documents/FileDownload?FileName=TenderDocuments/135/2024_WR_119735_3/work_244828.zip</t>
  </si>
  <si>
    <t>https://eproc.punjab.gov.in/nicgep/app?component=%24DirectLink_0&amp;page=FrontEndAdvancedSearchResult&amp;service=direct&amp;sp=SCb0B7bqLu25FPnsd1DU0gQ%3D%3D,https://www.tender18india.com/Documents/FileDownload?FileName=TenderDocuments/135/2024_WR_119767_2/Tendernotice_1.pdf,https://www.tender18india.com/Documents/FileDownload?FileName=TenderDocuments/135/2024_WR_119767_2/work_244835.zip</t>
  </si>
  <si>
    <t>https://eproc.punjab.gov.in/nicgep/app?component=%24DirectLink_0&amp;page=FrontEndAdvancedSearchResult&amp;service=direct&amp;sp=SLd7ZmY3FFxOso9%2FbT8qkdA%3D%3D,https://www.tender18india.com/Documents/FileDownload?FileName=TenderDocuments/135/2024_WR_119735_2/Tendernotice_1.pdf,https://www.tender18india.com/Documents/FileDownload?FileName=TenderDocuments/135/2024_WR_119735_2/work_244820.zip</t>
  </si>
  <si>
    <t>https://eproc.punjab.gov.in/nicgep/app?component=%24DirectLink_0&amp;page=FrontEndAdvancedSearchResult&amp;service=direct&amp;sp=S9YIbLKKbXLRyGejWP5YOJw%3D%3D,https://www.tender18india.com/Documents/FileDownload?FileName=TenderDocuments/135/2024_WR_119735_1/Tendernotice_1.pdf,https://www.tender18india.com/Documents/FileDownload?FileName=TenderDocuments/135/2024_WR_119735_1/work_244693.zip</t>
  </si>
  <si>
    <t>https://eproc.punjab.gov.in/nicgep/app?component=%24DirectLink_0&amp;page=FrontEndAdvancedSearchResult&amp;service=direct&amp;sp=S6RhNqvPb664GHd6yPvyS4A%3D%3D,https://www.tender18india.com/Documents/FileDownload?FileName=TenderDocuments/135/2024_WR_119767_1/Tendernotice_1.pdf,https://www.tender18india.com/Documents/FileDownload?FileName=TenderDocuments/135/2024_WR_119767_1/work_244766.zip</t>
  </si>
  <si>
    <t>https://eproc.punjab.gov.in/nicgep/app?component=%24DirectLink_0&amp;page=FrontEndAdvancedSearchResult&amp;service=direct&amp;sp=SW6wgWhBl8Z%2BOjFhAhiG2tg%3D%3D,https://www.tender18india.com/Documents/FileDownload?FileName=TenderDocuments/135/2024_WR_119694_16/Tendernotice_1.pdf,https://www.tender18india.com/Documents/FileDownload?FileName=TenderDocuments/135/2024_WR_119694_16/Tendernotice_2.pdf,https://www.tender18india.com/Documents/FileDownload?FileName=TenderDocuments/135/2024_WR_119694_16/Tendernotice_3.pdf,https://www.tender18india.com/Documents/FileDownload?FileName=TenderDocuments/135/2024_WR_119694_16/work_244628.zip</t>
  </si>
  <si>
    <t>https://eproc.punjab.gov.in/nicgep/app?component=%24DirectLink_0&amp;page=FrontEndAdvancedSearchResult&amp;service=direct&amp;sp=S61Q9RjM0ZkGhbujWplqz%2Fw%3D%3D,https://www.tender18india.com/Documents/FileDownload?FileName=TenderDocuments/135/2024_WR_119694_21/Tendernotice_1.pdf,https://www.tender18india.com/Documents/FileDownload?FileName=TenderDocuments/135/2024_WR_119694_21/Tendernotice_2.pdf,https://www.tender18india.com/Documents/FileDownload?FileName=TenderDocuments/135/2024_WR_119694_21/Tendernotice_3.pdf,https://www.tender18india.com/Documents/FileDownload?FileName=TenderDocuments/135/2024_WR_119694_21/work_244642.zip</t>
  </si>
  <si>
    <t>https://eproc.punjab.gov.in/nicgep/app?component=%24DirectLink_0&amp;page=FrontEndAdvancedSearchResult&amp;service=direct&amp;sp=SSHkZCthePZkevK%2BUX7k%2FvQ%3D%3D,https://www.tender18india.com/Documents/FileDownload?FileName=TenderDocuments/135/2024_WR_119694_22/Tendernotice_1.pdf,https://www.tender18india.com/Documents/FileDownload?FileName=TenderDocuments/135/2024_WR_119694_22/Tendernotice_2.pdf,https://www.tender18india.com/Documents/FileDownload?FileName=TenderDocuments/135/2024_WR_119694_22/Tendernotice_3.pdf,https://www.tender18india.com/Documents/FileDownload?FileName=TenderDocuments/135/2024_WR_119694_22/work_244648.zip</t>
  </si>
  <si>
    <t>https://eproc.punjab.gov.in/nicgep/app?component=%24DirectLink_0&amp;page=FrontEndAdvancedSearchResult&amp;service=direct&amp;sp=Sl%2BCIVyN1n8oSBMcwfcDn1Q%3D%3D,https://www.tender18india.com/Documents/FileDownload?FileName=TenderDocuments/135/2024_WR_119694_20/Tendernotice_1.pdf,https://www.tender18india.com/Documents/FileDownload?FileName=TenderDocuments/135/2024_WR_119694_20/Tendernotice_2.pdf,https://www.tender18india.com/Documents/FileDownload?FileName=TenderDocuments/135/2024_WR_119694_20/Tendernotice_3.pdf,https://www.tender18india.com/Documents/FileDownload?FileName=TenderDocuments/135/2024_WR_119694_20/work_244640.zip</t>
  </si>
  <si>
    <t>https://eproc.punjab.gov.in/nicgep/app?component=%24DirectLink_0&amp;page=FrontEndAdvancedSearchResult&amp;service=direct&amp;sp=SLGsz%2BVSRjee7GngjOedGGA%3D%3D,https://www.tender18india.com/Documents/FileDownload?FileName=TenderDocuments/135/2024_WR_119694_24/Tendernotice_1.pdf,https://www.tender18india.com/Documents/FileDownload?FileName=TenderDocuments/135/2024_WR_119694_24/Tendernotice_2.pdf,https://www.tender18india.com/Documents/FileDownload?FileName=TenderDocuments/135/2024_WR_119694_24/Tendernotice_3.pdf,https://www.tender18india.com/Documents/FileDownload?FileName=TenderDocuments/135/2024_WR_119694_24/work_244650.zip</t>
  </si>
  <si>
    <t>https://eproc.punjab.gov.in/nicgep/app?component=%24DirectLink_0&amp;page=FrontEndAdvancedSearchResult&amp;service=direct&amp;sp=SebsuS9PuRVkzyORvIaLgsA%3D%3D,https://www.tender18india.com/Documents/FileDownload?FileName=TenderDocuments/135/2024_WR_119694_12/Tendernotice_1.pdf,https://www.tender18india.com/Documents/FileDownload?FileName=TenderDocuments/135/2024_WR_119694_12/Tendernotice_2.pdf,https://www.tender18india.com/Documents/FileDownload?FileName=TenderDocuments/135/2024_WR_119694_12/Tendernotice_3.pdf,https://www.tender18india.com/Documents/FileDownload?FileName=TenderDocuments/135/2024_WR_119694_12/work_244617.zip</t>
  </si>
  <si>
    <t>https://eproc.punjab.gov.in/nicgep/app?component=%24DirectLink_0&amp;page=FrontEndAdvancedSearchResult&amp;service=direct&amp;sp=S6oIGusf9dKh10avb3OGWtQ%3D%3D,https://www.tender18india.com/Documents/FileDownload?FileName=TenderDocuments/135/2024_WR_119694_26/Tendernotice_1.pdf,https://www.tender18india.com/Documents/FileDownload?FileName=TenderDocuments/135/2024_WR_119694_26/Tendernotice_2.pdf,https://www.tender18india.com/Documents/FileDownload?FileName=TenderDocuments/135/2024_WR_119694_26/Tendernotice_3.pdf,https://www.tender18india.com/Documents/FileDownload?FileName=TenderDocuments/135/2024_WR_119694_26/work_244653.zip</t>
  </si>
  <si>
    <t>https://eproc.punjab.gov.in/nicgep/app?component=%24DirectLink_0&amp;page=FrontEndAdvancedSearchResult&amp;service=direct&amp;sp=SEtyjxuMNrzKrnbCCeCZzXQ%3D%3D,https://www.tender18india.com/Documents/FileDownload?FileName=TenderDocuments/135/2024_WR_119694_23/Tendernotice_1.pdf,https://www.tender18india.com/Documents/FileDownload?FileName=TenderDocuments/135/2024_WR_119694_23/Tendernotice_2.pdf,https://www.tender18india.com/Documents/FileDownload?FileName=TenderDocuments/135/2024_WR_119694_23/Tendernotice_3.pdf,https://www.tender18india.com/Documents/FileDownload?FileName=TenderDocuments/135/2024_WR_119694_23/work_244649.zip</t>
  </si>
  <si>
    <t>https://eproc.punjab.gov.in/nicgep/app?component=%24DirectLink_0&amp;page=FrontEndAdvancedSearchResult&amp;service=direct&amp;sp=ScwGTNvIXaxIcQVVmKeZ5lw%3D%3D,https://www.tender18india.com/Documents/FileDownload?FileName=TenderDocuments/135/2024_WR_119694_2/Tendernotice_1.pdf,https://www.tender18india.com/Documents/FileDownload?FileName=TenderDocuments/135/2024_WR_119694_2/Tendernotice_2.pdf,https://www.tender18india.com/Documents/FileDownload?FileName=TenderDocuments/135/2024_WR_119694_2/Tendernotice_3.pdf,https://www.tender18india.com/Documents/FileDownload?FileName=TenderDocuments/135/2024_WR_119694_2/work_244607.zip</t>
  </si>
  <si>
    <t>https://eproc.punjab.gov.in/nicgep/app?component=%24DirectLink_0&amp;page=FrontEndAdvancedSearchResult&amp;service=direct&amp;sp=SJ1Y1neP2VLckHWbcyNujuw%3D%3D,https://www.tender18india.com/Documents/FileDownload?FileName=TenderDocuments/135/2024_WR_119694_14/Tendernotice_1.pdf,https://www.tender18india.com/Documents/FileDownload?FileName=TenderDocuments/135/2024_WR_119694_14/Tendernotice_2.pdf,https://www.tender18india.com/Documents/FileDownload?FileName=TenderDocuments/135/2024_WR_119694_14/Tendernotice_3.pdf,https://www.tender18india.com/Documents/FileDownload?FileName=TenderDocuments/135/2024_WR_119694_14/work_244621.zip</t>
  </si>
  <si>
    <t>https://eproc.punjab.gov.in/nicgep/app?component=%24DirectLink_0&amp;page=FrontEndAdvancedSearchResult&amp;service=direct&amp;sp=Sex4fA557rkmayP718YLOPw%3D%3D,https://www.tender18india.com/Documents/FileDownload?FileName=TenderDocuments/135/2024_WR_119694_9/Tendernotice_1.pdf,https://www.tender18india.com/Documents/FileDownload?FileName=TenderDocuments/135/2024_WR_119694_9/Tendernotice_2.pdf,https://www.tender18india.com/Documents/FileDownload?FileName=TenderDocuments/135/2024_WR_119694_9/Tendernotice_3.pdf,https://www.tender18india.com/Documents/FileDownload?FileName=TenderDocuments/135/2024_WR_119694_9/work_244614.zip</t>
  </si>
  <si>
    <t>https://eproc.punjab.gov.in/nicgep/app?component=%24DirectLink_0&amp;page=FrontEndAdvancedSearchResult&amp;service=direct&amp;sp=SVFwjg5HLhPHL0caWs2gFKg%3D%3D,https://www.tender18india.com/Documents/FileDownload?FileName=TenderDocuments/135/2024_WR_119598_1/Tendernotice_1.pdf,https://www.tender18india.com/Documents/FileDownload?FileName=TenderDocuments/135/2024_WR_119598_1/work_244408.zip</t>
  </si>
  <si>
    <t>https://eproc.punjab.gov.in/nicgep/app?component=%24DirectLink_0&amp;page=FrontEndAdvancedSearchResult&amp;service=direct&amp;sp=S0QleDoPS3r6ZzZGyB%2B4hjQ%3D%3D,https://www.tender18india.com/Documents/FileDownload?FileName=TenderDocuments/135/2024_WR_119571_1/Tendernotice_1.pdf,https://www.tender18india.com/Documents/FileDownload?FileName=TenderDocuments/135/2024_WR_119571_1/work_244364.zip</t>
  </si>
  <si>
    <t>https://eproc.punjab.gov.in/nicgep/app?component=%24DirectLink_0&amp;page=FrontEndAdvancedSearchResult&amp;service=direct&amp;sp=STSjLlIVcNIlgWB%2BpETMZvQ%3D%3D,https://www.tender18india.com/Documents/FileDownload?FileName=TenderDocuments/135/2024_WR_119562_1/Tendernotice_1.pdf,https://www.tender18india.com/Documents/FileDownload?FileName=TenderDocuments/135/2024_WR_119562_1/work_244350.zip</t>
  </si>
  <si>
    <t>https://eproc.punjab.gov.in/nicgep/app?component=%24DirectLink_0&amp;page=FrontEndAdvancedSearchResult&amp;service=direct&amp;sp=SMLcEIvdfG%2Fj9%2B7%2FoRpl%2FJQ%3D%3D,https://www.tender18india.com/Documents/FileDownload?FileName=TenderDocuments/135/2024_WR_119552_1/Tendernotice_1.pdf,https://www.tender18india.com/Documents/FileDownload?FileName=TenderDocuments/135/2024_WR_119552_1/work_244337.zip</t>
  </si>
  <si>
    <t>https://eproc.punjab.gov.in/nicgep/app?component=%24DirectLink_0&amp;page=FrontEndAdvancedSearchResult&amp;service=direct&amp;sp=SMepN0JVOEHJWFpbjYal4wQ%3D%3D,https://www.tender18india.com/Documents/FileDownload?FileName=TenderDocuments/135/2024_WR_119286_2/Tendernotice_1.pdf,https://www.tender18india.com/Documents/FileDownload?FileName=TenderDocuments/135/2024_WR_119286_2/work_243729.zip</t>
  </si>
  <si>
    <t>https://eproc.punjab.gov.in/nicgep/app?component=%24DirectLink_0&amp;page=FrontEndAdvancedSearchResult&amp;service=direct&amp;sp=SlzIoqQr2anRvS9Wma4VZYw%3D%3D,https://www.tender18india.com/Documents/FileDownload?FileName=TenderDocuments/135/2024_WR_119246_4/Tendernotice_1.pdf,https://www.tender18india.com/Documents/FileDownload?FileName=TenderDocuments/135/2024_WR_119246_4/work_243670.zip</t>
  </si>
  <si>
    <t>https://eproc.punjab.gov.in/nicgep/app?component=%24DirectLink_0&amp;page=FrontEndAdvancedSearchResult&amp;service=direct&amp;sp=SGi%2FXsuaVv%2B2fp9EHtNCvJQ%3D%3D,https://www.tender18india.com/Documents/FileDownload?FileName=TenderDocuments/135/2024_WR_119246_5/Tendernotice_1.pdf,https://www.tender18india.com/Documents/FileDownload?FileName=TenderDocuments/135/2024_WR_119246_5/work_243675.zip</t>
  </si>
  <si>
    <t>https://eproc.punjab.gov.in/nicgep/app?component=%24DirectLink_0&amp;page=FrontEndAdvancedSearchResult&amp;service=direct&amp;sp=SSwsnF5qywO%2Bfbr4dwdZPFw%3D%3D,https://www.tender18india.com/Documents/FileDownload?FileName=TenderDocuments/135/2024_WR_119246_7/Tendernotice_1.pdf,https://www.tender18india.com/Documents/FileDownload?FileName=TenderDocuments/135/2024_WR_119246_7/work_243679.zip</t>
  </si>
  <si>
    <t>https://eproc.punjab.gov.in/nicgep/app?component=%24DirectLink_0&amp;page=FrontEndAdvancedSearchResult&amp;service=direct&amp;sp=SB%2FzLAqeGffHV39lrnfDIEw%3D%3D,https://www.tender18india.com/Documents/FileDownload?FileName=TenderDocuments/135/2024_WR_119246_6/Tendernotice_1.pdf,https://www.tender18india.com/Documents/FileDownload?FileName=TenderDocuments/135/2024_WR_119246_6/work_243678.zip</t>
  </si>
  <si>
    <t>https://eproc.punjab.gov.in/nicgep/app?component=%24DirectLink_0&amp;page=FrontEndAdvancedSearchResult&amp;service=direct&amp;sp=SI4gVNLK0NxXw%2BBwVX4Mm6Q%3D%3D,https://www.tender18india.com/Documents/FileDownload?FileName=TenderDocuments/135/2024_WR_119246_1/Tendernotice_1.pdf,https://www.tender18india.com/Documents/FileDownload?FileName=TenderDocuments/135/2024_WR_119246_1/work_243657.zip</t>
  </si>
  <si>
    <t>https://eproc.punjab.gov.in/nicgep/app?component=%24DirectLink_0&amp;page=FrontEndAdvancedSearchResult&amp;service=direct&amp;sp=SmzpGjog8eq1UynwAZJlY8g%3D%3D,https://www.tender18india.com/Documents/FileDownload?FileName=TenderDocuments/135/2024_WR_119246_3/Tendernotice_1.pdf,https://www.tender18india.com/Documents/FileDownload?FileName=TenderDocuments/135/2024_WR_119246_3/work_243660.zip</t>
  </si>
  <si>
    <t>https://eproc.punjab.gov.in/nicgep/app?component=%24DirectLink_0&amp;page=FrontEndAdvancedSearchResult&amp;service=direct&amp;sp=SFLBgp3g4Jvpbm8jgy8G8XA%3D%3D,https://www.tender18india.com/Documents/FileDownload?FileName=TenderDocuments/135/2024_WR_119220_5/Tendernotice_1.pdf,https://www.tender18india.com/Documents/FileDownload?FileName=TenderDocuments/135/2024_WR_119220_5/work_243620.zip</t>
  </si>
  <si>
    <t>https://eproc.punjab.gov.in/nicgep/app?component=%24DirectLink_0&amp;page=FrontEndAdvancedSearchResult&amp;service=direct&amp;sp=Sl7bGhMzLvsfpY1JHpH1x1g%3D%3D,https://www.tender18india.com/Documents/FileDownload?FileName=TenderDocuments/135/2024_WR_119220_7/Tendernotice_1.pdf,https://www.tender18india.com/Documents/FileDownload?FileName=TenderDocuments/135/2024_WR_119220_7/work_243634.zip</t>
  </si>
  <si>
    <t>https://eproc.punjab.gov.in/nicgep/app?component=%24DirectLink_0&amp;page=FrontEndAdvancedSearchResult&amp;service=direct&amp;sp=SeN2LJ0j0lex0MO7qMnmy0Q%3D%3D,https://www.tender18india.com/Documents/FileDownload?FileName=TenderDocuments/135/2024_WR_119220_3/Tendernotice_1.pdf,https://www.tender18india.com/Documents/FileDownload?FileName=TenderDocuments/135/2024_WR_119220_3/work_243606.zip</t>
  </si>
  <si>
    <t>https://eproc.punjab.gov.in/nicgep/app?component=%24DirectLink_0&amp;page=FrontEndAdvancedSearchResult&amp;service=direct&amp;sp=SS3V1tg2ttfR6zYjaxWPL9Q%3D%3D,https://www.tender18india.com/Documents/FileDownload?FileName=TenderDocuments/135/2024_WR_119220_1/Tendernotice_1.pdf,https://www.tender18india.com/Documents/FileDownload?FileName=TenderDocuments/135/2024_WR_119220_1/work_243600.zip</t>
  </si>
  <si>
    <t>https://eproc.punjab.gov.in/nicgep/app?component=%24DirectLink_0&amp;page=FrontEndAdvancedSearchResult&amp;service=direct&amp;sp=SrALJ1XfTKmMpYsRfagb3fw%3D%3D,https://www.tender18india.com/Documents/FileDownload?FileName=TenderDocuments/135/2024_WR_119220_2/Tendernotice_1.pdf,https://www.tender18india.com/Documents/FileDownload?FileName=TenderDocuments/135/2024_WR_119220_2/work_243603.zip</t>
  </si>
  <si>
    <t>https://eproc.punjab.gov.in/nicgep/app?component=%24DirectLink_0&amp;page=FrontEndAdvancedSearchResult&amp;service=direct&amp;sp=SRp9bPMunpVOEetetAKp6uQ%3D%3D,https://www.tender18india.com/Documents/FileDownload?FileName=TenderDocuments/135/2024_WR_119186_1/Tendernotice_1.pdf,https://www.tender18india.com/Documents/FileDownload?FileName=TenderDocuments/135/2024_WR_119186_1/work_243552.zip</t>
  </si>
  <si>
    <t>https://eproc.punjab.gov.in/nicgep/app?component=%24DirectLink_0&amp;page=FrontEndAdvancedSearchResult&amp;service=direct&amp;sp=SJotpkMTYvPZaOKSJN9pBWw%3D%3D,https://www.tender18india.com/Documents/FileDownload?FileName=TenderDocuments/135/2024_WR_119183_1/Tendernotice_1.pdf,https://www.tender18india.com/Documents/FileDownload?FileName=TenderDocuments/135/2024_WR_119183_1/work_243543.zip</t>
  </si>
  <si>
    <t>https://eproc.punjab.gov.in/nicgep/app?component=%24DirectLink_0&amp;page=FrontEndAdvancedSearchResult&amp;service=direct&amp;sp=SVfaQY4CemlCPjhg4miPuqw%3D%3D,https://www.tender18india.com/Documents/FileDownload?FileName=TenderDocuments/135/2024_WR_119180_1/Tendernotice_1.pdf,https://www.tender18india.com/Documents/FileDownload?FileName=TenderDocuments/135/2024_WR_119180_1/work_243537.zip</t>
  </si>
  <si>
    <t>https://eproc.punjab.gov.in/nicgep/app?component=%24DirectLink_0&amp;page=FrontEndAdvancedSearchResult&amp;service=direct&amp;sp=S%2FdMfehZ0Xu9VuUdDSsocsA%3D%3D,https://www.tender18india.com/Documents/FileDownload?FileName=TenderDocuments/135/2024_WR_118966_1/Tendernotice_1.pdf,https://www.tender18india.com/Documents/FileDownload?FileName=TenderDocuments/135/2024_WR_118966_1/Tendernotice_2.pdf,https://www.tender18india.com/Documents/FileDownload?FileName=TenderDocuments/135/2024_WR_118966_1/work_243108.zip</t>
  </si>
  <si>
    <t>https://eproc.punjab.gov.in/nicgep/app?component=%24DirectLink_0&amp;page=FrontEndAdvancedSearchResult&amp;service=direct&amp;sp=SkIEkKXB1VKF6WPM9kcDhmg%3D%3D,https://www.tender18india.com/Documents/FileDownload?FileName=TenderDocuments/135/2024_WR_118922_2/Tendernotice_1.pdf,https://www.tender18india.com/Documents/FileDownload?FileName=TenderDocuments/135/2024_WR_118922_2/Tendernotice_2.pdf,https://www.tender18india.com/Documents/FileDownload?FileName=TenderDocuments/135/2024_WR_118922_2/work_242992.zip</t>
  </si>
  <si>
    <t>https://eproc.punjab.gov.in/nicgep/app?component=%24DirectLink_0&amp;page=FrontEndAdvancedSearchResult&amp;service=direct&amp;sp=Sa1PEnFVelXERPJm9lNN13g%3D%3D,https://www.tender18india.com/Documents/FileDownload?FileName=TenderDocuments/135/2024_WR_118850_2/Tendernotice_1.pdf,https://www.tender18india.com/Documents/FileDownload?FileName=TenderDocuments/135/2024_WR_118850_2/work_242851.zip</t>
  </si>
  <si>
    <t>https://eproc.punjab.gov.in/nicgep/app?component=%24DirectLink_0&amp;page=FrontEndAdvancedSearchResult&amp;service=direct&amp;sp=S%2F50091vDrlr%2FDFooeRdl9g%3D%3D,https://www.tender18india.com/Documents/FileDownload?FileName=TenderDocuments/135/2024_WR_118850_3/Tendernotice_1.pdf,https://www.tender18india.com/Documents/FileDownload?FileName=TenderDocuments/135/2024_WR_118850_3/work_242852.zip</t>
  </si>
  <si>
    <t>https://eproc.punjab.gov.in/nicgep/app?component=%24DirectLink_0&amp;page=FrontEndAdvancedSearchResult&amp;service=direct&amp;sp=SWMC9gdPyhC7M2nz2iLdoxA%3D%3D,https://www.tender18india.com/Documents/FileDownload?FileName=TenderDocuments/135/2024_WR_118850_9/Tendernotice_1.pdf,https://www.tender18india.com/Documents/FileDownload?FileName=TenderDocuments/135/2024_WR_118850_9/work_242858.zip</t>
  </si>
  <si>
    <t>https://eproc.punjab.gov.in/nicgep/app?component=%24DirectLink_0&amp;page=FrontEndAdvancedSearchResult&amp;service=direct&amp;sp=SaTsbKz9Oxk8HBdKuf74YrA%3D%3D,https://www.tender18india.com/Documents/FileDownload?FileName=TenderDocuments/135/2024_WR_117391_46/Tendernotice_1.pdf,https://www.tender18india.com/Documents/FileDownload?FileName=TenderDocuments/135/2024_WR_117391_46/Tendernotice_2.pdf,https://www.tender18india.com/Documents/FileDownload?FileName=TenderDocuments/135/2024_WR_117391_46/work_240535.zip</t>
  </si>
  <si>
    <t>https://eproc.punjab.gov.in/nicgep/app?component=%24DirectLink_0&amp;page=FrontEndAdvancedSearchResult&amp;service=direct&amp;sp=SmP6Woy4DRn%2Fow3Ctmd2Rrw%3D%3D,https://www.tender18india.com/Documents/FileDownload?FileName=TenderDocuments/135/2024_WR_117391_45/Tendernotice_1.pdf,https://www.tender18india.com/Documents/FileDownload?FileName=TenderDocuments/135/2024_WR_117391_45/Tendernotice_2.pdf,https://www.tender18india.com/Documents/FileDownload?FileName=TenderDocuments/135/2024_WR_117391_45/work_240521.zip</t>
  </si>
  <si>
    <t>https://eproc.punjab.gov.in/nicgep/app?component=%24DirectLink_0&amp;page=FrontEndAdvancedSearchResult&amp;service=direct&amp;sp=SZfAddbkBe3PyodrJrEc5uQ%3D%3D,https://www.tender18india.com/Documents/FileDownload?FileName=TenderDocuments/135/2024_WR_117391_41/Tendernotice_1.pdf,https://www.tender18india.com/Documents/FileDownload?FileName=TenderDocuments/135/2024_WR_117391_41/Tendernotice_2.pdf,https://www.tender18india.com/Documents/FileDownload?FileName=TenderDocuments/135/2024_WR_117391_41/work_240462.zip</t>
  </si>
  <si>
    <t>https://eproc.punjab.gov.in/nicgep/app?component=%24DirectLink_0&amp;page=FrontEndAdvancedSearchResult&amp;service=direct&amp;sp=SnAZ3E6Z%2FCznk%2FLUuauP3UA%3D%3D,https://www.tender18india.com/Documents/FileDownload?FileName=TenderDocuments/135/2024_WR_117391_39/Tendernotice_1.pdf,https://www.tender18india.com/Documents/FileDownload?FileName=TenderDocuments/135/2024_WR_117391_39/Tendernotice_2.pdf,https://www.tender18india.com/Documents/FileDownload?FileName=TenderDocuments/135/2024_WR_117391_39/work_240423.zip</t>
  </si>
  <si>
    <t>https://eproc.punjab.gov.in/nicgep/app?component=%24DirectLink_0&amp;page=FrontEndAdvancedSearchResult&amp;service=direct&amp;sp=S0guFLd6Knr8PlUmGoicM%2Fg%3D%3D,https://www.tender18india.com/Documents/FileDownload?FileName=TenderDocuments/135/2024_WR_117533_9/Tendernotice_1.pdf,https://www.tender18india.com/Documents/FileDownload?FileName=TenderDocuments/135/2024_WR_117533_9/Tendernotice_2.pdf,https://www.tender18india.com/Documents/FileDownload?FileName=TenderDocuments/135/2024_WR_117533_9/work_240304.zip</t>
  </si>
  <si>
    <t>https://eproc.punjab.gov.in/nicgep/app?component=%24DirectLink_0&amp;page=FrontEndAdvancedSearchResult&amp;service=direct&amp;sp=SYdiow5EZBWODlArmH8OOdg%3D%3D,https://www.tender18india.com/Documents/FileDownload?FileName=TenderDocuments/135/2024_WR_117391_5/Tendernotice_1.pdf,https://www.tender18india.com/Documents/FileDownload?FileName=TenderDocuments/135/2024_WR_117391_5/Tendernotice_2.pdf,https://www.tender18india.com/Documents/FileDownload?FileName=TenderDocuments/135/2024_WR_117391_5/work_240015.zip</t>
  </si>
  <si>
    <t>https://eproc.punjab.gov.in/nicgep/app?component=%24DirectLink_0&amp;page=FrontEndAdvancedSearchResult&amp;service=direct&amp;sp=Sf9sMWWKq2NSSAUbKBCuIfw%3D%3D,https://www.tender18india.com/Documents/FileDownload?FileName=TenderDocuments/135/2024_WR_117391_34/Tendernotice_1.pdf,https://www.tender18india.com/Documents/FileDownload?FileName=TenderDocuments/135/2024_WR_117391_34/Tendernotice_2.pdf,https://www.tender18india.com/Documents/FileDownload?FileName=TenderDocuments/135/2024_WR_117391_34/work_240364.zip</t>
  </si>
  <si>
    <t>https://eproc.punjab.gov.in/nicgep/app?component=%24DirectLink_0&amp;page=FrontEndAdvancedSearchResult&amp;service=direct&amp;sp=So%2BAR0EvTFNPCyfzcAUWSMA%3D%3D,https://www.tender18india.com/Documents/FileDownload?FileName=TenderDocuments/135/2024_WR_117533_1/Tendernotice_1.pdf,https://www.tender18india.com/Documents/FileDownload?FileName=TenderDocuments/135/2024_WR_117533_1/Tendernotice_2.pdf,https://www.tender18india.com/Documents/FileDownload?FileName=TenderDocuments/135/2024_WR_117533_1/work_240263.zip</t>
  </si>
  <si>
    <t>https://eproc.punjab.gov.in/nicgep/app?component=%24DirectLink_0&amp;page=FrontEndAdvancedSearchResult&amp;service=direct&amp;sp=Sow%2Fs2tTWL0foUllZfZzauQ%3D%3D,https://www.tender18india.com/Documents/FileDownload?FileName=TenderDocuments/135/2024_WR_117391_33/Tendernotice_1.pdf,https://www.tender18india.com/Documents/FileDownload?FileName=TenderDocuments/135/2024_WR_117391_33/Tendernotice_2.pdf,https://www.tender18india.com/Documents/FileDownload?FileName=TenderDocuments/135/2024_WR_117391_33/work_240358.zip</t>
  </si>
  <si>
    <t>https://eproc.punjab.gov.in/nicgep/app?component=%24DirectLink_0&amp;page=FrontEndAdvancedSearchResult&amp;service=direct&amp;sp=SU9WEscRLIAzspFSYNRGh0A%3D%3D,https://www.tender18india.com/Documents/FileDownload?FileName=TenderDocuments/135/2024_WR_117391_30/Tendernotice_1.pdf,https://www.tender18india.com/Documents/FileDownload?FileName=TenderDocuments/135/2024_WR_117391_30/Tendernotice_2.pdf,https://www.tender18india.com/Documents/FileDownload?FileName=TenderDocuments/135/2024_WR_117391_30/work_240324.zip</t>
  </si>
  <si>
    <t>https://eproc.punjab.gov.in/nicgep/app?component=%24DirectLink_0&amp;page=FrontEndAdvancedSearchResult&amp;service=direct&amp;sp=SPTQ3NfpBjcQbwPdjqFsDEA%3D%3D,https://www.tender18india.com/Documents/FileDownload?FileName=TenderDocuments/135/2024_WR_117391_31/Tendernotice_1.pdf,https://www.tender18india.com/Documents/FileDownload?FileName=TenderDocuments/135/2024_WR_117391_31/Tendernotice_2.pdf,https://www.tender18india.com/Documents/FileDownload?FileName=TenderDocuments/135/2024_WR_117391_31/work_240330.zip</t>
  </si>
  <si>
    <t>https://eproc.punjab.gov.in/nicgep/app?component=%24DirectLink_0&amp;page=FrontEndAdvancedSearchResult&amp;service=direct&amp;sp=SoCGSf77013K0wXie6R1bNA%3D%3D,https://www.tender18india.com/Documents/FileDownload?FileName=TenderDocuments/135/2024_WR_117391_40/Tendernotice_1.pdf,https://www.tender18india.com/Documents/FileDownload?FileName=TenderDocuments/135/2024_WR_117391_40/Tendernotice_2.pdf,https://www.tender18india.com/Documents/FileDownload?FileName=TenderDocuments/135/2024_WR_117391_40/work_240435.zip</t>
  </si>
  <si>
    <t>https://eproc.punjab.gov.in/nicgep/app?component=%24DirectLink_0&amp;page=FrontEndAdvancedSearchResult&amp;service=direct&amp;sp=SP3E5T0pRGezN7RHy6nH4sg%3D%3D,https://www.tender18india.com/Documents/FileDownload?FileName=TenderDocuments/135/2024_WR_117391_32/Tendernotice_1.pdf,https://www.tender18india.com/Documents/FileDownload?FileName=TenderDocuments/135/2024_WR_117391_32/Tendernotice_2.pdf,https://www.tender18india.com/Documents/FileDownload?FileName=TenderDocuments/135/2024_WR_117391_32/work_240346.zip</t>
  </si>
  <si>
    <t>https://eproc.punjab.gov.in/nicgep/app?component=%24DirectLink_0&amp;page=FrontEndAdvancedSearchResult&amp;service=direct&amp;sp=Sxu9lOK1q6hcx3mfYlx8wpQ%3D%3D,https://www.tender18india.com/Documents/FileDownload?FileName=TenderDocuments/135/2024_WR_117533_2/Tendernotice_1.pdf,https://www.tender18india.com/Documents/FileDownload?FileName=TenderDocuments/135/2024_WR_117533_2/Tendernotice_2.pdf,https://www.tender18india.com/Documents/FileDownload?FileName=TenderDocuments/135/2024_WR_117533_2/work_240270.zip</t>
  </si>
  <si>
    <t>https://eproc.punjab.gov.in/nicgep/app?component=%24DirectLink_0&amp;page=FrontEndAdvancedSearchResult&amp;service=direct&amp;sp=SYiYxYWhufRn%2BfU3w6a1h0Q%3D%3D,https://www.tender18india.com/Documents/FileDownload?FileName=TenderDocuments/135/2024_WR_117238_1/Tendernotice_1.pdf,https://www.tender18india.com/Documents/FileDownload?FileName=TenderDocuments/135/2024_WR_117238_1/work_239338.zip</t>
  </si>
  <si>
    <t>https://eproc.punjab.gov.in/nicgep/app?component=%24DirectLink_0&amp;page=FrontEndAdvancedSearchResult&amp;service=direct&amp;sp=S1L8tk%2BxxjusEBa5S1ibNRQ%3D%3D,https://www.tender18india.com/Documents/FileDownload?FileName=TenderDocuments/135/2024_GR_116454_1/Tendernotice_1.pdf,https://www.tender18india.com/Documents/FileDownload?FileName=TenderDocuments/135/2024_GR_116454_1/work_237782.zip</t>
  </si>
  <si>
    <t>https://eproc.punjab.gov.in/nicgep/app?component=%24DirectLink_0&amp;page=FrontEndAdvancedSearchResult&amp;service=direct&amp;sp=SMQpvO4czq5DzA6r%2FFqm2Gw%3D%3D,https://www.tender18india.com/Documents/FileDownload?FileName=TenderDocuments/135/2024_WR_116072_1/Tendernotice_1.pdf,https://www.tender18india.com/Documents/FileDownload?FileName=TenderDocuments/135/2024_WR_116072_1/work_237016.zip</t>
  </si>
  <si>
    <t>https://eproc.punjab.gov.in/nicgep/app?component=%24DirectLink_0&amp;page=FrontEndAdvancedSearchResult&amp;service=direct&amp;sp=S1GCcMYVEWlLFA68jFXYF1A%3D%3D,https://www.tender18india.com/Documents/FileDownload?FileName=TenderDocuments/135/2024_WR_116085_1/Tendernotice_1.pdf,https://www.tender18india.com/Documents/FileDownload?FileName=TenderDocuments/135/2024_WR_116085_1/work_237033.zip</t>
  </si>
  <si>
    <t>https://eproc.punjab.gov.in/nicgep/app?component=%24DirectLink_0&amp;page=FrontEndAdvancedSearchResult&amp;service=direct&amp;sp=S3Yz53U350x3Mu7owu2I1tA%3D%3D,https://www.tender18india.com/Documents/FileDownload?FileName=TenderDocuments/135/2024_WR_116063_1/Tendernotice_1.pdf,https://www.tender18india.com/Documents/FileDownload?FileName=TenderDocuments/135/2024_WR_116063_1/work_237007.zip</t>
  </si>
  <si>
    <t>https://eproc.punjab.gov.in/nicgep/app?component=%24DirectLink_0&amp;page=FrontEndAdvancedSearchResult&amp;service=direct&amp;sp=S6I%2F4czaCXbwuWIKUf5yptQ%3D%3D,https://www.tender18india.com/Documents/FileDownload?FileName=TenderDocuments/135/2024_WR_116051_1/Tendernotice_1.pdf,https://www.tender18india.com/Documents/FileDownload?FileName=TenderDocuments/135/2024_WR_116051_1/work_236983.zip</t>
  </si>
  <si>
    <t>https://eproc.punjab.gov.in/nicgep/app?component=%24DirectLink_0&amp;page=FrontEndAdvancedSearchResult&amp;service=direct&amp;sp=SjugmUx1a1noHbXndjlk20g%3D%3D,https://www.tender18india.com/Documents/FileDownload?FileName=TenderDocuments/135/2024_WR_116057_1/Tendernotice_1.pdf,https://www.tender18india.com/Documents/FileDownload?FileName=TenderDocuments/135/2024_WR_116057_1/work_236993.zip</t>
  </si>
  <si>
    <t>https://eproc.punjab.gov.in/nicgep/app?component=%24DirectLink_0&amp;page=FrontEndAdvancedSearchResult&amp;service=direct&amp;sp=Sgpk19lpimCUJ%2F6WPpQCbxA%3D%3D,https://www.tender18india.com/Documents/FileDownload?FileName=TenderDocuments/135/2024_WR_116060_1/Tendernotice_1.pdf,https://www.tender18india.com/Documents/FileDownload?FileName=TenderDocuments/135/2024_WR_116060_1/work_236999.zip</t>
  </si>
  <si>
    <t>https://eproc.punjab.gov.in/nicgep/app?component=%24DirectLink_0&amp;page=FrontEndAdvancedSearchResult&amp;service=direct&amp;sp=SXsaWMcBx8x8cmKg1PiKMmg%3D%3D,https://www.tender18india.com/Documents/FileDownload?FileName=TenderDocuments/135/2024_WR_116013_1/Tendernotice_1.pdf,https://www.tender18india.com/Documents/FileDownload?FileName=TenderDocuments/135/2024_WR_116013_1/work_236938.zip</t>
  </si>
  <si>
    <t>https://eproc.punjab.gov.in/nicgep/app?component=%24DirectLink_0&amp;page=FrontEndAdvancedSearchResult&amp;service=direct&amp;sp=SdyxHapGEMKp84axjZ7Ey8Q%3D%3D,https://www.tender18india.com/Documents/FileDownload?FileName=TenderDocuments/135/2024_POWER_115773_1/Tendernotice_1.pdf,https://www.tender18india.com/Documents/FileDownload?FileName=TenderDocuments/135/2024_POWER_115773_1/work_236580.zip</t>
  </si>
  <si>
    <t>https://eproc.punjab.gov.in/nicgep/app?component=%24DirectLink_0&amp;page=FrontEndAdvancedSearchResult&amp;service=direct&amp;sp=SLNBY%2B7aG%2Bfc7g%2FXgAUlMPw%3D%3D,https://www.tender18india.com/Documents/FileDownload?FileName=TenderDocuments/135/2024_WR_115931_1/Tendernotice_1.pdf,https://www.tender18india.com/Documents/FileDownload?FileName=TenderDocuments/135/2024_WR_115931_1/work_236822.zip</t>
  </si>
  <si>
    <t>https://eproc.punjab.gov.in/nicgep/app?component=%24DirectLink_0&amp;page=FrontEndAdvancedSearchResult&amp;service=direct&amp;sp=S%2BDSKc5djUZgnDVH9cgpgUQ%3D%3D,https://www.tender18india.com/Documents/FileDownload?FileName=TenderDocuments/135/2024_WR_115889_1/Tendernotice_1.pdf,https://www.tender18india.com/Documents/FileDownload?FileName=TenderDocuments/135/2024_WR_115889_1/work_236765.zip</t>
  </si>
  <si>
    <t>https://eproc.punjab.gov.in/nicgep/app?component=%24DirectLink_0&amp;page=FrontEndAdvancedSearchResult&amp;service=direct&amp;sp=SmwG8DVqQaLIDVZ0hj8kCmg%3D%3D,https://www.tender18india.com/Documents/FileDownload?FileName=TenderDocuments/135/2023_WR_114635_1/Tendernotice_1.pdf,https://www.tender18india.com/Documents/FileDownload?FileName=TenderDocuments/135/2023_WR_114635_1/work_234462.zip</t>
  </si>
  <si>
    <t>https://eproc.punjab.gov.in/nicgep/app?component=%24DirectLink_0&amp;page=FrontEndAdvancedSearchResult&amp;service=direct&amp;sp=SzDn%2Bi9CkbEiRBC08BJI%2FTg%3D%3D,https://www.tender18india.com/Documents/FileDownload?FileName=TenderDocuments/135/2024_WR_117427_93/Tendernotice_1.pdf,https://www.tender18india.com/Documents/FileDownload?FileName=TenderDocuments/135/2024_WR_117427_93/Tendernotice_2.pdf,https://www.tender18india.com/Documents/FileDownload?FileName=TenderDocuments/135/2024_WR_117427_93/Tendernotice_3.pdf,https://www.tender18india.com/Documents/FileDownload?FileName=TenderDocuments/135/2024_WR_117427_93/work_248129.zip</t>
  </si>
  <si>
    <t>https://eproc.punjab.gov.in/nicgep/app?component=%24DirectLink_0&amp;page=FrontEndAdvancedSearchResult&amp;service=direct&amp;sp=S4sDFe9dMwWY%2Fh4DSSoYp1g%3D%3D,https://www.tender18india.com/Documents/FileDownload?FileName=TenderDocuments/135/2024_WR_117427_91/Tendernotice_1.pdf,https://www.tender18india.com/Documents/FileDownload?FileName=TenderDocuments/135/2024_WR_117427_91/Tendernotice_2.pdf,https://www.tender18india.com/Documents/FileDownload?FileName=TenderDocuments/135/2024_WR_117427_91/Tendernotice_3.pdf,https://www.tender18india.com/Documents/FileDownload?FileName=TenderDocuments/135/2024_WR_117427_91/work_248124.zip</t>
  </si>
  <si>
    <t>https://eproc.punjab.gov.in/nicgep/app?component=%24DirectLink_0&amp;page=FrontEndAdvancedSearchResult&amp;service=direct&amp;sp=Sqa%2BVjy5kjX%2FgGGSfPwYiVw%3D%3D,https://www.tender18india.com/Documents/FileDownload?FileName=TenderDocuments/135/2024_WR_121369_1/Tendernotice_1.pdf,https://www.tender18india.com/Documents/FileDownload?FileName=TenderDocuments/135/2024_WR_121369_1/work_248113.zip</t>
  </si>
  <si>
    <t>https://eproc.punjab.gov.in/nicgep/app?component=%24DirectLink_0&amp;page=FrontEndAdvancedSearchResult&amp;service=direct&amp;sp=SZa4kX1%2FkeNvI0g4ixetlKw%3D%3D,https://www.tender18india.com/Documents/FileDownload?FileName=TenderDocuments/135/2024_WR_117450_114/Tendernotice_1.pdf,https://www.tender18india.com/Documents/FileDownload?FileName=TenderDocuments/135/2024_WR_117450_114/work_247896.zip</t>
  </si>
  <si>
    <t>https://eproc.punjab.gov.in/nicgep/app?component=%24DirectLink_0&amp;page=FrontEndAdvancedSearchResult&amp;service=direct&amp;sp=SYtv3Xd%2FaYn%2BUZTgzzhhObg%3D%3D,https://www.tender18india.com/Documents/FileDownload?FileName=TenderDocuments/135/2024_WR_117450_104/Tendernotice_1.pdf,https://www.tender18india.com/Documents/FileDownload?FileName=TenderDocuments/135/2024_WR_117450_104/work_247885.zip</t>
  </si>
  <si>
    <t>https://eproc.punjab.gov.in/nicgep/app?component=%24DirectLink_0&amp;page=FrontEndAdvancedSearchResult&amp;service=direct&amp;sp=SRUuKzE7Kpu86Fq9Zp2vhkw%3D%3D,https://www.tender18india.com/Documents/FileDownload?FileName=TenderDocuments/135/2024_WR_117450_107/Tendernotice_1.pdf,https://www.tender18india.com/Documents/FileDownload?FileName=TenderDocuments/135/2024_WR_117450_107/work_247889.zip</t>
  </si>
  <si>
    <t>https://eproc.punjab.gov.in/nicgep/app?component=%24DirectLink_0&amp;page=FrontEndAdvancedSearchResult&amp;service=direct&amp;sp=SpASoxSnK6UmE191DJGtkOw%3D%3D,https://www.tender18india.com/Documents/FileDownload?FileName=TenderDocuments/135/2024_WR_117450_105/Tendernotice_1.pdf,https://www.tender18india.com/Documents/FileDownload?FileName=TenderDocuments/135/2024_WR_117450_105/work_247886.zip</t>
  </si>
  <si>
    <t>https://eproc.punjab.gov.in/nicgep/app?component=%24DirectLink_0&amp;page=FrontEndAdvancedSearchResult&amp;service=direct&amp;sp=So1%2BGTQXz6FMrvnaXtZg%2FFg%3D%3D,https://www.tender18india.com/Documents/FileDownload?FileName=TenderDocuments/135/2024_WR_117450_93/Tendernotice_1.pdf,https://www.tender18india.com/Documents/FileDownload?FileName=TenderDocuments/135/2024_WR_117450_93/work_247873.zip</t>
  </si>
  <si>
    <t>https://eproc.punjab.gov.in/nicgep/app?component=%24DirectLink_0&amp;page=FrontEndAdvancedSearchResult&amp;service=direct&amp;sp=SO7radcYztOPZPiIl0Boe%2BQ%3D%3D,https://www.tender18india.com/Documents/FileDownload?FileName=TenderDocuments/135/2024_WR_117450_90/Tendernotice_1.pdf,https://www.tender18india.com/Documents/FileDownload?FileName=TenderDocuments/135/2024_WR_117450_90/work_247870.zip</t>
  </si>
  <si>
    <t>https://eproc.punjab.gov.in/nicgep/app?component=%24DirectLink_0&amp;page=FrontEndAdvancedSearchResult&amp;service=direct&amp;sp=SEKELp76ODfEgK%2Fp94%2BQ6nw%3D%3D,https://www.tender18india.com/Documents/FileDownload?FileName=TenderDocuments/135/2024_WR_120661_4/Tendernotice_1.pdf,https://www.tender18india.com/Documents/FileDownload?FileName=TenderDocuments/135/2024_WR_120661_4/work_247223.zip</t>
  </si>
  <si>
    <t>https://eproc.punjab.gov.in/nicgep/app?component=%24DirectLink_0&amp;page=FrontEndAdvancedSearchResult&amp;service=direct&amp;sp=SvObDQT3T7lG5fmgCOquYIQ%3D%3D,https://www.tender18india.com/Documents/FileDownload?FileName=TenderDocuments/135/2024_WR_120660_1/Tendernotice_1.pdf,https://www.tender18india.com/Documents/FileDownload?FileName=TenderDocuments/135/2024_WR_120660_1/work_246511.zip</t>
  </si>
  <si>
    <t>https://eproc.punjab.gov.in/nicgep/app?component=%24DirectLink_0&amp;page=FrontEndAdvancedSearchResult&amp;service=direct&amp;sp=Sv7xyR0g5VbpJMOON8H59wA%3D%3D,https://www.tender18india.com/Documents/FileDownload?FileName=TenderDocuments/135/2024_WR_120484_5/Tendernotice_1.pdf,https://www.tender18india.com/Documents/FileDownload?FileName=TenderDocuments/135/2024_WR_120484_5/work_246047.zip</t>
  </si>
  <si>
    <t>https://eproc.punjab.gov.in/nicgep/app?component=%24DirectLink_0&amp;page=FrontEndAdvancedSearchResult&amp;service=direct&amp;sp=S8mhffoRYyZmCP%2FqboEsn1A%3D%3D,https://www.tender18india.com/Documents/FileDownload?FileName=TenderDocuments/135/2024_WR_120131_1/Tendernotice_1.pdf,https://www.tender18india.com/Documents/FileDownload?FileName=TenderDocuments/135/2024_WR_120131_1/work_245422.zip</t>
  </si>
  <si>
    <t>https://eproc.punjab.gov.in/nicgep/app?component=%24DirectLink_0&amp;page=FrontEndAdvancedSearchResult&amp;service=direct&amp;sp=SIuurDY7uxyjapcycWfi7pQ%3D%3D,https://www.tender18india.com/Documents/FileDownload?FileName=TenderDocuments/135/2024_WR_119683_1/Tendernotice_1.pdf,https://www.tender18india.com/Documents/FileDownload?FileName=TenderDocuments/135/2024_WR_119683_1/work_244578.zip</t>
  </si>
  <si>
    <t>https://eproc.punjab.gov.in/nicgep/app?component=%24DirectLink_0&amp;page=FrontEndAdvancedSearchResult&amp;service=direct&amp;sp=SceTUzgyH6bCP3WnxBV0Psg%3D%3D,https://www.tender18india.com/Documents/FileDownload?FileName=TenderDocuments/135/2024_WR_119680_1/Tendernotice_1.pdf,https://www.tender18india.com/Documents/FileDownload?FileName=TenderDocuments/135/2024_WR_119680_1/work_244576.zip</t>
  </si>
  <si>
    <t>https://eproc.punjab.gov.in/nicgep/app?component=%24DirectLink_0&amp;page=FrontEndAdvancedSearchResult&amp;service=direct&amp;sp=SCga03%2BObUwUzs7yo1ss2ew%3D%3D,https://www.tender18india.com/Documents/FileDownload?FileName=TenderDocuments/135/2024_WR_119954_1/Tendernotice_1.pdf,https://www.tender18india.com/Documents/FileDownload?FileName=TenderDocuments/135/2024_WR_119954_1/work_245111.zip</t>
  </si>
  <si>
    <t>https://eproc.punjab.gov.in/nicgep/app?component=%24DirectLink_0&amp;page=FrontEndAdvancedSearchResult&amp;service=direct&amp;sp=SzZtCOSCAXu1ZgFs3%2FcouuA%3D%3D,https://www.tender18india.com/Documents/FileDownload?FileName=TenderDocuments/135/2024_WR_119987_2/Tendernotice_1.pdf,https://www.tender18india.com/Documents/FileDownload?FileName=TenderDocuments/135/2024_WR_119987_2/work_245196.zip</t>
  </si>
  <si>
    <t>https://eproc.punjab.gov.in/nicgep/app?component=%24DirectLink_0&amp;page=FrontEndAdvancedSearchResult&amp;service=direct&amp;sp=SWrpUTq08PE7wpD%2Fs9Bo%2FeA%3D%3D,https://www.tender18india.com/Documents/FileDownload?FileName=TenderDocuments/135/2024_WR_119998_1/Tendernotice_1.pdf,https://www.tender18india.com/Documents/FileDownload?FileName=TenderDocuments/135/2024_WR_119998_1/work_245219.zip</t>
  </si>
  <si>
    <t>https://eproc.punjab.gov.in/nicgep/app?component=%24DirectLink_0&amp;page=FrontEndAdvancedSearchResult&amp;service=direct&amp;sp=Skl3QOb%2BQy%2BQcwOmbZMm2fQ%3D%3D,https://www.tender18india.com/Documents/FileDownload?FileName=TenderDocuments/135/2024_WR_119990_1/Tendernotice_1.pdf,https://www.tender18india.com/Documents/FileDownload?FileName=TenderDocuments/135/2024_WR_119990_1/work_245210.zip</t>
  </si>
  <si>
    <t>https://eproc.punjab.gov.in/nicgep/app?component=%24DirectLink_0&amp;page=FrontEndAdvancedSearchResult&amp;service=direct&amp;sp=SO%2FDXb0PrtElziGiK%2F4qlvw%3D%3D,https://www.tender18india.com/Documents/FileDownload?FileName=TenderDocuments/135/2024_WR_119996_1/Tendernotice_1.pdf,https://www.tender18india.com/Documents/FileDownload?FileName=TenderDocuments/135/2024_WR_119996_1/work_245217.zip</t>
  </si>
  <si>
    <t>https://eproc.punjab.gov.in/nicgep/app?component=%24DirectLink_0&amp;page=FrontEndAdvancedSearchResult&amp;service=direct&amp;sp=SsAFt2EmveO6iWBfn50Jt%2FA%3D%3D,https://www.tender18india.com/Documents/FileDownload?FileName=TenderDocuments/135/2024_WR_119982_1/Tendernotice_1.pdf,https://www.tender18india.com/Documents/FileDownload?FileName=TenderDocuments/135/2024_WR_119982_1/Tendernotice_2.pdf,https://www.tender18india.com/Documents/FileDownload?FileName=TenderDocuments/135/2024_WR_119982_1/work_245183.zip</t>
  </si>
  <si>
    <t>https://eproc.punjab.gov.in/nicgep/app?component=%24DirectLink_0&amp;page=FrontEndAdvancedSearchResult&amp;service=direct&amp;sp=SRujLfWeBwJKNYXTLIEDmxg%3D%3D,https://www.tender18india.com/Documents/FileDownload?FileName=TenderDocuments/135/2024_WR_119978_1/Tendernotice_1.pdf,https://www.tender18india.com/Documents/FileDownload?FileName=TenderDocuments/135/2024_WR_119978_1/work_245173.zip</t>
  </si>
  <si>
    <t>https://eproc.punjab.gov.in/nicgep/app?component=%24DirectLink_0&amp;page=FrontEndAdvancedSearchResult&amp;service=direct&amp;sp=SlMQNTEoTGcWahwfmWMnLcA%3D%3D,https://www.tender18india.com/Documents/FileDownload?FileName=TenderDocuments/135/2024_WR_119969_1/Tendernotice_1.pdf,https://www.tender18india.com/Documents/FileDownload?FileName=TenderDocuments/135/2024_WR_119969_1/Tendernotice_2.pdf,https://www.tender18india.com/Documents/FileDownload?FileName=TenderDocuments/135/2024_WR_119969_1/work_245135.zip</t>
  </si>
  <si>
    <t>https://eproc.punjab.gov.in/nicgep/app?component=%24DirectLink_0&amp;page=FrontEndAdvancedSearchResult&amp;service=direct&amp;sp=SiuofbJafBbBiml3%2Fnl%2BtZw%3D%3D,https://www.tender18india.com/Documents/FileDownload?FileName=TenderDocuments/135/2024_WR_119948_1/Tendernotice_1.pdf,https://www.tender18india.com/Documents/FileDownload?FileName=TenderDocuments/135/2024_WR_119948_1/Tendernotice_2.pdf,https://www.tender18india.com/Documents/FileDownload?FileName=TenderDocuments/135/2024_WR_119948_1/work_245099.zip</t>
  </si>
  <si>
    <t>https://eproc.punjab.gov.in/nicgep/app?component=%24DirectLink_0&amp;page=FrontEndAdvancedSearchResult&amp;service=direct&amp;sp=SHSoXDxRLdQQcfEoY7ly1kg%3D%3D,https://www.tender18india.com/Documents/FileDownload?FileName=TenderDocuments/135/2024_WR_119928_1/Tendernotice_1.pdf,https://www.tender18india.com/Documents/FileDownload?FileName=TenderDocuments/135/2024_WR_119928_1/Tendernotice_2.pdf,https://www.tender18india.com/Documents/FileDownload?FileName=TenderDocuments/135/2024_WR_119928_1/work_245072.zip</t>
  </si>
  <si>
    <t>https://eproc.punjab.gov.in/nicgep/app?component=%24DirectLink_0&amp;page=FrontEndAdvancedSearchResult&amp;service=direct&amp;sp=SlIvrK8960p7IONF%2FXv%2BxGA%3D%3D,https://www.tender18india.com/Documents/FileDownload?FileName=TenderDocuments/135/2024_WR_119903_1/Tendernotice_1.pdf,https://www.tender18india.com/Documents/FileDownload?FileName=TenderDocuments/135/2024_WR_119903_1/work_245044.zip</t>
  </si>
  <si>
    <t>https://eproc.punjab.gov.in/nicgep/app?component=%24DirectLink_0&amp;page=FrontEndAdvancedSearchResult&amp;service=direct&amp;sp=ScT5q0gMm3w3%2BaVR7hHhCpg%3D%3D,https://www.tender18india.com/Documents/FileDownload?FileName=TenderDocuments/135/2024_WR_119912_1/Tendernotice_1.pdf,https://www.tender18india.com/Documents/FileDownload?FileName=TenderDocuments/135/2024_WR_119912_1/work_245053.zip</t>
  </si>
  <si>
    <t>https://eproc.punjab.gov.in/nicgep/app?component=%24DirectLink_0&amp;page=FrontEndAdvancedSearchResult&amp;service=direct&amp;sp=S%2BC5vCfdnd5878bPFANtWJg%3D%3D,https://www.tender18india.com/Documents/FileDownload?FileName=TenderDocuments/135/2024_WR_119905_1/Tendernotice_1.pdf,https://www.tender18india.com/Documents/FileDownload?FileName=TenderDocuments/135/2024_WR_119905_1/work_245046.zip</t>
  </si>
  <si>
    <t>https://eproc.punjab.gov.in/nicgep/app?component=%24DirectLink_0&amp;page=FrontEndAdvancedSearchResult&amp;service=direct&amp;sp=SgtVnFtTcOebPjxThrPzICQ%3D%3D,https://www.tender18india.com/Documents/FileDownload?FileName=TenderDocuments/135/2024_WR_119881_1/Tendernotice_1.pdf,https://www.tender18india.com/Documents/FileDownload?FileName=TenderDocuments/135/2024_WR_119881_1/work_245000.zip</t>
  </si>
  <si>
    <t>https://eproc.punjab.gov.in/nicgep/app?component=%24DirectLink_0&amp;page=FrontEndAdvancedSearchResult&amp;service=direct&amp;sp=SJ1W9%2BBUV1US0tV3zilxxgw%3D%3D,https://www.tender18india.com/Documents/FileDownload?FileName=TenderDocuments/135/2024_WR_119866_1/Tendernotice_1.pdf,https://www.tender18india.com/Documents/FileDownload?FileName=TenderDocuments/135/2024_WR_119866_1/work_244962.zip</t>
  </si>
  <si>
    <t>https://eproc.punjab.gov.in/nicgep/app?component=%24DirectLink_0&amp;page=FrontEndAdvancedSearchResult&amp;service=direct&amp;sp=SYvIjP6pPCB5JSssY14NfBA%3D%3D,https://www.tender18india.com/Documents/FileDownload?FileName=TenderDocuments/135/2024_WR_119842_4/Tendernotice_1.pdf,https://www.tender18india.com/Documents/FileDownload?FileName=TenderDocuments/135/2024_WR_119842_4/work_244928.zip</t>
  </si>
  <si>
    <t>https://eproc.punjab.gov.in/nicgep/app?component=%24DirectLink_0&amp;page=FrontEndAdvancedSearchResult&amp;service=direct&amp;sp=SIVhSgNR6%2FWH4UGuTcW10fA%3D%3D,https://www.tender18india.com/Documents/FileDownload?FileName=TenderDocuments/135/2024_WR_119842_11/Tendernotice_1.pdf,https://www.tender18india.com/Documents/FileDownload?FileName=TenderDocuments/135/2024_WR_119842_11/work_244948.zip</t>
  </si>
  <si>
    <t>https://eproc.punjab.gov.in/nicgep/app?component=%24DirectLink_0&amp;page=FrontEndAdvancedSearchResult&amp;service=direct&amp;sp=Skm8HF9vjsCxjlMEwiJmtaA%3D%3D,https://www.tender18india.com/Documents/FileDownload?FileName=TenderDocuments/135/2024_WR_119842_9/Tendernotice_1.pdf,https://www.tender18india.com/Documents/FileDownload?FileName=TenderDocuments/135/2024_WR_119842_9/work_244939.zip</t>
  </si>
  <si>
    <t>https://eproc.punjab.gov.in/nicgep/app?component=%24DirectLink_0&amp;page=FrontEndAdvancedSearchResult&amp;service=direct&amp;sp=SpEoPdNk62Br4MiLF%2F6JvXA%3D%3D,https://www.tender18india.com/Documents/FileDownload?FileName=TenderDocuments/135/2024_WR_119853_9/Tendernotice_1.pdf,https://www.tender18india.com/Documents/FileDownload?FileName=TenderDocuments/135/2024_WR_119853_9/work_244933.zip</t>
  </si>
  <si>
    <t>https://eproc.punjab.gov.in/nicgep/app?component=%24DirectLink_0&amp;page=FrontEndAdvancedSearchResult&amp;service=direct&amp;sp=SVkyQU8aMr5WwmnAz8Ec9Kw%3D%3D,https://www.tender18india.com/Documents/FileDownload?FileName=TenderDocuments/135/2024_WR_119853_4/Tendernotice_1.pdf,https://www.tender18india.com/Documents/FileDownload?FileName=TenderDocuments/135/2024_WR_119853_4/work_244924.zip</t>
  </si>
  <si>
    <t>https://eproc.punjab.gov.in/nicgep/app?component=%24DirectLink_0&amp;page=FrontEndAdvancedSearchResult&amp;service=direct&amp;sp=S91dRlaxk%2FK5anJNR3Dz2Rg%3D%3D,https://www.tender18india.com/Documents/FileDownload?FileName=TenderDocuments/135/2024_WR_119853_7/Tendernotice_1.pdf,https://www.tender18india.com/Documents/FileDownload?FileName=TenderDocuments/135/2024_WR_119853_7/work_244930.zip</t>
  </si>
  <si>
    <t>https://eproc.punjab.gov.in/nicgep/app?component=%24DirectLink_0&amp;page=FrontEndAdvancedSearchResult&amp;service=direct&amp;sp=SdFeXWjcMNyStWIMOt%2Bi16A%3D%3D,https://www.tender18india.com/Documents/FileDownload?FileName=TenderDocuments/135/2024_WR_119834_1/Tendernotice_1.pdf,https://www.tender18india.com/Documents/FileDownload?FileName=TenderDocuments/135/2024_WR_119834_1/work_244885.zip</t>
  </si>
  <si>
    <t>https://eproc.punjab.gov.in/nicgep/app?component=%24DirectLink_0&amp;page=FrontEndAdvancedSearchResult&amp;service=direct&amp;sp=S2PKUy%2Fe35XoVGUjcXNDglA%3D%3D,https://www.tender18india.com/Documents/FileDownload?FileName=TenderDocuments/135/2024_WR_119746_1/Tendernotice_1.pdf,https://www.tender18india.com/Documents/FileDownload?FileName=TenderDocuments/135/2024_WR_119746_1/work_244695.zip</t>
  </si>
  <si>
    <t>https://eproc.punjab.gov.in/nicgep/app?component=%24DirectLink_0&amp;page=FrontEndAdvancedSearchResult&amp;service=direct&amp;sp=SeQ9KxIUGpAvKu3DK9Hc4oA%3D%3D,https://www.tender18india.com/Documents/FileDownload?FileName=TenderDocuments/135/2024_WR_119694_3/Tendernotice_1.pdf,https://www.tender18india.com/Documents/FileDownload?FileName=TenderDocuments/135/2024_WR_119694_3/Tendernotice_2.pdf,https://www.tender18india.com/Documents/FileDownload?FileName=TenderDocuments/135/2024_WR_119694_3/Tendernotice_3.pdf,https://www.tender18india.com/Documents/FileDownload?FileName=TenderDocuments/135/2024_WR_119694_3/work_244608.zip</t>
  </si>
  <si>
    <t>https://eproc.punjab.gov.in/nicgep/app?component=%24DirectLink_0&amp;page=FrontEndAdvancedSearchResult&amp;service=direct&amp;sp=SJWXaY%2Fx0WWfMhiFeFBObMw%3D%3D,https://www.tender18india.com/Documents/FileDownload?FileName=TenderDocuments/135/2024_WR_119694_18/Tendernotice_1.pdf,https://www.tender18india.com/Documents/FileDownload?FileName=TenderDocuments/135/2024_WR_119694_18/Tendernotice_2.pdf,https://www.tender18india.com/Documents/FileDownload?FileName=TenderDocuments/135/2024_WR_119694_18/Tendernotice_3.pdf,https://www.tender18india.com/Documents/FileDownload?FileName=TenderDocuments/135/2024_WR_119694_18/work_244635.zip</t>
  </si>
  <si>
    <t>https://eproc.punjab.gov.in/nicgep/app?component=%24DirectLink_0&amp;page=FrontEndAdvancedSearchResult&amp;service=direct&amp;sp=SCQCVByb1RBv0lt%2FDIjtArA%3D%3D,https://www.tender18india.com/Documents/FileDownload?FileName=TenderDocuments/135/2024_WR_119694_10/Tendernotice_1.pdf,https://www.tender18india.com/Documents/FileDownload?FileName=TenderDocuments/135/2024_WR_119694_10/Tendernotice_2.pdf,https://www.tender18india.com/Documents/FileDownload?FileName=TenderDocuments/135/2024_WR_119694_10/Tendernotice_3.pdf,https://www.tender18india.com/Documents/FileDownload?FileName=TenderDocuments/135/2024_WR_119694_10/work_244615.zip</t>
  </si>
  <si>
    <t>https://eproc.punjab.gov.in/nicgep/app?component=%24DirectLink_0&amp;page=FrontEndAdvancedSearchResult&amp;service=direct&amp;sp=ScLpJL5bJA3Njh56uy4OlGA%3D%3D,https://www.tender18india.com/Documents/FileDownload?FileName=TenderDocuments/135/2024_WR_119246_2/Tendernotice_1.pdf,https://www.tender18india.com/Documents/FileDownload?FileName=TenderDocuments/135/2024_WR_119246_2/work_243658.zip</t>
  </si>
  <si>
    <t>https://eproc.punjab.gov.in/nicgep/app?component=%24DirectLink_0&amp;page=FrontEndAdvancedSearchResult&amp;service=direct&amp;sp=SgI54K9oaTPGftDptO1KsRw%3D%3D,https://www.tender18india.com/Documents/FileDownload?FileName=TenderDocuments/135/2024_WR_119246_8/Tendernotice_1.pdf,https://www.tender18india.com/Documents/FileDownload?FileName=TenderDocuments/135/2024_WR_119246_8/work_243681.zip</t>
  </si>
  <si>
    <t>https://eproc.punjab.gov.in/nicgep/app?component=%24DirectLink_0&amp;page=FrontEndAdvancedSearchResult&amp;service=direct&amp;sp=STAfNg8xGqrXqXzT9%2Frn6dA%3D%3D,https://www.tender18india.com/Documents/FileDownload?FileName=TenderDocuments/135/2024_WR_119220_6/Tendernotice_1.pdf,https://www.tender18india.com/Documents/FileDownload?FileName=TenderDocuments/135/2024_WR_119220_6/work_243631.zip</t>
  </si>
  <si>
    <t>https://eproc.punjab.gov.in/nicgep/app?component=%24DirectLink_0&amp;page=FrontEndAdvancedSearchResult&amp;service=direct&amp;sp=Stmun5iV0sMF07XWlHP42jg%3D%3D,https://www.tender18india.com/Documents/FileDownload?FileName=TenderDocuments/135/2024_WR_119220_4/Tendernotice_1.pdf,https://www.tender18india.com/Documents/FileDownload?FileName=TenderDocuments/135/2024_WR_119220_4/work_243607.zip</t>
  </si>
  <si>
    <t>https://eproc.punjab.gov.in/nicgep/app?component=%24DirectLink_0&amp;page=FrontEndAdvancedSearchResult&amp;service=direct&amp;sp=SVn7XMeIcrVI37YRiTMyUww%3D%3D,https://www.tender18india.com/Documents/FileDownload?FileName=TenderDocuments/135/2024_WR_119181_1/Tendernotice_1.pdf,https://www.tender18india.com/Documents/FileDownload?FileName=TenderDocuments/135/2024_WR_119181_1/work_243538.zip</t>
  </si>
  <si>
    <t>https://eproc.punjab.gov.in/nicgep/app?component=%24DirectLink_0&amp;page=FrontEndAdvancedSearchResult&amp;service=direct&amp;sp=SH1rUPBFpoTqNXUyrLQ2P%2FQ%3D%3D,https://www.tender18india.com/Documents/FileDownload?FileName=TenderDocuments/135/2024_WR_118922_3/Tendernotice_1.pdf,https://www.tender18india.com/Documents/FileDownload?FileName=TenderDocuments/135/2024_WR_118922_3/Tendernotice_2.pdf,https://www.tender18india.com/Documents/FileDownload?FileName=TenderDocuments/135/2024_WR_118922_3/work_242994.zip</t>
  </si>
  <si>
    <t>https://eproc.punjab.gov.in/nicgep/app?component=%24DirectLink_0&amp;page=FrontEndAdvancedSearchResult&amp;service=direct&amp;sp=Si7Fj7Dsm133bLdr3DaMPWQ%3D%3D,https://www.tender18india.com/Documents/FileDownload?FileName=TenderDocuments/135/2024_WR_118850_8/Tendernotice_1.pdf,https://www.tender18india.com/Documents/FileDownload?FileName=TenderDocuments/135/2024_WR_118850_8/work_242857.zip</t>
  </si>
  <si>
    <t>https://eproc.punjab.gov.in/nicgep/app?component=%24DirectLink_0&amp;page=FrontEndAdvancedSearchResult&amp;service=direct&amp;sp=S4GfO9fkMrWmprE4EEJ2cqg%3D%3D,https://www.tender18india.com/Documents/FileDownload?FileName=TenderDocuments/135/2024_WR_117533_7/Tendernotice_1.pdf,https://www.tender18india.com/Documents/FileDownload?FileName=TenderDocuments/135/2024_WR_117533_7/Tendernotice_2.pdf,https://www.tender18india.com/Documents/FileDownload?FileName=TenderDocuments/135/2024_WR_117533_7/work_240297.zip</t>
  </si>
  <si>
    <t>https://eproc.punjab.gov.in/nicgep/app?component=%24DirectLink_0&amp;page=FrontEndAdvancedSearchResult&amp;service=direct&amp;sp=SfjNEgYi6GHeYR88%2Bloav6g%3D%3D,https://www.tender18india.com/Documents/FileDownload?FileName=TenderDocuments/135/2024_WR_117391_42/Tendernotice_1.pdf,https://www.tender18india.com/Documents/FileDownload?FileName=TenderDocuments/135/2024_WR_117391_42/Tendernotice_2.pdf,https://www.tender18india.com/Documents/FileDownload?FileName=TenderDocuments/135/2024_WR_117391_42/work_240482.zip</t>
  </si>
  <si>
    <t>https://eproc.punjab.gov.in/nicgep/app?component=%24DirectLink_0&amp;page=FrontEndAdvancedSearchResult&amp;service=direct&amp;sp=SL2RHteTGEZtS3EsbLLKDBg%3D%3D,https://www.tender18india.com/Documents/FileDownload?FileName=TenderDocuments/135/2024_WR_117391_4/Tendernotice_1.pdf,https://www.tender18india.com/Documents/FileDownload?FileName=TenderDocuments/135/2024_WR_117391_4/Tendernotice_2.pdf,https://www.tender18india.com/Documents/FileDownload?FileName=TenderDocuments/135/2024_WR_117391_4/work_240014.zip</t>
  </si>
  <si>
    <t>https://eproc.punjab.gov.in/nicgep/app?component=%24DirectLink_0&amp;page=FrontEndAdvancedSearchResult&amp;service=direct&amp;sp=SQ8Ht3rJPzBlkR7cwScZvBw%3D%3D,https://www.tender18india.com/Documents/FileDownload?FileName=TenderDocuments/135/2024_WR_117450_120/Tendernotice_1.pdf,https://www.tender18india.com/Documents/FileDownload?FileName=TenderDocuments/135/2024_WR_117450_120/work_247902.zip</t>
  </si>
  <si>
    <t>https://eproc.punjab.gov.in/nicgep/app?component=%24DirectLink_0&amp;page=FrontEndAdvancedSearchResult&amp;service=direct&amp;sp=SfpzmUuNnDwv2VJYnRE8i7w%3D%3D,https://www.tender18india.com/Documents/FileDownload?FileName=TenderDocuments/135/2024_WR_117450_88/Tendernotice_1.pdf,https://www.tender18india.com/Documents/FileDownload?FileName=TenderDocuments/135/2024_WR_117450_88/work_247868.zip</t>
  </si>
  <si>
    <t>https://eproc.punjab.gov.in/nicgep/app?component=%24DirectLink_0&amp;page=FrontEndAdvancedSearchResult&amp;service=direct&amp;sp=S56MTY4pF1OA9n%2BgIypulbg%3D%3D,https://www.tender18india.com/Documents/FileDownload?FileName=TenderDocuments/135/2024_WR_119667_1/Tendernotice_1.pdf,https://www.tender18india.com/Documents/FileDownload?FileName=TenderDocuments/135/2024_WR_119667_1/work_244539.zip</t>
  </si>
  <si>
    <t>https://eproc.punjab.gov.in/nicgep/app?component=%24DirectLink_0&amp;page=FrontEndAdvancedSearchResult&amp;service=direct&amp;sp=SC09LhTK%2F72KNlPcrSdKwfg%3D%3D,https://www.tender18india.com/Documents/FileDownload?FileName=TenderDocuments/135/2024_WR_119997_1/Tendernotice_1.pdf,https://www.tender18india.com/Documents/FileDownload?FileName=TenderDocuments/135/2024_WR_119997_1/work_245218.zip</t>
  </si>
  <si>
    <t>https://eproc.punjab.gov.in/nicgep/app?component=%24DirectLink_0&amp;page=FrontEndAdvancedSearchResult&amp;service=direct&amp;sp=Stw0zx%2BD6k9ghT65A1gWGlQ%3D%3D,https://www.tender18india.com/Documents/FileDownload?FileName=TenderDocuments/135/2024_WR_120000_1/Tendernotice_1.pdf,https://www.tender18india.com/Documents/FileDownload?FileName=TenderDocuments/135/2024_WR_120000_1/work_245221.zip</t>
  </si>
  <si>
    <t>https://eproc.punjab.gov.in/nicgep/app?component=%24DirectLink_0&amp;page=FrontEndAdvancedSearchResult&amp;service=direct&amp;sp=S7Sn27I8v5qjlyL5jp0CsQA%3D%3D,https://www.tender18india.com/Documents/FileDownload?FileName=TenderDocuments/135/2024_WR_119993_1/Tendernotice_1.pdf,https://www.tender18india.com/Documents/FileDownload?FileName=TenderDocuments/135/2024_WR_119993_1/work_245215.zip</t>
  </si>
  <si>
    <t>https://eproc.punjab.gov.in/nicgep/app?component=%24DirectLink_0&amp;page=FrontEndAdvancedSearchResult&amp;service=direct&amp;sp=SUufSMRE2kTnXiwHVExnyTw%3D%3D,https://www.tender18india.com/Documents/FileDownload?FileName=TenderDocuments/135/2024_WR_119984_2/Tendernotice_1.pdf,https://www.tender18india.com/Documents/FileDownload?FileName=TenderDocuments/135/2024_WR_119984_2/work_245187.zip</t>
  </si>
  <si>
    <t>https://eproc.punjab.gov.in/nicgep/app?component=%24DirectLink_0&amp;page=FrontEndAdvancedSearchResult&amp;service=direct&amp;sp=Sa55L3ShsfATJWntYnm%2F3CA%3D%3D,https://www.tender18india.com/Documents/FileDownload?FileName=TenderDocuments/135/2024_WR_119897_1/Tendernotice_1.pdf,https://www.tender18india.com/Documents/FileDownload?FileName=TenderDocuments/135/2024_WR_119897_1/work_245038.zip</t>
  </si>
  <si>
    <t>https://eproc.punjab.gov.in/nicgep/app?component=%24DirectLink_0&amp;page=FrontEndAdvancedSearchResult&amp;service=direct&amp;sp=SGvbax8uyc9K8rYhTjN0OUA%3D%3D,https://www.tender18india.com/Documents/FileDownload?FileName=TenderDocuments/135/2024_WR_119862_1/Tendernotice_1.pdf,https://www.tender18india.com/Documents/FileDownload?FileName=TenderDocuments/135/2024_WR_119862_1/work_244958.zip</t>
  </si>
  <si>
    <t>https://eproc.punjab.gov.in/nicgep/app?component=%24DirectLink_0&amp;page=FrontEndAdvancedSearchResult&amp;service=direct&amp;sp=SnUEy3oF%2FmC2Tyhc7CEArLg%3D%3D,https://www.tender18india.com/Documents/FileDownload?FileName=TenderDocuments/135/2024_WR_119842_6/Tendernotice_1.pdf,https://www.tender18india.com/Documents/FileDownload?FileName=TenderDocuments/135/2024_WR_119842_6/work_244934.zip</t>
  </si>
  <si>
    <t>https://eproc.punjab.gov.in/nicgep/app?component=%24DirectLink_0&amp;page=FrontEndAdvancedSearchResult&amp;service=direct&amp;sp=SiCMbG9tYJQj%2FKNlm9aCEUA%3D%3D,https://www.tender18india.com/Documents/FileDownload?FileName=TenderDocuments/135/2024_WR_119853_3/Tendernotice_1.pdf,https://www.tender18india.com/Documents/FileDownload?FileName=TenderDocuments/135/2024_WR_119853_3/work_244923.zip</t>
  </si>
  <si>
    <t>https://eproc.punjab.gov.in/nicgep/app?component=%24DirectLink_0&amp;page=FrontEndAdvancedSearchResult&amp;service=direct&amp;sp=SXtGj%2BnkVcJNCrmNmPXHfTA%3D%3D,https://www.tender18india.com/Documents/FileDownload?FileName=TenderDocuments/135/2024_WR_119795_1/Tendernotice_1.pdf,https://www.tender18india.com/Documents/FileDownload?FileName=TenderDocuments/135/2024_WR_119795_1/work_244826.zip</t>
  </si>
  <si>
    <t>https://eproc.punjab.gov.in/nicgep/app?component=%24DirectLink_0&amp;page=FrontEndAdvancedSearchResult&amp;service=direct&amp;sp=SqKGE2ZzNENYt39SHfQCocQ%3D%3D,https://www.tender18india.com/Documents/FileDownload?FileName=TenderDocuments/135/2024_WR_117533_3/Tendernotice_1.pdf,https://www.tender18india.com/Documents/FileDownload?FileName=TenderDocuments/135/2024_WR_117533_3/Tendernotice_2.pdf,https://www.tender18india.com/Documents/FileDownload?FileName=TenderDocuments/135/2024_WR_117533_3/work_240276.zip</t>
  </si>
  <si>
    <t>https://eproc.punjab.gov.in/nicgep/app?component=%24DirectLink_0&amp;page=FrontEndAdvancedSearchResult&amp;service=direct&amp;sp=SAZzHxSxKgF%2BcGN44j1vtdQ%3D%3D,https://www.tender18india.com/Documents/FileDownload?FileName=TenderDocuments/135/2024_WR_117391_36/Tendernotice_1.pdf,https://www.tender18india.com/Documents/FileDownload?FileName=TenderDocuments/135/2024_WR_117391_36/Tendernotice_2.pdf,https://www.tender18india.com/Documents/FileDownload?FileName=TenderDocuments/135/2024_WR_117391_36/work_240377.zip</t>
  </si>
  <si>
    <t>https://eproc.punjab.gov.in/nicgep/app?component=%24DirectLink_0&amp;page=FrontEndAdvancedSearchResult&amp;service=direct&amp;sp=SrVhGRfW5xXBn0iZb62LIJg%3D%3D,https://www.tender18india.com/Documents/FileDownload?FileName=TenderDocuments/135/2024_WR_117450_108/Tendernotice_1.pdf,https://www.tender18india.com/Documents/FileDownload?FileName=TenderDocuments/135/2024_WR_117450_108/work_247890.zip</t>
  </si>
  <si>
    <t>https://eproc.punjab.gov.in/nicgep/app?component=%24DirectLink_0&amp;page=FrontEndAdvancedSearchResult&amp;service=direct&amp;sp=SWf%2BLuLBLvFgxcpMuLcyDig%3D%3D,https://www.tender18india.com/Documents/FileDownload?FileName=TenderDocuments/135/2024_DLG_120633_1/Tendernotice_1.pdf,https://www.tender18india.com/Documents/FileDownload?FileName=TenderDocuments/135/2024_DLG_120633_1/work_246388.zip</t>
  </si>
  <si>
    <t>https://eproc.punjab.gov.in/nicgep/app?component=%24DirectLink_0&amp;page=FrontEndAdvancedSearchResult&amp;service=direct&amp;sp=S8XmkB5dx4%2BRmchMV%2FcPung%3D%3D,https://www.tender18india.com/Documents/FileDownload?FileName=TenderDocuments/135/2024_WR_119674_1/Tendernotice_1.pdf,https://www.tender18india.com/Documents/FileDownload?FileName=TenderDocuments/135/2024_WR_119674_1/work_244553.zip</t>
  </si>
  <si>
    <t>https://defproc.gov.in/nicgep/app?component=%24DirectLink_0&amp;page=FrontEndAdvancedSearchResult&amp;service=direct&amp;sp=S61zmVQQYtxGpt%2BzTRKCl%2BA%3D%3D,https://www.tender18india.com/Documents/FileDownload?FileName=TenderDocuments/135/2024_MES_653749_1/Tendernotice_1.pdf,https://www.tender18india.com/Documents/FileDownload?FileName=TenderDocuments/135/2024_MES_653749_1/work_731702.zip</t>
  </si>
  <si>
    <t>https://defproc.gov.in/nicgep/app?component=%24DirectLink_0&amp;page=FrontEndAdvancedSearchResult&amp;service=direct&amp;sp=SQV4vq%2BYrGuuZc%2BSUkg9NBw%3D%3D,https://www.tender18india.com/Documents/FileDownload?FileName=TenderDocuments/135/2024_MES_653747_1/Tendernotice_1.pdf,https://www.tender18india.com/Documents/FileDownload?FileName=TenderDocuments/135/2024_MES_653747_1/work_731699.zip</t>
  </si>
  <si>
    <t>https://defproc.gov.in/nicgep/app?component=%24DirectLink_0&amp;page=FrontEndAdvancedSearchResult&amp;service=direct&amp;sp=SpyZWeIh2ZE9RdbKUN70u7A%3D%3D,https://www.tender18india.com/Documents/FileDownload?FileName=TenderDocuments/135/2024_MES_653750_1/Tendernotice_1.pdf,https://www.tender18india.com/Documents/FileDownload?FileName=TenderDocuments/135/2024_MES_653750_1/work_731705.zip</t>
  </si>
  <si>
    <t>https://defproc.gov.in/nicgep/app?component=%24DirectLink_0&amp;page=FrontEndAdvancedSearchResult&amp;service=direct&amp;sp=STdPcmRP%2B3PbFhE844uvtDg%3D%3D,https://www.tender18india.com/Documents/FileDownload?FileName=TenderDocuments/135/2024_MES_650880_3/Tendernotice_1.pdf,https://www.tender18india.com/Documents/FileDownload?FileName=TenderDocuments/135/2024_MES_650880_3/work_731687.zip</t>
  </si>
  <si>
    <t>https://defproc.gov.in/nicgep/app?component=%24DirectLink_0&amp;page=FrontEndAdvancedSearchResult&amp;service=direct&amp;sp=SrBrqFg4eSlABJ3QWeuUt8g%3D%3D,https://www.tender18india.com/Documents/FileDownload?FileName=TenderDocuments/135/2024_MES_653699_1/Tendernotice_1.pdf,https://www.tender18india.com/Documents/FileDownload?FileName=TenderDocuments/135/2024_MES_653699_1/work_731644.zip</t>
  </si>
  <si>
    <t>https://defproc.gov.in/nicgep/app?component=%24DirectLink_0&amp;page=FrontEndAdvancedSearchResult&amp;service=direct&amp;sp=SIeUdX%2BCrz9gaePZlay1bnw%3D%3D,https://www.tender18india.com/Documents/FileDownload?FileName=TenderDocuments/135/2024_MES_653752_1/Tendernotice_1.pdf,https://www.tender18india.com/Documents/FileDownload?FileName=TenderDocuments/135/2024_MES_653752_1/work_731704.zip</t>
  </si>
  <si>
    <t>https://defproc.gov.in/nicgep/app?component=%24DirectLink_0&amp;page=FrontEndAdvancedSearchResult&amp;service=direct&amp;sp=SlBOSW9Q9lhVfwxQ5aXp3PQ%3D%3D,https://www.tender18india.com/Documents/FileDownload?FileName=TenderDocuments/135/2024_MES_653741_1/Tendernotice_1.pdf,https://www.tender18india.com/Documents/FileDownload?FileName=TenderDocuments/135/2024_MES_653741_1/work_731694.zip</t>
  </si>
  <si>
    <t>https://defproc.gov.in/nicgep/app?component=%24DirectLink_0&amp;page=FrontEndAdvancedSearchResult&amp;service=direct&amp;sp=SDoG%2FukF2kCnM8DuHLH8dkA%3D%3D,https://www.tender18india.com/Documents/FileDownload?FileName=TenderDocuments/135/2024_MES_653744_1/Tendernotice_1.pdf,https://www.tender18india.com/Documents/FileDownload?FileName=TenderDocuments/135/2024_MES_653744_1/work_731701.zip</t>
  </si>
  <si>
    <t>https://defproc.gov.in/nicgep/app?component=%24DirectLink_0&amp;page=FrontEndAdvancedSearchResult&amp;service=direct&amp;sp=SWJuS5clgGAfA8ylnFGsl8g%3D%3D,https://www.tender18india.com/Documents/FileDownload?FileName=TenderDocuments/135/2024_MES_653745_1/Tendernotice_1.pdf,https://www.tender18india.com/Documents/FileDownload?FileName=TenderDocuments/135/2024_MES_653745_1/work_731696.zip</t>
  </si>
  <si>
    <t>https://defproc.gov.in/nicgep/app?component=%24DirectLink_0&amp;page=FrontEndAdvancedSearchResult&amp;service=direct&amp;sp=SPmMdrC0TWOwhfE8a%2BxyN%2Bw%3D%3D,https://www.tender18india.com/Documents/FileDownload?FileName=TenderDocuments/135/2024_MES_653746_1/Tendernotice_1.pdf,https://www.tender18india.com/Documents/FileDownload?FileName=TenderDocuments/135/2024_MES_653746_1/work_731697.zip</t>
  </si>
  <si>
    <t>https://defproc.gov.in/nicgep/app?component=%24DirectLink_0&amp;page=FrontEndAdvancedSearchResult&amp;service=direct&amp;sp=S8Clniy6RZE5i39YqdpZUNQ%3D%3D,https://www.tender18india.com/Documents/FileDownload?FileName=TenderDocuments/135/2024_MES_653740_1/Tendernotice_1.pdf,https://www.tender18india.com/Documents/FileDownload?FileName=TenderDocuments/135/2024_MES_653740_1/work_731693.zip</t>
  </si>
  <si>
    <t>https://defproc.gov.in/nicgep/app?component=%24DirectLink_0&amp;page=FrontEndAdvancedSearchResult&amp;service=direct&amp;sp=S8qDXdi3iy0%2F5tsAiSQP71A%3D%3D,https://www.tender18india.com/Documents/FileDownload?FileName=TenderDocuments/135/2024_MES_653743_1/Tendernotice_1.pdf,https://www.tender18india.com/Documents/FileDownload?FileName=TenderDocuments/135/2024_MES_653743_1/work_731695.zip</t>
  </si>
  <si>
    <t>https://defproc.gov.in/nicgep/app?component=%24DirectLink_0&amp;page=FrontEndAdvancedSearchResult&amp;service=direct&amp;sp=Sfm5swOvhgmCBh6sFncwl6A%3D%3D,https://www.tender18india.com/Documents/FileDownload?FileName=TenderDocuments/135/2024_NAVY_653729_1/Tendernotice_1.pdf,https://www.tender18india.com/Documents/FileDownload?FileName=TenderDocuments/135/2024_NAVY_653729_1/work_731688.zip</t>
  </si>
  <si>
    <t>https://defproc.gov.in/nicgep/app?component=%24DirectLink_0&amp;page=FrontEndAdvancedSearchResult&amp;service=direct&amp;sp=SXmNx4y3sUcYn8KTp8GKzgw%3D%3D,https://www.tender18india.com/Documents/FileDownload?FileName=TenderDocuments/135/2024_MES_652205_1/Tendernotice_1.pdf,https://www.tender18india.com/Documents/FileDownload?FileName=TenderDocuments/135/2024_MES_652205_1/work_731658.zip</t>
  </si>
  <si>
    <t>https://defproc.gov.in/nicgep/app?component=%24DirectLink_0&amp;page=FrontEndAdvancedSearchResult&amp;service=direct&amp;sp=Sk3dd6CFXzspoooB8ywzRhQ%3D%3D,https://www.tender18india.com/Documents/FileDownload?FileName=TenderDocuments/135/2024_MES_653734_1/Tendernotice_1.pdf,https://www.tender18india.com/Documents/FileDownload?FileName=TenderDocuments/135/2024_MES_653734_1/work_731682.zip</t>
  </si>
  <si>
    <t>https://defproc.gov.in/nicgep/app?component=%24DirectLink_0&amp;page=FrontEndAdvancedSearchResult&amp;service=direct&amp;sp=SJRtDsKLrMbCotrAkaYiC6A%3D%3D,https://www.tender18india.com/Documents/FileDownload?FileName=TenderDocuments/135/2024_MES_652206_1/Tendernotice_1.pdf,https://www.tender18india.com/Documents/FileDownload?FileName=TenderDocuments/135/2024_MES_652206_1/work_731663.zip</t>
  </si>
  <si>
    <t>https://defproc.gov.in/nicgep/app?component=%24DirectLink_0&amp;page=FrontEndAdvancedSearchResult&amp;service=direct&amp;sp=StjthFLdVZBZ99vf4z1GyTQ%3D%3D,https://www.tender18india.com/Documents/FileDownload?FileName=TenderDocuments/135/2024_MES_653732_1/Tendernotice_1.pdf,https://www.tender18india.com/Documents/FileDownload?FileName=TenderDocuments/135/2024_MES_653732_1/work_731685.zip</t>
  </si>
  <si>
    <t>https://defproc.gov.in/nicgep/app?component=%24DirectLink_0&amp;page=FrontEndAdvancedSearchResult&amp;service=direct&amp;sp=SzTDSX2H1nXjEtLlUjKgXDQ%3D%3D,https://www.tender18india.com/Documents/FileDownload?FileName=TenderDocuments/135/2024_MES_653726_1/Tendernotice_1.pdf,https://www.tender18india.com/Documents/FileDownload?FileName=TenderDocuments/135/2024_MES_653726_1/work_731672.zip</t>
  </si>
  <si>
    <t>https://defproc.gov.in/nicgep/app?component=%24DirectLink_0&amp;page=FrontEndAdvancedSearchResult&amp;service=direct&amp;sp=Sqq5%2BHey7rURKzf3%2FLoUR2g%3D%3D,https://www.tender18india.com/Documents/FileDownload?FileName=TenderDocuments/135/2023_MES_634547_6/Tendernotice_1.pdf,https://www.tender18india.com/Documents/FileDownload?FileName=TenderDocuments/135/2023_MES_634547_6/work_731668.zip</t>
  </si>
  <si>
    <t>https://defproc.gov.in/nicgep/app?component=%24DirectLink_0&amp;page=FrontEndAdvancedSearchResult&amp;service=direct&amp;sp=Shp4YmjG8kBIqml5usy%2FNKQ%3D%3D,https://www.tender18india.com/Documents/FileDownload?FileName=TenderDocuments/135/2024_MES_653724_1/Tendernotice_1.pdf,https://www.tender18india.com/Documents/FileDownload?FileName=TenderDocuments/135/2024_MES_653724_1/work_731669.zip</t>
  </si>
  <si>
    <t>https://defproc.gov.in/nicgep/app?component=%24DirectLink_0&amp;page=FrontEndAdvancedSearchResult&amp;service=direct&amp;sp=S5dLf6qw66%2F1HeK7p7oiTlw%3D%3D,https://www.tender18india.com/Documents/FileDownload?FileName=TenderDocuments/135/2024_MES_653648_1/Tendernotice_1.pdf,https://www.tender18india.com/Documents/FileDownload?FileName=TenderDocuments/135/2024_MES_653648_1/work_731587.zip</t>
  </si>
  <si>
    <t>https://defproc.gov.in/nicgep/app?component=%24DirectLink_0&amp;page=FrontEndAdvancedSearchResult&amp;service=direct&amp;sp=S%2FQG68TUREbNlFSrK6Iou6g%3D%3D,https://www.tender18india.com/Documents/FileDownload?FileName=TenderDocuments/135/2024_MES_653646_1/Tendernotice_1.pdf,https://www.tender18india.com/Documents/FileDownload?FileName=TenderDocuments/135/2024_MES_653646_1/work_731585.zip</t>
  </si>
  <si>
    <t>https://defproc.gov.in/nicgep/app?component=%24DirectLink_0&amp;page=FrontEndAdvancedSearchResult&amp;service=direct&amp;sp=SvJoGvR8voOUGpL1l5mM1Wg%3D%3D,https://www.tender18india.com/Documents/FileDownload?FileName=TenderDocuments/135/2024_MES_652976_1/Tendernotice_1.pdf,https://www.tender18india.com/Documents/FileDownload?FileName=TenderDocuments/135/2024_MES_652976_1/work_730874.zip</t>
  </si>
  <si>
    <t>https://defproc.gov.in/nicgep/app?component=%24DirectLink_0&amp;page=FrontEndAdvancedSearchResult&amp;service=direct&amp;sp=S6EMcMQAhiL2Pdkhnbj1vnw%3D%3D,https://www.tender18india.com/Documents/FileDownload?FileName=TenderDocuments/135/2024_MES_653676_1/Tendernotice_1.pdf,https://www.tender18india.com/Documents/FileDownload?FileName=TenderDocuments/135/2024_MES_653676_1/work_731626.zip</t>
  </si>
  <si>
    <t>https://defproc.gov.in/nicgep/app?component=%24DirectLink_0&amp;page=FrontEndAdvancedSearchResult&amp;service=direct&amp;sp=SCXbniTYkr0RTXeUWMSUxjg%3D%3D,https://www.tender18india.com/Documents/FileDownload?FileName=TenderDocuments/135/2024_MES_646474_2/Tendernotice_1.pdf,https://www.tender18india.com/Documents/FileDownload?FileName=TenderDocuments/135/2024_MES_646474_2/work_731640.zip</t>
  </si>
  <si>
    <t>https://defproc.gov.in/nicgep/app?component=%24DirectLink_0&amp;page=FrontEndAdvancedSearchResult&amp;service=direct&amp;sp=SIiYpgVR9TzCIKVCp%2F2u2WQ%3D%3D</t>
  </si>
  <si>
    <t>https://defproc.gov.in/nicgep/app?component=%24DirectLink_0&amp;page=FrontEndAdvancedSearchResult&amp;service=direct&amp;sp=SRBNmQrh5qS2ji8KmHddnnQ%3D%3D,https://www.tender18india.com/Documents/FileDownload?FileName=TenderDocuments/135/2024_MES_646427_2/Tendernotice_1.pdf,https://www.tender18india.com/Documents/FileDownload?FileName=TenderDocuments/135/2024_MES_646427_2/work_731647.zip</t>
  </si>
  <si>
    <t>https://defproc.gov.in/nicgep/app?component=%24DirectLink_0&amp;page=FrontEndAdvancedSearchResult&amp;service=direct&amp;sp=SIZ4AB48velm3Z%2B5Wp3DEoQ%3D%3D,https://www.tender18india.com/Documents/FileDownload?FileName=TenderDocuments/135/2024_MES_653720_1/Tendernotice_1.pdf,https://www.tender18india.com/Documents/FileDownload?FileName=TenderDocuments/135/2024_MES_653720_1/work_731665.zip</t>
  </si>
  <si>
    <t>https://defproc.gov.in/nicgep/app?component=%24DirectLink_0&amp;page=FrontEndAdvancedSearchResult&amp;service=direct&amp;sp=SlINTkImWWX6WWZQ9JPaPug%3D%3D,https://www.tender18india.com/Documents/FileDownload?FileName=TenderDocuments/135/2024_MES_653652_1/Tendernotice_1.pdf,https://www.tender18india.com/Documents/FileDownload?FileName=TenderDocuments/135/2024_MES_653652_1/work_731593.zip</t>
  </si>
  <si>
    <t>https://defproc.gov.in/nicgep/app?component=%24DirectLink_0&amp;page=FrontEndAdvancedSearchResult&amp;service=direct&amp;sp=SP9%2BTzotS0JPuWZz4hiRXeA%3D%3D,https://www.tender18india.com/Documents/FileDownload?FileName=TenderDocuments/135/2024_MES_653694_1/Tendernotice_1.pdf,https://www.tender18india.com/Documents/FileDownload?FileName=TenderDocuments/135/2024_MES_653694_1/work_731637.zip</t>
  </si>
  <si>
    <t>https://defproc.gov.in/nicgep/app?component=%24DirectLink_0&amp;page=FrontEndAdvancedSearchResult&amp;service=direct&amp;sp=SH8pzLV93JkYpu14VKhA6QA%3D%3D,https://www.tender18india.com/Documents/FileDownload?FileName=TenderDocuments/135/2024_ARMY_653666_1/Tendernotice_1.pdf,https://www.tender18india.com/Documents/FileDownload?FileName=TenderDocuments/135/2024_ARMY_653666_1/work_731608.zip</t>
  </si>
  <si>
    <t>https://defproc.gov.in/nicgep/app?component=%24DirectLink_0&amp;page=FrontEndAdvancedSearchResult&amp;service=direct&amp;sp=SX4UXuIbqGuqk0wPpTtPcAw%3D%3D,https://www.tender18india.com/Documents/FileDownload?FileName=TenderDocuments/135/2024_ARMY_653672_1/Tendernotice_1.pdf,https://www.tender18india.com/Documents/FileDownload?FileName=TenderDocuments/135/2024_ARMY_653672_1/work_731623.zip</t>
  </si>
  <si>
    <t>https://defproc.gov.in/nicgep/app?component=%24DirectLink_0&amp;page=FrontEndAdvancedSearchResult&amp;service=direct&amp;sp=Sd%2FelIeVka4Ux3fnrunKpUw%3D%3D,https://www.tender18india.com/Documents/FileDownload?FileName=TenderDocuments/135/2024_MES_650828_1/Tendernotice_1.pdf,https://www.tender18india.com/Documents/FileDownload?FileName=TenderDocuments/135/2024_MES_650828_1/work_728573.zip</t>
  </si>
  <si>
    <t>https://defproc.gov.in/nicgep/app?component=%24DirectLink_0&amp;page=FrontEndAdvancedSearchResult&amp;service=direct&amp;sp=SALJPVh3bMcmn4wDX47HjTw%3D%3D,https://www.tender18india.com/Documents/FileDownload?FileName=TenderDocuments/135/2024_MES_653722_1/Tendernotice_1.pdf,https://www.tender18india.com/Documents/FileDownload?FileName=TenderDocuments/135/2024_MES_653722_1/work_731674.zip</t>
  </si>
  <si>
    <t>https://defproc.gov.in/nicgep/app?component=%24DirectLink_0&amp;page=FrontEndAdvancedSearchResult&amp;service=direct&amp;sp=SDDBvJCD3v1nkqo4kX1pziQ%3D%3D,https://www.tender18india.com/Documents/FileDownload?FileName=TenderDocuments/135/2024_MES_653725_1/Tendernotice_1.pdf,https://www.tender18india.com/Documents/FileDownload?FileName=TenderDocuments/135/2024_MES_653725_1/work_731673.zip</t>
  </si>
  <si>
    <t>https://defproc.gov.in/nicgep/app?component=%24DirectLink_0&amp;page=FrontEndAdvancedSearchResult&amp;service=direct&amp;sp=SvTGJdfISPmJgRICQZzF5VQ%3D%3D,https://www.tender18india.com/Documents/FileDownload?FileName=TenderDocuments/135/2024_MES_648682_2/Tendernotice_1.pdf,https://www.tender18india.com/Documents/FileDownload?FileName=TenderDocuments/135/2024_MES_648682_2/work_731671.zip</t>
  </si>
  <si>
    <t>https://defproc.gov.in/nicgep/app?component=%24DirectLink_0&amp;page=FrontEndAdvancedSearchResult&amp;service=direct&amp;sp=Sz4IRNbaJwujrd%2BRvE2TUHw%3D%3D,https://www.tender18india.com/Documents/FileDownload?FileName=TenderDocuments/135/2024_MES_653716_1/Tendernotice_1.pdf,https://www.tender18india.com/Documents/FileDownload?FileName=TenderDocuments/135/2024_MES_653716_1/work_731662.zip</t>
  </si>
  <si>
    <t>https://defproc.gov.in/nicgep/app?component=%24DirectLink_0&amp;page=FrontEndAdvancedSearchResult&amp;service=direct&amp;sp=S9poqdkt1IRxmoSRFY9dBjA%3D%3D,https://www.tender18india.com/Documents/FileDownload?FileName=TenderDocuments/135/2024_MES_653721_1/Tendernotice_1.pdf,https://www.tender18india.com/Documents/FileDownload?FileName=TenderDocuments/135/2024_MES_653721_1/work_731666.zip</t>
  </si>
  <si>
    <t>https://defproc.gov.in/nicgep/app?component=%24DirectLink_0&amp;page=FrontEndAdvancedSearchResult&amp;service=direct&amp;sp=SNmkejwvdHIs%2Fb0E8g2oWJA%3D%3D,https://www.tender18india.com/Documents/FileDownload?FileName=TenderDocuments/135/2024_MES_653548_1/Tendernotice_1.pdf,https://www.tender18india.com/Documents/FileDownload?FileName=TenderDocuments/135/2024_MES_653548_1/work_731476.zip</t>
  </si>
  <si>
    <t>https://defproc.gov.in/nicgep/app?component=%24DirectLink_0&amp;page=FrontEndAdvancedSearchResult&amp;service=direct&amp;sp=SfG5wJlh4Q2eHP4mUInw1Mg%3D%3D,https://www.tender18india.com/Documents/FileDownload?FileName=TenderDocuments/135/2024_MES_653540_1/Tendernotice_1.pdf,https://www.tender18india.com/Documents/FileDownload?FileName=TenderDocuments/135/2024_MES_653540_1/work_731468.zip</t>
  </si>
  <si>
    <t>https://defproc.gov.in/nicgep/app?component=%24DirectLink_0&amp;page=FrontEndAdvancedSearchResult&amp;service=direct&amp;sp=SIheu2%2F9GPqeDgbp74LZOxg%3D%3D,https://www.tender18india.com/Documents/FileDownload?FileName=TenderDocuments/135/2024_MES_653711_1/Tendernotice_1.pdf,https://www.tender18india.com/Documents/FileDownload?FileName=TenderDocuments/135/2024_MES_653711_1/work_731655.zip</t>
  </si>
  <si>
    <t>https://defproc.gov.in/nicgep/app?component=%24DirectLink_0&amp;page=FrontEndAdvancedSearchResult&amp;service=direct&amp;sp=SrZs8bPPwjz8NhzRDJoB50Q%3D%3D,https://www.tender18india.com/Documents/FileDownload?FileName=TenderDocuments/135/2024_BRO_653683_1/Tendernotice_1.pdf,https://www.tender18india.com/Documents/FileDownload?FileName=TenderDocuments/135/2024_BRO_653683_1/work_731625.zip</t>
  </si>
  <si>
    <t>https://defproc.gov.in/nicgep/app?component=%24DirectLink_0&amp;page=FrontEndAdvancedSearchResult&amp;service=direct&amp;sp=SkJL88Ya%2BXqrYIqno3kD7yQ%3D%3D,https://www.tender18india.com/Documents/FileDownload?FileName=TenderDocuments/135/2024_MES_653708_1/Tendernotice_1.pdf,https://www.tender18india.com/Documents/FileDownload?FileName=TenderDocuments/135/2024_MES_653708_1/work_731657.zip</t>
  </si>
  <si>
    <t>https://defproc.gov.in/nicgep/app?component=%24DirectLink_0&amp;page=FrontEndAdvancedSearchResult&amp;service=direct&amp;sp=ScrkDrlR%2FDOB687RRVutwqg%3D%3D,https://www.tender18india.com/Documents/FileDownload?FileName=TenderDocuments/135/2024_NAVY_653701_2/Tendernotice_1.pdf,https://www.tender18india.com/Documents/FileDownload?FileName=TenderDocuments/135/2024_NAVY_653701_2/work_731646.zip</t>
  </si>
  <si>
    <t>https://defproc.gov.in/nicgep/app?component=%24DirectLink_0&amp;page=FrontEndAdvancedSearchResult&amp;service=direct&amp;sp=S0N2UeUFqvL7%2BJrf%2FAN8MCA%3D%3D,https://www.tender18india.com/Documents/FileDownload?FileName=TenderDocuments/135/2024_MES_653687_1/Tendernotice_1.pdf,https://www.tender18india.com/Documents/FileDownload?FileName=TenderDocuments/135/2024_MES_653687_1/work_731629.zip</t>
  </si>
  <si>
    <t>https://defproc.gov.in/nicgep/app?component=%24DirectLink_0&amp;page=FrontEndAdvancedSearchResult&amp;service=direct&amp;sp=SLHfudupQXJEvNgWM31ogmg%3D%3D,https://www.tender18india.com/Documents/FileDownload?FileName=TenderDocuments/135/2024_NAVY_653710_1/Tendernotice_1.pdf,https://www.tender18india.com/Documents/FileDownload?FileName=TenderDocuments/135/2024_NAVY_653710_1/work_731651.zip</t>
  </si>
  <si>
    <t>https://defproc.gov.in/nicgep/app?component=%24DirectLink_0&amp;page=FrontEndAdvancedSearchResult&amp;service=direct&amp;sp=ShSpKRK20rL%2B9hbO5zAxZfg%3D%3D,https://www.tender18india.com/Documents/FileDownload?FileName=TenderDocuments/135/2024_MES_653703_1/Tendernotice_1.pdf,https://www.tender18india.com/Documents/FileDownload?FileName=TenderDocuments/135/2024_MES_653703_1/work_731650.zip</t>
  </si>
  <si>
    <t>https://defproc.gov.in/nicgep/app?component=%24DirectLink_0&amp;page=FrontEndAdvancedSearchResult&amp;service=direct&amp;sp=SgrrBLvo0WZp%2FIu1glIIzTQ%3D%3D,https://www.tender18india.com/Documents/FileDownload?FileName=TenderDocuments/135/2024_DDRD_653697_1/Tendernotice_1.pdf,https://www.tender18india.com/Documents/FileDownload?FileName=TenderDocuments/135/2024_DDRD_653697_1/work_731641.zip</t>
  </si>
  <si>
    <t>https://defproc.gov.in/nicgep/app?component=%24DirectLink_0&amp;page=FrontEndAdvancedSearchResult&amp;service=direct&amp;sp=S27BTFIGwk0MWndmh%2Fsk8gQ%3D%3D,https://www.tender18india.com/Documents/FileDownload?FileName=TenderDocuments/135/2024_NAVY_653695_1/Tendernotice_1.pdf,https://www.tender18india.com/Documents/FileDownload?FileName=TenderDocuments/135/2024_NAVY_653695_1/work_731635.zip</t>
  </si>
  <si>
    <t>https://defproc.gov.in/nicgep/app?component=%24DirectLink_0&amp;page=FrontEndAdvancedSearchResult&amp;service=direct&amp;sp=SQesdxwtobu2GzLcLYInrCQ%3D%3D,https://www.tender18india.com/Documents/FileDownload?FileName=TenderDocuments/135/2024_MES_653696_1/Tendernotice_1.pdf,https://www.tender18india.com/Documents/FileDownload?FileName=TenderDocuments/135/2024_MES_653696_1/work_731638.zip</t>
  </si>
  <si>
    <t>https://defproc.gov.in/nicgep/app?component=%24DirectLink_0&amp;page=FrontEndAdvancedSearchResult&amp;service=direct&amp;sp=S%2B%2FSs2NNkB8HHSwiXHUFRDg%3D%3D,https://www.tender18india.com/Documents/FileDownload?FileName=TenderDocuments/135/2024_NAVY_653698_1/Tendernotice_1.pdf,https://www.tender18india.com/Documents/FileDownload?FileName=TenderDocuments/135/2024_NAVY_653698_1/work_731639.zip</t>
  </si>
  <si>
    <t>https://defproc.gov.in/nicgep/app?component=%24DirectLink_0&amp;page=FrontEndAdvancedSearchResult&amp;service=direct&amp;sp=Sh2wx%2F3UO4E0waNI1JYOodg%3D%3D,https://www.tender18india.com/Documents/FileDownload?FileName=TenderDocuments/135/2024_ICG_653685_1/Tendernotice_1.pdf,https://www.tender18india.com/Documents/FileDownload?FileName=TenderDocuments/135/2024_ICG_653685_1/Tendernotice_2.pdf,https://www.tender18india.com/Documents/FileDownload?FileName=TenderDocuments/135/2024_ICG_653685_1/Tendernotice_3.pdf,https://www.tender18india.com/Documents/FileDownload?FileName=TenderDocuments/135/2024_ICG_653685_1/work_731628.zip</t>
  </si>
  <si>
    <t>https://defproc.gov.in/nicgep/app?component=%24DirectLink_0&amp;page=FrontEndAdvancedSearchResult&amp;service=direct&amp;sp=S2TcGhaGgCIpbkAAiE2lfOQ%3D%3D,https://www.tender18india.com/Documents/FileDownload?FileName=TenderDocuments/135/2024_MES_653674_1/Tendernotice_1.pdf,https://www.tender18india.com/Documents/FileDownload?FileName=TenderDocuments/135/2024_MES_653674_1/work_731630.zip</t>
  </si>
  <si>
    <t>https://defproc.gov.in/nicgep/app?component=%24DirectLink_0&amp;page=FrontEndAdvancedSearchResult&amp;service=direct&amp;sp=SpOwsHLAWvtQCJIWWR3Cb%2FQ%3D%3D,https://www.tender18india.com/Documents/FileDownload?FileName=TenderDocuments/135/2024_ARMY_653686_1/Tendernotice_1.pdf,https://www.tender18india.com/Documents/FileDownload?FileName=TenderDocuments/135/2024_ARMY_653686_1/work_731627.zip</t>
  </si>
  <si>
    <t>https://defproc.gov.in/nicgep/app?component=%24DirectLink_0&amp;page=FrontEndAdvancedSearchResult&amp;service=direct&amp;sp=SyQZmITjNsA0Ay3N1%2F8MZUA%3D%3D,https://www.tender18india.com/Documents/FileDownload?FileName=TenderDocuments/135/2024_MES_653682_1/Tendernotice_1.pdf,https://www.tender18india.com/Documents/FileDownload?FileName=TenderDocuments/135/2024_MES_653682_1/work_731624.zip</t>
  </si>
  <si>
    <t>https://defproc.gov.in/nicgep/app?component=%24DirectLink_0&amp;page=FrontEndAdvancedSearchResult&amp;service=direct&amp;sp=SoKYOjQHbzJ0ku55lD%2B7OZA%3D%3D,https://www.tender18india.com/Documents/FileDownload?FileName=TenderDocuments/135/2024_MES_653655_1/Tendernotice_1.pdf,https://www.tender18india.com/Documents/FileDownload?FileName=TenderDocuments/135/2024_MES_653655_1/work_731597.zip</t>
  </si>
  <si>
    <t>https://defproc.gov.in/nicgep/app?component=%24DirectLink_0&amp;page=FrontEndAdvancedSearchResult&amp;service=direct&amp;sp=SA%2F4wQoyirHb1bE90fWFxxA%3D%3D,https://www.tender18india.com/Documents/FileDownload?FileName=TenderDocuments/135/2024_MES_653664_1/Tendernotice_1.pdf,https://www.tender18india.com/Documents/FileDownload?FileName=TenderDocuments/135/2024_MES_653664_1/work_731606.zip</t>
  </si>
  <si>
    <t>https://defproc.gov.in/nicgep/app?component=%24DirectLink_0&amp;page=FrontEndAdvancedSearchResult&amp;service=direct&amp;sp=S22Chocd2UQJCdu2GrXpK9Q%3D%3D,https://www.tender18india.com/Documents/FileDownload?FileName=TenderDocuments/135/2024_MES_650418_2/Tendernotice_1.pdf,https://www.tender18india.com/Documents/FileDownload?FileName=TenderDocuments/135/2024_MES_650418_2/work_731602.zip</t>
  </si>
  <si>
    <t>https://defproc.gov.in/nicgep/app?component=%24DirectLink_0&amp;page=FrontEndAdvancedSearchResult&amp;service=direct&amp;sp=SQtKP%2FJixu3DRrIudYd26XQ%3D%3D,https://www.tender18india.com/Documents/FileDownload?FileName=TenderDocuments/135/2024_MES_653675_1/Tendernotice_1.pdf,https://www.tender18india.com/Documents/FileDownload?FileName=TenderDocuments/135/2024_MES_653675_1/work_731618.zip</t>
  </si>
  <si>
    <t>https://defproc.gov.in/nicgep/app?component=%24DirectLink_0&amp;page=FrontEndAdvancedSearchResult&amp;service=direct&amp;sp=SjZTo3hynnC51ywXzFha3CQ%3D%3D,https://www.tender18india.com/Documents/FileDownload?FileName=TenderDocuments/135/2024_MES_653417_1/Tendernotice_1.pdf,https://www.tender18india.com/Documents/FileDownload?FileName=TenderDocuments/135/2024_MES_653417_1/work_731342.zip</t>
  </si>
  <si>
    <t>https://defproc.gov.in/nicgep/app?component=%24DirectLink_0&amp;page=FrontEndAdvancedSearchResult&amp;service=direct&amp;sp=Sp6Rp1sY68QThxmEElZ3lXw%3D%3D,https://www.tender18india.com/Documents/FileDownload?FileName=TenderDocuments/135/2024_MES_653458_1/Tendernotice_1.pdf,https://www.tender18india.com/Documents/FileDownload?FileName=TenderDocuments/135/2024_MES_653458_1/work_731391.zip</t>
  </si>
  <si>
    <t>https://defproc.gov.in/nicgep/app?component=%24DirectLink_0&amp;page=FrontEndAdvancedSearchResult&amp;service=direct&amp;sp=SBrbiivXVGDueaCG6q280gA%3D%3D,https://www.tender18india.com/Documents/FileDownload?FileName=TenderDocuments/135/2024_MES_653670_1/Tendernotice_1.pdf,https://www.tender18india.com/Documents/FileDownload?FileName=TenderDocuments/135/2024_MES_653670_1/work_731615.zip</t>
  </si>
  <si>
    <t>https://defproc.gov.in/nicgep/app?component=%24DirectLink_0&amp;page=FrontEndAdvancedSearchResult&amp;service=direct&amp;sp=SwrENJWfWMGuKDVQ%2F7ahYeQ%3D%3D,https://www.tender18india.com/Documents/FileDownload?FileName=TenderDocuments/135/2024_MES_653484_1/Tendernotice_1.pdf,https://www.tender18india.com/Documents/FileDownload?FileName=TenderDocuments/135/2024_MES_653484_1/work_731416.zip</t>
  </si>
  <si>
    <t>https://defproc.gov.in/nicgep/app?component=%24DirectLink_0&amp;page=FrontEndAdvancedSearchResult&amp;service=direct&amp;sp=SlK5O%2Bk6BlhZqJnp%2Bm5ZshA%3D%3D,https://www.tender18india.com/Documents/FileDownload?FileName=TenderDocuments/135/2024_MES_653667_1/Tendernotice_1.pdf,https://www.tender18india.com/Documents/FileDownload?FileName=TenderDocuments/135/2024_MES_653667_1/work_731612.zip</t>
  </si>
  <si>
    <t>https://defproc.gov.in/nicgep/app?component=%24DirectLink_0&amp;page=FrontEndAdvancedSearchResult&amp;service=direct&amp;sp=Sfj0V%2BP9O%2BQqG4FosbWJr7g%3D%3D,https://www.tender18india.com/Documents/FileDownload?FileName=TenderDocuments/135/2024_MES_653653_1/Tendernotice_1.pdf,https://www.tender18india.com/Documents/FileDownload?FileName=TenderDocuments/135/2024_MES_653653_1/work_731595.zip</t>
  </si>
  <si>
    <t>https://defproc.gov.in/nicgep/app?component=%24DirectLink_0&amp;page=FrontEndAdvancedSearchResult&amp;service=direct&amp;sp=SVcTZvE3myQapOSVL5Ezogw%3D%3D,https://www.tender18india.com/Documents/FileDownload?FileName=TenderDocuments/135/2024_MES_644382_2/Tendernotice_1.pdf,https://www.tender18india.com/Documents/FileDownload?FileName=TenderDocuments/135/2024_MES_644382_2/work_731594.zip</t>
  </si>
  <si>
    <t>https://defproc.gov.in/nicgep/app?component=%24DirectLink_0&amp;page=FrontEndAdvancedSearchResult&amp;service=direct&amp;sp=S8svsLYwap%2BZnoIbqNu3DZQ%3D%3D,https://www.tender18india.com/Documents/FileDownload?FileName=TenderDocuments/135/2024_MES_653649_1/Tendernotice_1.pdf,https://www.tender18india.com/Documents/FileDownload?FileName=TenderDocuments/135/2024_MES_653649_1/work_731590.zip</t>
  </si>
  <si>
    <t>https://defproc.gov.in/nicgep/app?component=%24DirectLink_0&amp;page=FrontEndAdvancedSearchResult&amp;service=direct&amp;sp=Sfqj8SSd%2By0aNSLBiwKrnXw%3D%3D,https://www.tender18india.com/Documents/FileDownload?FileName=TenderDocuments/135/2024_MES_653639_1/Tendernotice_1.pdf,https://www.tender18india.com/Documents/FileDownload?FileName=TenderDocuments/135/2024_MES_653639_1/work_731576.zip</t>
  </si>
  <si>
    <t>https://defproc.gov.in/nicgep/app?component=%24DirectLink_0&amp;page=FrontEndAdvancedSearchResult&amp;service=direct&amp;sp=S%2BG1XFzHNztaYst1xBGNfmg%3D%3D,https://www.tender18india.com/Documents/FileDownload?FileName=TenderDocuments/135/2024_MES_653454_1/Tendernotice_1.pdf,https://www.tender18india.com/Documents/FileDownload?FileName=TenderDocuments/135/2024_MES_653454_1/work_731515.zip</t>
  </si>
  <si>
    <t>https://defproc.gov.in/nicgep/app?component=%24DirectLink_0&amp;page=FrontEndAdvancedSearchResult&amp;service=direct&amp;sp=SBdpqZ1VDeIEbIzjV16VSCQ%3D%3D,https://www.tender18india.com/Documents/FileDownload?FileName=TenderDocuments/135/2024_MES_653638_1/Tendernotice_1.pdf,https://www.tender18india.com/Documents/FileDownload?FileName=TenderDocuments/135/2024_MES_653638_1/work_731575.zip</t>
  </si>
  <si>
    <t>https://defproc.gov.in/nicgep/app?component=%24DirectLink_0&amp;page=FrontEndAdvancedSearchResult&amp;service=direct&amp;sp=SCO0FHa8%2Fjq6E959Da6ieEA%3D%3D,https://www.tender18india.com/Documents/FileDownload?FileName=TenderDocuments/135/2024_MES_653642_1/Tendernotice_1.pdf,https://www.tender18india.com/Documents/FileDownload?FileName=TenderDocuments/135/2024_MES_653642_1/work_731579.zip</t>
  </si>
  <si>
    <t>https://defproc.gov.in/nicgep/app?component=%24DirectLink_0&amp;page=FrontEndAdvancedSearchResult&amp;service=direct&amp;sp=Skicyhvfr3601l%2F4L%2Fp7e0Q%3D%3D,https://www.tender18india.com/Documents/FileDownload?FileName=TenderDocuments/135/2024_MES_653592_2/Tendernotice_1.pdf,https://www.tender18india.com/Documents/FileDownload?FileName=TenderDocuments/135/2024_MES_653592_2/work_731569.zip</t>
  </si>
  <si>
    <t>https://defproc.gov.in/nicgep/app?component=%24DirectLink_0&amp;page=FrontEndAdvancedSearchResult&amp;service=direct&amp;sp=S8EdMdpxF%2BGWECp36MXBzHA%3D%3D,https://www.tender18india.com/Documents/FileDownload?FileName=TenderDocuments/135/2024_MES_653640_1/Tendernotice_1.pdf,https://www.tender18india.com/Documents/FileDownload?FileName=TenderDocuments/135/2024_MES_653640_1/work_731577.zip</t>
  </si>
  <si>
    <t>https://defproc.gov.in/nicgep/app?component=%24DirectLink_0&amp;page=FrontEndAdvancedSearchResult&amp;service=direct&amp;sp=ShlgKVSWGyLZpaGjjFoiOJQ%3D%3D,https://www.tender18india.com/Documents/FileDownload?FileName=TenderDocuments/135/2024_MES_652980_1/Tendernotice_1.pdf,https://www.tender18india.com/Documents/FileDownload?FileName=TenderDocuments/135/2024_MES_652980_1/work_730868.zip</t>
  </si>
  <si>
    <t>https://defproc.gov.in/nicgep/app?component=%24DirectLink_0&amp;page=FrontEndAdvancedSearchResult&amp;service=direct&amp;sp=ScoTBsyR3ofElb12XT8vGOg%3D%3D,https://www.tender18india.com/Documents/FileDownload?FileName=TenderDocuments/135/2024_MES_652978_1/Tendernotice_1.pdf,https://www.tender18india.com/Documents/FileDownload?FileName=TenderDocuments/135/2024_MES_652978_1/work_730864.zip</t>
  </si>
  <si>
    <t>https://defproc.gov.in/nicgep/app?component=%24DirectLink_0&amp;page=FrontEndAdvancedSearchResult&amp;service=direct&amp;sp=Suctiw9ftKfsAmELdnF7u1w%3D%3D,https://www.tender18india.com/Documents/FileDownload?FileName=TenderDocuments/135/2024_MES_652969_1/Tendernotice_1.pdf,https://www.tender18india.com/Documents/FileDownload?FileName=TenderDocuments/135/2024_MES_652969_1/work_730857.zip</t>
  </si>
  <si>
    <t>https://defproc.gov.in/nicgep/app?component=%24DirectLink_0&amp;page=FrontEndAdvancedSearchResult&amp;service=direct&amp;sp=SEz%2BMEQ9OJ9fWFTOvPHp6fw%3D%3D,https://www.tender18india.com/Documents/FileDownload?FileName=TenderDocuments/135/2024_MES_647573_2/Tendernotice_1.pdf,https://www.tender18india.com/Documents/FileDownload?FileName=TenderDocuments/135/2024_MES_647573_2/work_729851.zip</t>
  </si>
  <si>
    <t>https://defproc.gov.in/nicgep/app?component=%24DirectLink_0&amp;page=FrontEndAdvancedSearchResult&amp;service=direct&amp;sp=SU1SBP1ze2fPBWBzQHtJWEg%3D%3D,https://www.tender18india.com/Documents/FileDownload?FileName=TenderDocuments/135/2024_MES_640066_2/Tendernotice_1.pdf,https://www.tender18india.com/Documents/FileDownload?FileName=TenderDocuments/135/2024_MES_640066_2/work_729638.zip</t>
  </si>
  <si>
    <t>https://defproc.gov.in/nicgep/app?component=%24DirectLink_0&amp;page=FrontEndAdvancedSearchResult&amp;service=direct&amp;sp=SiBjq3UuaCTnBTOX8Le0hYw%3D%3D,https://www.tender18india.com/Documents/FileDownload?FileName=TenderDocuments/135/2024_MES_648241_2/Tendernotice_1.pdf,https://www.tender18india.com/Documents/FileDownload?FileName=TenderDocuments/135/2024_MES_648241_2/work_729548.zip</t>
  </si>
  <si>
    <t>https://defproc.gov.in/nicgep/app?component=%24DirectLink_0&amp;page=FrontEndAdvancedSearchResult&amp;service=direct&amp;sp=SvvxraSmmOpN2pRGmT3Jhog%3D%3D,https://www.tender18india.com/Documents/FileDownload?FileName=TenderDocuments/135/2024_MES_647996_2/Tendernotice_1.pdf,https://www.tender18india.com/Documents/FileDownload?FileName=TenderDocuments/135/2024_MES_647996_2/work_729555.zip</t>
  </si>
  <si>
    <t>https://defproc.gov.in/nicgep/app?component=%24DirectLink_0&amp;page=FrontEndAdvancedSearchResult&amp;service=direct&amp;sp=S0x83rE4ZdOksHkzIRyw0xQ%3D%3D,https://www.tender18india.com/Documents/FileDownload?FileName=TenderDocuments/135/2024_MES_645119_2/Tendernotice_1.pdf,https://www.tender18india.com/Documents/FileDownload?FileName=TenderDocuments/135/2024_MES_645119_2/Tendernotice_2.pdf,https://www.tender18india.com/Documents/FileDownload?FileName=TenderDocuments/135/2024_MES_645119_2/work_729474.zip</t>
  </si>
  <si>
    <t>https://defproc.gov.in/nicgep/app?component=%24DirectLink_0&amp;page=FrontEndAdvancedSearchResult&amp;service=direct&amp;sp=S31Huw0euPXm%2BrogrbAHa7Q%3D%3D,https://www.tender18india.com/Documents/FileDownload?FileName=TenderDocuments/135/2024_MES_651664_1/Tendernotice_1.pdf,https://www.tender18india.com/Documents/FileDownload?FileName=TenderDocuments/135/2024_MES_651664_1/work_729454.zip</t>
  </si>
  <si>
    <t>https://defproc.gov.in/nicgep/app?component=%24DirectLink_0&amp;page=FrontEndAdvancedSearchResult&amp;service=direct&amp;sp=St0v61R4MXYR25EQZqaL3wA%3D%3D,https://www.tender18india.com/Documents/FileDownload?FileName=TenderDocuments/135/2024_MES_651612_1/Tendernotice_1.pdf,https://www.tender18india.com/Documents/FileDownload?FileName=TenderDocuments/135/2024_MES_651612_1/work_729393.zip</t>
  </si>
  <si>
    <t>https://defproc.gov.in/nicgep/app?component=%24DirectLink_0&amp;page=FrontEndAdvancedSearchResult&amp;service=direct&amp;sp=SDkFw8FwWhMj%2BPJBxav6RIw%3D%3D,https://www.tender18india.com/Documents/FileDownload?FileName=TenderDocuments/135/2024_MES_651584_1/Tendernotice_1.pdf,https://www.tender18india.com/Documents/FileDownload?FileName=TenderDocuments/135/2024_MES_651584_1/work_729360.zip</t>
  </si>
  <si>
    <t>https://defproc.gov.in/nicgep/app?component=%24DirectLink_0&amp;page=FrontEndAdvancedSearchResult&amp;service=direct&amp;sp=SjhXs6hqq%2FSDP0HUQ0oSSSQ%3D%3D,https://www.tender18india.com/Documents/FileDownload?FileName=TenderDocuments/135/2024_MES_644908_2/Tendernotice_1.pdf,https://www.tender18india.com/Documents/FileDownload?FileName=TenderDocuments/135/2024_MES_644908_2/work_729353.zip</t>
  </si>
  <si>
    <t>https://defproc.gov.in/nicgep/app?component=%24DirectLink_0&amp;page=FrontEndAdvancedSearchResult&amp;service=direct&amp;sp=SHWCoLywCeShzxSwZskzVNw%3D%3D,https://www.tender18india.com/Documents/FileDownload?FileName=TenderDocuments/135/2024_MES_649577_2/Tendernotice_1.pdf,https://www.tender18india.com/Documents/FileDownload?FileName=TenderDocuments/135/2024_MES_649577_2/work_729344.zip</t>
  </si>
  <si>
    <t>https://defproc.gov.in/nicgep/app?component=%24DirectLink_0&amp;page=FrontEndAdvancedSearchResult&amp;service=direct&amp;sp=SF2VxCzpzBTP2pN%2F0bFVB8A%3D%3D,https://www.tender18india.com/Documents/FileDownload?FileName=TenderDocuments/135/2024_MES_644663_2/Tendernotice_1.pdf,https://www.tender18india.com/Documents/FileDownload?FileName=TenderDocuments/135/2024_MES_644663_2/work_729237.zip</t>
  </si>
  <si>
    <t>https://defproc.gov.in/nicgep/app?component=%24DirectLink_0&amp;page=FrontEndAdvancedSearchResult&amp;service=direct&amp;sp=SVhzMao8aEB1jHdMLsvSulw%3D%3D,https://www.tender18india.com/Documents/FileDownload?FileName=TenderDocuments/135/2024_MES_639230_2/Tendernotice_1.pdf,https://www.tender18india.com/Documents/FileDownload?FileName=TenderDocuments/135/2024_MES_639230_2/work_729225.zip</t>
  </si>
  <si>
    <t>https://defproc.gov.in/nicgep/app?component=%24DirectLink_0&amp;page=FrontEndAdvancedSearchResult&amp;service=direct&amp;sp=SedncqshAMJiK79f9Z%2FJ7OA%3D%3D,https://www.tender18india.com/Documents/FileDownload?FileName=TenderDocuments/135/2024_MES_639243_2/Tendernotice_1.pdf,https://www.tender18india.com/Documents/FileDownload?FileName=TenderDocuments/135/2024_MES_639243_2/work_729242.zip</t>
  </si>
  <si>
    <t>https://defproc.gov.in/nicgep/app?component=%24DirectLink_0&amp;page=FrontEndAdvancedSearchResult&amp;service=direct&amp;sp=SV42wW5wcQjwDLxKiQMh%2BIw%3D%3D,https://www.tender18india.com/Documents/FileDownload?FileName=TenderDocuments/135/2024_MES_642535_2/Tendernotice_1.pdf,https://www.tender18india.com/Documents/FileDownload?FileName=TenderDocuments/135/2024_MES_642535_2/work_729120.zip</t>
  </si>
  <si>
    <t>https://defproc.gov.in/nicgep/app?component=%24DirectLink_0&amp;page=FrontEndAdvancedSearchResult&amp;service=direct&amp;sp=SrKENOxWoVvql6eYkb03BuQ%3D%3D,https://www.tender18india.com/Documents/FileDownload?FileName=TenderDocuments/135/2024_MES_649045_2/Tendernotice_1.pdf,https://www.tender18india.com/Documents/FileDownload?FileName=TenderDocuments/135/2024_MES_649045_2/work_729223.zip</t>
  </si>
  <si>
    <t>https://defproc.gov.in/nicgep/app?component=%24DirectLink_0&amp;page=FrontEndAdvancedSearchResult&amp;service=direct&amp;sp=S3CFMLcZS4kaEMw2q9E0Qfw%3D%3D,https://www.tender18india.com/Documents/FileDownload?FileName=TenderDocuments/135/2024_MES_651257_1/Tendernotice_1.pdf,https://www.tender18india.com/Documents/FileDownload?FileName=TenderDocuments/135/2024_MES_651257_1/work_729018.zip</t>
  </si>
  <si>
    <t>https://defproc.gov.in/nicgep/app?component=%24DirectLink_0&amp;page=FrontEndAdvancedSearchResult&amp;service=direct&amp;sp=S4h3r7afHIWJWQY8zKQaQJg%3D%3D,https://www.tender18india.com/Documents/FileDownload?FileName=TenderDocuments/135/2024_MES_646652_1/Tendernotice_1.pdf,https://www.tender18india.com/Documents/FileDownload?FileName=TenderDocuments/135/2024_MES_646652_1/work_728829.zip</t>
  </si>
  <si>
    <t>https://defproc.gov.in/nicgep/app?component=%24DirectLink_0&amp;page=FrontEndAdvancedSearchResult&amp;service=direct&amp;sp=SWi15X1YFdjqIkpO93JjraQ%3D%3D,https://www.tender18india.com/Documents/FileDownload?FileName=TenderDocuments/135/2024_MES_650999_1/Tendernotice_1.pdf,https://www.tender18india.com/Documents/FileDownload?FileName=TenderDocuments/135/2024_MES_650999_1/work_728754.zip</t>
  </si>
  <si>
    <t>https://defproc.gov.in/nicgep/app?component=%24DirectLink_0&amp;page=FrontEndAdvancedSearchResult&amp;service=direct&amp;sp=SwwRRasRA%2F14kp7EbJxdLHg%3D%3D,https://www.tender18india.com/Documents/FileDownload?FileName=TenderDocuments/135/2024_MES_650995_1/Tendernotice_1.pdf,https://www.tender18india.com/Documents/FileDownload?FileName=TenderDocuments/135/2024_MES_650995_1/work_728748.zip</t>
  </si>
  <si>
    <t>https://defproc.gov.in/nicgep/app?component=%24DirectLink_0&amp;page=FrontEndAdvancedSearchResult&amp;service=direct&amp;sp=S6%2F8WXhUZX8aMi4sccVEEuQ%3D%3D,https://www.tender18india.com/Documents/FileDownload?FileName=TenderDocuments/135/2024_DRDO_650838_1/Tendernotice_1.pdf,https://www.tender18india.com/Documents/FileDownload?FileName=TenderDocuments/135/2024_DRDO_650838_1/work_728591.zip</t>
  </si>
  <si>
    <t>https://defproc.gov.in/nicgep/app?component=%24DirectLink_0&amp;page=FrontEndAdvancedSearchResult&amp;service=direct&amp;sp=SOGgNqqOLP824zudLIyDdxQ%3D%3D,https://www.tender18india.com/Documents/FileDownload?FileName=TenderDocuments/135/2024_MES_650929_1/Tendernotice_1.pdf,https://www.tender18india.com/Documents/FileDownload?FileName=TenderDocuments/135/2024_MES_650929_1/work_728680.zip</t>
  </si>
  <si>
    <t>https://defproc.gov.in/nicgep/app?component=%24DirectLink_0&amp;page=FrontEndAdvancedSearchResult&amp;service=direct&amp;sp=SHEthricqj%2BDDT7kfzWhdWQ%3D%3D,https://www.tender18india.com/Documents/FileDownload?FileName=TenderDocuments/135/2024_MES_650931_1/Tendernotice_1.pdf,https://www.tender18india.com/Documents/FileDownload?FileName=TenderDocuments/135/2024_MES_650931_1/work_728684.zip</t>
  </si>
  <si>
    <t>https://defproc.gov.in/nicgep/app?component=%24DirectLink_0&amp;page=FrontEndAdvancedSearchResult&amp;service=direct&amp;sp=SNK9nfeH3XboadUiW2oWfMg%3D%3D,https://www.tender18india.com/Documents/FileDownload?FileName=TenderDocuments/135/2024_MES_650891_1/Tendernotice_1.pdf,https://www.tender18india.com/Documents/FileDownload?FileName=TenderDocuments/135/2024_MES_650891_1/work_728636.zip</t>
  </si>
  <si>
    <t>https://defproc.gov.in/nicgep/app?component=%24DirectLink_0&amp;page=FrontEndAdvancedSearchResult&amp;service=direct&amp;sp=SC3XMPEwc0F8ppLIYf%2BKx4Q%3D%3D,https://www.tender18india.com/Documents/FileDownload?FileName=TenderDocuments/135/2024_MES_650889_1/Tendernotice_1.pdf,https://www.tender18india.com/Documents/FileDownload?FileName=TenderDocuments/135/2024_MES_650889_1/work_728634.zip</t>
  </si>
  <si>
    <t>https://defproc.gov.in/nicgep/app?component=%24DirectLink_0&amp;page=FrontEndAdvancedSearchResult&amp;service=direct&amp;sp=SNpWSWIhhFVZcRMTQDYQFCQ%3D%3D,https://www.tender18india.com/Documents/FileDownload?FileName=TenderDocuments/135/2024_MES_650864_1/Tendernotice_1.pdf,https://www.tender18india.com/Documents/FileDownload?FileName=TenderDocuments/135/2024_MES_650864_1/work_728608.zip</t>
  </si>
  <si>
    <t>https://defproc.gov.in/nicgep/app?component=%24DirectLink_0&amp;page=FrontEndAdvancedSearchResult&amp;service=direct&amp;sp=SUw9zEUFV38%2FyhP2BrGRrWg%3D%3D,https://www.tender18india.com/Documents/FileDownload?FileName=TenderDocuments/135/2024_MES_650789_1/Tendernotice_1.pdf,https://www.tender18india.com/Documents/FileDownload?FileName=TenderDocuments/135/2024_MES_650789_1/work_728525.zip</t>
  </si>
  <si>
    <t>https://defproc.gov.in/nicgep/app?component=%24DirectLink_0&amp;page=FrontEndAdvancedSearchResult&amp;service=direct&amp;sp=S5kjaegVaQlV1lhQvwBq9tg%3D%3D,https://www.tender18india.com/Documents/FileDownload?FileName=TenderDocuments/135/2024_MES_650868_1/Tendernotice_1.pdf,https://www.tender18india.com/Documents/FileDownload?FileName=TenderDocuments/135/2024_MES_650868_1/work_728614.zip</t>
  </si>
  <si>
    <t>https://defproc.gov.in/nicgep/app?component=%24DirectLink_0&amp;page=FrontEndAdvancedSearchResult&amp;service=direct&amp;sp=SmnB8jik8cG4vUTgth2oBqA%3D%3D,https://www.tender18india.com/Documents/FileDownload?FileName=TenderDocuments/135/2024_MES_650791_1/Tendernotice_1.pdf,https://www.tender18india.com/Documents/FileDownload?FileName=TenderDocuments/135/2024_MES_650791_1/work_728528.zip</t>
  </si>
  <si>
    <t>https://defproc.gov.in/nicgep/app?component=%24DirectLink_0&amp;page=FrontEndAdvancedSearchResult&amp;service=direct&amp;sp=SDlDYESyWgwSnwTCoYi22Ug%3D%3D,https://www.tender18india.com/Documents/FileDownload?FileName=TenderDocuments/135/2024_MES_650747_1/Tendernotice_1.pdf,https://www.tender18india.com/Documents/FileDownload?FileName=TenderDocuments/135/2024_MES_650747_1/work_728477.zip</t>
  </si>
  <si>
    <t>https://defproc.gov.in/nicgep/app?component=%24DirectLink_0&amp;page=FrontEndAdvancedSearchResult&amp;service=direct&amp;sp=SX4B1cfCURmTWTnbsqFQAcA%3D%3D,https://www.tender18india.com/Documents/FileDownload?FileName=TenderDocuments/135/2024_MES_650782_1/Tendernotice_1.pdf,https://www.tender18india.com/Documents/FileDownload?FileName=TenderDocuments/135/2024_MES_650782_1/work_728516.zip</t>
  </si>
  <si>
    <t>https://defproc.gov.in/nicgep/app?component=%24DirectLink_0&amp;page=FrontEndAdvancedSearchResult&amp;service=direct&amp;sp=Sdc%2F8%2BJ9fEdKavV0YOlvKfA%3D%3D,https://www.tender18india.com/Documents/FileDownload?FileName=TenderDocuments/135/2024_MES_650787_1/Tendernotice_1.pdf,https://www.tender18india.com/Documents/FileDownload?FileName=TenderDocuments/135/2024_MES_650787_1/work_728521.zip</t>
  </si>
  <si>
    <t>https://defproc.gov.in/nicgep/app?component=%24DirectLink_0&amp;page=FrontEndAdvancedSearchResult&amp;service=direct&amp;sp=SvYOmADNCPHKLPEnzm7pQoA%3D%3D,https://www.tender18india.com/Documents/FileDownload?FileName=TenderDocuments/135/2024_MES_650721_1/Tendernotice_1.pdf,https://www.tender18india.com/Documents/FileDownload?FileName=TenderDocuments/135/2024_MES_650721_1/work_728494.zip</t>
  </si>
  <si>
    <t>https://defproc.gov.in/nicgep/app?component=%24DirectLink_0&amp;page=FrontEndAdvancedSearchResult&amp;service=direct&amp;sp=S%2BygQasax6PV7jxZbFbOuow%3D%3D,https://www.tender18india.com/Documents/FileDownload?FileName=TenderDocuments/135/2024_MES_650763_1/Tendernotice_1.pdf,https://www.tender18india.com/Documents/FileDownload?FileName=TenderDocuments/135/2024_MES_650763_1/work_728488.zip</t>
  </si>
  <si>
    <t>https://defproc.gov.in/nicgep/app?component=%24DirectLink_0&amp;page=FrontEndAdvancedSearchResult&amp;service=direct&amp;sp=Swn4OcpOG%2BhwYEwyk9Ir2fg%3D%3D,https://www.tender18india.com/Documents/FileDownload?FileName=TenderDocuments/135/2024_MES_650768_1/Tendernotice_1.pdf,https://www.tender18india.com/Documents/FileDownload?FileName=TenderDocuments/135/2024_MES_650768_1/work_728497.zip</t>
  </si>
  <si>
    <t>https://defproc.gov.in/nicgep/app?component=%24DirectLink_0&amp;page=FrontEndAdvancedSearchResult&amp;service=direct&amp;sp=S%2FEPZP8QeylHYRW9b4SixyQ%3D%3D,https://www.tender18india.com/Documents/FileDownload?FileName=TenderDocuments/135/2024_MES_650743_1/Tendernotice_1.pdf,https://www.tender18india.com/Documents/FileDownload?FileName=TenderDocuments/135/2024_MES_650743_1/work_728469.zip</t>
  </si>
  <si>
    <t>https://defproc.gov.in/nicgep/app?component=%24DirectLink_0&amp;page=FrontEndAdvancedSearchResult&amp;service=direct&amp;sp=SpqRfIiNkAbwV3M9T7JysyQ%3D%3D,https://www.tender18india.com/Documents/FileDownload?FileName=TenderDocuments/135/2024_MES_650741_1/Tendernotice_1.pdf,https://www.tender18india.com/Documents/FileDownload?FileName=TenderDocuments/135/2024_MES_650741_1/work_728467.zip</t>
  </si>
  <si>
    <t>https://defproc.gov.in/nicgep/app?component=%24DirectLink_0&amp;page=FrontEndAdvancedSearchResult&amp;service=direct&amp;sp=S5QfFK9rGDfNJFHsBKvptMQ%3D%3D,https://www.tender18india.com/Documents/FileDownload?FileName=TenderDocuments/135/2024_MES_650737_1/Tendernotice_1.pdf,https://www.tender18india.com/Documents/FileDownload?FileName=TenderDocuments/135/2024_MES_650737_1/work_728463.zip</t>
  </si>
  <si>
    <t>https://defproc.gov.in/nicgep/app?component=%24DirectLink_0&amp;page=FrontEndAdvancedSearchResult&amp;service=direct&amp;sp=S56ZfkC7%2FcB2BEaEkKSDWxw%3D%3D,https://www.tender18india.com/Documents/FileDownload?FileName=TenderDocuments/135/2024_MES_650735_1/Tendernotice_1.pdf,https://www.tender18india.com/Documents/FileDownload?FileName=TenderDocuments/135/2024_MES_650735_1/work_728461.zip</t>
  </si>
  <si>
    <t>https://defproc.gov.in/nicgep/app?component=%24DirectLink_0&amp;page=FrontEndAdvancedSearchResult&amp;service=direct&amp;sp=Sgm1q4ViJvUKIQCrVUXvFEA%3D%3D,https://www.tender18india.com/Documents/FileDownload?FileName=TenderDocuments/135/2024_MES_650718_1/Tendernotice_1.pdf,https://www.tender18india.com/Documents/FileDownload?FileName=TenderDocuments/135/2024_MES_650718_1/work_728449.zip</t>
  </si>
  <si>
    <t>https://defproc.gov.in/nicgep/app?component=%24DirectLink_0&amp;page=FrontEndAdvancedSearchResult&amp;service=direct&amp;sp=S%2BxAE3UF89%2Ft4YTJLQPq0SQ%3D%3D,https://www.tender18india.com/Documents/FileDownload?FileName=TenderDocuments/135/2024_MES_650681_1/Tendernotice_1.pdf,https://www.tender18india.com/Documents/FileDownload?FileName=TenderDocuments/135/2024_MES_650681_1/work_728416.zip</t>
  </si>
  <si>
    <t>https://defproc.gov.in/nicgep/app?component=%24DirectLink_0&amp;page=FrontEndAdvancedSearchResult&amp;service=direct&amp;sp=SiVY089s4KqUiopeHfhwdrQ%3D%3D,https://www.tender18india.com/Documents/FileDownload?FileName=TenderDocuments/135/2024_MES_644554_1/Tendernotice_1.pdf,https://www.tender18india.com/Documents/FileDownload?FileName=TenderDocuments/135/2024_MES_644554_1/work_728434.zip</t>
  </si>
  <si>
    <t>https://defproc.gov.in/nicgep/app?component=%24DirectLink_0&amp;page=FrontEndAdvancedSearchResult&amp;service=direct&amp;sp=Sk%2Bf3Qn1OsmSDP7msw40XmA%3D%3D,https://www.tender18india.com/Documents/FileDownload?FileName=TenderDocuments/135/2024_MES_650697_1/Tendernotice_1.pdf,https://www.tender18india.com/Documents/FileDownload?FileName=TenderDocuments/135/2024_MES_650697_1/work_728423.zip</t>
  </si>
  <si>
    <t>https://defproc.gov.in/nicgep/app?component=%24DirectLink_0&amp;page=FrontEndAdvancedSearchResult&amp;service=direct&amp;sp=SLdom1BGOPYO7CxZVEx4Tzw%3D%3D,https://www.tender18india.com/Documents/FileDownload?FileName=TenderDocuments/135/2024_MES_650592_1/Tendernotice_1.pdf,https://www.tender18india.com/Documents/FileDownload?FileName=TenderDocuments/135/2024_MES_650592_1/work_728307.zip</t>
  </si>
  <si>
    <t>https://defproc.gov.in/nicgep/app?component=%24DirectLink_0&amp;page=FrontEndAdvancedSearchResult&amp;service=direct&amp;sp=SfOKgq307ANoALnUdLLI9Qg%3D%3D,https://www.tender18india.com/Documents/FileDownload?FileName=TenderDocuments/135/2024_MES_650696_1/Tendernotice_1.pdf,https://www.tender18india.com/Documents/FileDownload?FileName=TenderDocuments/135/2024_MES_650696_1/work_728422.zip</t>
  </si>
  <si>
    <t>https://defproc.gov.in/nicgep/app?component=%24DirectLink_0&amp;page=FrontEndAdvancedSearchResult&amp;service=direct&amp;sp=SpK4aeElTWPgLcEADYGqtKQ%3D%3D,https://www.tender18india.com/Documents/FileDownload?FileName=TenderDocuments/135/2024_MES_650700_1/Tendernotice_1.pdf,https://www.tender18india.com/Documents/FileDownload?FileName=TenderDocuments/135/2024_MES_650700_1/work_728426.zip</t>
  </si>
  <si>
    <t>https://defproc.gov.in/nicgep/app?component=%24DirectLink_0&amp;page=FrontEndAdvancedSearchResult&amp;service=direct&amp;sp=S72XDGFPl9SXKyxn3HqSZTw%3D%3D,https://www.tender18india.com/Documents/FileDownload?FileName=TenderDocuments/135/2024_MES_650316_1/Tendernotice_1.pdf,https://www.tender18india.com/Documents/FileDownload?FileName=TenderDocuments/135/2024_MES_650316_1/work_728400.zip</t>
  </si>
  <si>
    <t>https://defproc.gov.in/nicgep/app?component=%24DirectLink_0&amp;page=FrontEndAdvancedSearchResult&amp;service=direct&amp;sp=S5eE9rXp762hqnxu2ou6G0w%3D%3D,https://www.tender18india.com/Documents/FileDownload?FileName=TenderDocuments/135/2024_MES_646347_2/Tendernotice_1.pdf,https://www.tender18india.com/Documents/FileDownload?FileName=TenderDocuments/135/2024_MES_646347_2/work_728406.zip</t>
  </si>
  <si>
    <t>https://defproc.gov.in/nicgep/app?component=%24DirectLink_0&amp;page=FrontEndAdvancedSearchResult&amp;service=direct&amp;sp=S51%2BXuQXO4AAxR%2Bb8nYrjNA%3D%3D,https://www.tender18india.com/Documents/FileDownload?FileName=TenderDocuments/135/2023_MES_620723_5/Tendernotice_1.pdf,https://www.tender18india.com/Documents/FileDownload?FileName=TenderDocuments/135/2023_MES_620723_5/work_728396.zip</t>
  </si>
  <si>
    <t>https://defproc.gov.in/nicgep/app?component=%24DirectLink_0&amp;page=FrontEndAdvancedSearchResult&amp;service=direct&amp;sp=SPIkwskexmu2PuXuqwN7dkQ%3D%3D,https://www.tender18india.com/Documents/FileDownload?FileName=TenderDocuments/135/2024_MES_650664_1/Tendernotice_1.pdf,https://www.tender18india.com/Documents/FileDownload?FileName=TenderDocuments/135/2024_MES_650664_1/work_728391.zip</t>
  </si>
  <si>
    <t>https://defproc.gov.in/nicgep/app?component=%24DirectLink_0&amp;page=FrontEndAdvancedSearchResult&amp;service=direct&amp;sp=S7EIrL60nzyDrHvn7Z8QlxQ%3D%3D,https://www.tender18india.com/Documents/FileDownload?FileName=TenderDocuments/135/2024_MES_650381_1/Tendernotice_1.pdf,https://www.tender18india.com/Documents/FileDownload?FileName=TenderDocuments/135/2024_MES_650381_1/work_728394.zip</t>
  </si>
  <si>
    <t>https://defproc.gov.in/nicgep/app?component=%24DirectLink_0&amp;page=FrontEndAdvancedSearchResult&amp;service=direct&amp;sp=S8qqPSbxq0jN2EWchR9zouw%3D%3D,https://www.tender18india.com/Documents/FileDownload?FileName=TenderDocuments/135/2024_MES_650378_1/Tendernotice_1.pdf,https://www.tender18india.com/Documents/FileDownload?FileName=TenderDocuments/135/2024_MES_650378_1/work_728382.zip</t>
  </si>
  <si>
    <t>https://defproc.gov.in/nicgep/app?component=%24DirectLink_0&amp;page=FrontEndAdvancedSearchResult&amp;service=direct&amp;sp=SfMyWilwn85b95kjuA01CyA%3D%3D,https://www.tender18india.com/Documents/FileDownload?FileName=TenderDocuments/135/2024_MES_643917_2/Tendernotice_1.pdf,https://www.tender18india.com/Documents/FileDownload?FileName=TenderDocuments/135/2024_MES_643917_2/work_728389.zip</t>
  </si>
  <si>
    <t>https://defproc.gov.in/nicgep/app?component=%24DirectLink_0&amp;page=FrontEndAdvancedSearchResult&amp;service=direct&amp;sp=SdlVK0RLPCMLo9I93UIcSLQ%3D%3D,https://www.tender18india.com/Documents/FileDownload?FileName=TenderDocuments/135/2023_MES_618722_4/Tendernotice_1.pdf,https://www.tender18india.com/Documents/FileDownload?FileName=TenderDocuments/135/2023_MES_618722_4/work_728385.zip</t>
  </si>
  <si>
    <t>https://defproc.gov.in/nicgep/app?component=%24DirectLink_0&amp;page=FrontEndAdvancedSearchResult&amp;service=direct&amp;sp=SkWgkVbYHxPypfW%2F2X6O1HA%3D%3D,https://www.tender18india.com/Documents/FileDownload?FileName=TenderDocuments/135/2024_MES_650661_1/Tendernotice_1.pdf,https://www.tender18india.com/Documents/FileDownload?FileName=TenderDocuments/135/2024_MES_650661_1/work_728381.zip</t>
  </si>
  <si>
    <t>https://defproc.gov.in/nicgep/app?component=%24DirectLink_0&amp;page=FrontEndAdvancedSearchResult&amp;service=direct&amp;sp=S2UVD92P4FmNGT4mGtSHIhQ%3D%3D,https://www.tender18india.com/Documents/FileDownload?FileName=TenderDocuments/135/2023_MES_628585_4/Tendernotice_1.pdf,https://www.tender18india.com/Documents/FileDownload?FileName=TenderDocuments/135/2023_MES_628585_4/work_728370.zip</t>
  </si>
  <si>
    <t>https://defproc.gov.in/nicgep/app?component=%24DirectLink_0&amp;page=FrontEndAdvancedSearchResult&amp;service=direct&amp;sp=SBIb2BoUmBi7ap%2FLjCq3H%2FA%3D%3D,https://www.tender18india.com/Documents/FileDownload?FileName=TenderDocuments/135/2024_MES_650638_1/Tendernotice_1.pdf,https://www.tender18india.com/Documents/FileDownload?FileName=TenderDocuments/135/2024_MES_650638_1/work_728355.zip</t>
  </si>
  <si>
    <t>https://defproc.gov.in/nicgep/app?component=%24DirectLink_0&amp;page=FrontEndAdvancedSearchResult&amp;service=direct&amp;sp=SDEukwLCoguGYZgpQNiMBIw%3D%3D,https://www.tender18india.com/Documents/FileDownload?FileName=TenderDocuments/135/2024_MES_650633_1/Tendernotice_1.pdf,https://www.tender18india.com/Documents/FileDownload?FileName=TenderDocuments/135/2024_MES_650633_1/work_728342.zip</t>
  </si>
  <si>
    <t>https://defproc.gov.in/nicgep/app?component=%24DirectLink_0&amp;page=FrontEndAdvancedSearchResult&amp;service=direct&amp;sp=SDEqgNOqiFFOJsRGh4XEgqw%3D%3D,https://www.tender18india.com/Documents/FileDownload?FileName=TenderDocuments/135/2024_MES_650622_1/Tendernotice_1.pdf,https://www.tender18india.com/Documents/FileDownload?FileName=TenderDocuments/135/2024_MES_650622_1/work_728332.zip</t>
  </si>
  <si>
    <t>https://defproc.gov.in/nicgep/app?component=%24DirectLink_0&amp;page=FrontEndAdvancedSearchResult&amp;service=direct&amp;sp=STfUHicEzgPnnrQkwgXJVDg%3D%3D,https://www.tender18india.com/Documents/FileDownload?FileName=TenderDocuments/135/2023_MES_588717_6/Tendernotice_1.pdf,https://www.tender18india.com/Documents/FileDownload?FileName=TenderDocuments/135/2023_MES_588717_6/work_728354.zip</t>
  </si>
  <si>
    <t>https://defproc.gov.in/nicgep/app?component=%24DirectLink_0&amp;page=FrontEndAdvancedSearchResult&amp;service=direct&amp;sp=Smxe9OlO5W%2BEjkqivKCVtIg%3D%3D,https://www.tender18india.com/Documents/FileDownload?FileName=TenderDocuments/135/2024_MES_647342_2/Tendernotice_1.pdf,https://www.tender18india.com/Documents/FileDownload?FileName=TenderDocuments/135/2024_MES_647342_2/work_728337.zip</t>
  </si>
  <si>
    <t>https://defproc.gov.in/nicgep/app?component=%24DirectLink_0&amp;page=FrontEndAdvancedSearchResult&amp;service=direct&amp;sp=S8kB%2FiQWwTI19nTajhs7X8w%3D%3D,https://www.tender18india.com/Documents/FileDownload?FileName=TenderDocuments/135/2024_MES_650636_1/Tendernotice_1.pdf,https://www.tender18india.com/Documents/FileDownload?FileName=TenderDocuments/135/2024_MES_650636_1/work_728344.zip</t>
  </si>
  <si>
    <t>https://defproc.gov.in/nicgep/app?component=%24DirectLink_0&amp;page=FrontEndAdvancedSearchResult&amp;service=direct&amp;sp=S8jRc7S6x1kWI%2FJhFMVPJ4g%3D%3D,https://www.tender18india.com/Documents/FileDownload?FileName=TenderDocuments/135/2024_MES_650623_1/Tendernotice_1.pdf,https://www.tender18india.com/Documents/FileDownload?FileName=TenderDocuments/135/2024_MES_650623_1/work_728330.zip</t>
  </si>
  <si>
    <t>https://defproc.gov.in/nicgep/app?component=%24DirectLink_0&amp;page=FrontEndAdvancedSearchResult&amp;service=direct&amp;sp=SpIICS2cXaI0%2F904yd%2BFkcg%3D%3D,https://www.tender18india.com/Documents/FileDownload?FileName=TenderDocuments/135/2024_MES_650620_1/Tendernotice_1.pdf,https://www.tender18india.com/Documents/FileDownload?FileName=TenderDocuments/135/2024_MES_650620_1/work_728326.zip</t>
  </si>
  <si>
    <t>https://defproc.gov.in/nicgep/app?component=%24DirectLink_0&amp;page=FrontEndAdvancedSearchResult&amp;service=direct&amp;sp=S3Ktc%2FiUCZd44ty1JxncrLw%3D%3D,https://www.tender18india.com/Documents/FileDownload?FileName=TenderDocuments/135/2024_MES_650619_1/Tendernotice_1.pdf,https://www.tender18india.com/Documents/FileDownload?FileName=TenderDocuments/135/2024_MES_650619_1/work_728325.zip</t>
  </si>
  <si>
    <t>https://defproc.gov.in/nicgep/app?component=%24DirectLink_0&amp;page=FrontEndAdvancedSearchResult&amp;service=direct&amp;sp=SA9jfJtFNm4MPOW0neam38A%3D%3D,https://www.tender18india.com/Documents/FileDownload?FileName=TenderDocuments/135/2024_MES_650495_1/Tendernotice_1.pdf,https://www.tender18india.com/Documents/FileDownload?FileName=TenderDocuments/135/2024_MES_650495_1/work_728184.zip</t>
  </si>
  <si>
    <t>https://defproc.gov.in/nicgep/app?component=%24DirectLink_0&amp;page=FrontEndAdvancedSearchResult&amp;service=direct&amp;sp=S9sSXydjRbLb79mfANEsNuw%3D%3D,https://www.tender18india.com/Documents/FileDownload?FileName=TenderDocuments/135/2024_MES_643925_2/Tendernotice_1.pdf,https://www.tender18india.com/Documents/FileDownload?FileName=TenderDocuments/135/2024_MES_643925_2/work_728136.zip</t>
  </si>
  <si>
    <t>https://defproc.gov.in/nicgep/app?component=%24DirectLink_0&amp;page=FrontEndAdvancedSearchResult&amp;service=direct&amp;sp=SntN1zBwoSHDlh1tkOoDDzA%3D%3D,https://www.tender18india.com/Documents/FileDownload?FileName=TenderDocuments/135/2024_MES_650401_1/Tendernotice_1.pdf,https://www.tender18india.com/Documents/FileDownload?FileName=TenderDocuments/135/2024_MES_650401_1/work_728096.zip</t>
  </si>
  <si>
    <t>https://defproc.gov.in/nicgep/app?component=%24DirectLink_0&amp;page=FrontEndAdvancedSearchResult&amp;service=direct&amp;sp=SFPmy5rnNAzhYE3eJaa6I%2BA%3D%3D,https://www.tender18india.com/Documents/FileDownload?FileName=TenderDocuments/135/2024_MES_642804_3/Tendernotice_1.pdf,https://www.tender18india.com/Documents/FileDownload?FileName=TenderDocuments/135/2024_MES_642804_3/work_728061.zip</t>
  </si>
  <si>
    <t>https://defproc.gov.in/nicgep/app?component=%24DirectLink_0&amp;page=FrontEndAdvancedSearchResult&amp;service=direct&amp;sp=SkfH%2FcPluD687aSfET6nMgg%3D%3D,https://www.tender18india.com/Documents/FileDownload?FileName=TenderDocuments/135/2024_MES_650276_1/Tendernotice_1.pdf,https://www.tender18india.com/Documents/FileDownload?FileName=TenderDocuments/135/2024_MES_650276_1/work_727964.zip</t>
  </si>
  <si>
    <t>https://defproc.gov.in/nicgep/app?component=%24DirectLink_0&amp;page=FrontEndAdvancedSearchResult&amp;service=direct&amp;sp=SlgR0ZpdSOMyoT77rvFdeRQ%3D%3D,https://www.tender18india.com/Documents/FileDownload?FileName=TenderDocuments/135/2024_MES_650230_1/Tendernotice_1.pdf,https://www.tender18india.com/Documents/FileDownload?FileName=TenderDocuments/135/2024_MES_650230_1/work_727915.zip</t>
  </si>
  <si>
    <t>https://defproc.gov.in/nicgep/app?component=%24DirectLink_0&amp;page=FrontEndAdvancedSearchResult&amp;service=direct&amp;sp=SJNDhHply5I6bmnFjRQEZ9w%3D%3D,https://www.tender18india.com/Documents/FileDownload?FileName=TenderDocuments/135/2024_MES_650041_1/Tendernotice_1.pdf,https://www.tender18india.com/Documents/FileDownload?FileName=TenderDocuments/135/2024_MES_650041_1/work_727707.zip</t>
  </si>
  <si>
    <t>https://defproc.gov.in/nicgep/app?component=%24DirectLink_0&amp;page=FrontEndAdvancedSearchResult&amp;service=direct&amp;sp=SXwURbWGYRZkY3Vyh8Er9dQ%3D%3D,https://www.tender18india.com/Documents/FileDownload?FileName=TenderDocuments/135/2024_MES_649932_1/Tendernotice_1.pdf,https://www.tender18india.com/Documents/FileDownload?FileName=TenderDocuments/135/2024_MES_649932_1/work_727585.zip</t>
  </si>
  <si>
    <t>https://defproc.gov.in/nicgep/app?component=%24DirectLink_0&amp;page=FrontEndAdvancedSearchResult&amp;service=direct&amp;sp=S6wwjCxua0MYxzJYcof6c5w%3D%3D,https://www.tender18india.com/Documents/FileDownload?FileName=TenderDocuments/135/2024_MES_650069_1/Tendernotice_1.pdf,https://www.tender18india.com/Documents/FileDownload?FileName=TenderDocuments/135/2024_MES_650069_1/work_727740.zip</t>
  </si>
  <si>
    <t>https://defproc.gov.in/nicgep/app?component=%24DirectLink_0&amp;page=FrontEndAdvancedSearchResult&amp;service=direct&amp;sp=SnotAqNc6OdsOG3eYOB6MNQ%3D%3D,https://www.tender18india.com/Documents/FileDownload?FileName=TenderDocuments/135/2024_MES_650022_1/Tendernotice_1.pdf,https://www.tender18india.com/Documents/FileDownload?FileName=TenderDocuments/135/2024_MES_650022_1/work_727684.zip</t>
  </si>
  <si>
    <t>https://defproc.gov.in/nicgep/app?component=%24DirectLink_0&amp;page=FrontEndAdvancedSearchResult&amp;service=direct&amp;sp=SdMcfBjpgJCOeDrbT8H6oMw%3D%3D,https://www.tender18india.com/Documents/FileDownload?FileName=TenderDocuments/135/2024_MES_650036_1/Tendernotice_1.pdf,https://www.tender18india.com/Documents/FileDownload?FileName=TenderDocuments/135/2024_MES_650036_1/work_727708.zip</t>
  </si>
  <si>
    <t>https://defproc.gov.in/nicgep/app?component=%24DirectLink_0&amp;page=FrontEndAdvancedSearchResult&amp;service=direct&amp;sp=SA9vpmkmkOOnqVN24n8akeQ%3D%3D,https://www.tender18india.com/Documents/FileDownload?FileName=TenderDocuments/135/2024_MES_650027_1/Tendernotice_1.pdf,https://www.tender18india.com/Documents/FileDownload?FileName=TenderDocuments/135/2024_MES_650027_1/work_727694.zip</t>
  </si>
  <si>
    <t>https://defproc.gov.in/nicgep/app?component=%24DirectLink_0&amp;page=FrontEndAdvancedSearchResult&amp;service=direct&amp;sp=SIoMO8TNIBKV10o1r429NmA%3D%3D,https://www.tender18india.com/Documents/FileDownload?FileName=TenderDocuments/135/2024_MES_646202_1/Tendernotice_1.pdf,https://www.tender18india.com/Documents/FileDownload?FileName=TenderDocuments/135/2024_MES_646202_1/work_727553.zip</t>
  </si>
  <si>
    <t>https://defproc.gov.in/nicgep/app?component=%24DirectLink_0&amp;page=FrontEndAdvancedSearchResult&amp;service=direct&amp;sp=S0l%2BC3FQYk6UUMI9Lyn9muw%3D%3D,https://www.tender18india.com/Documents/FileDownload?FileName=TenderDocuments/135/2024_MES_649865_1/Tendernotice_1.pdf,https://www.tender18india.com/Documents/FileDownload?FileName=TenderDocuments/135/2024_MES_649865_1/work_727510.zip</t>
  </si>
  <si>
    <t>https://defproc.gov.in/nicgep/app?component=%24DirectLink_0&amp;page=FrontEndAdvancedSearchResult&amp;service=direct&amp;sp=Sz%2FtcAexw8hyh19e0GxdOgw%3D%3D,https://www.tender18india.com/Documents/FileDownload?FileName=TenderDocuments/135/2024_MES_649823_1/Tendernotice_1.pdf,https://www.tender18india.com/Documents/FileDownload?FileName=TenderDocuments/135/2024_MES_649823_1/work_727460.zip</t>
  </si>
  <si>
    <t>https://defproc.gov.in/nicgep/app?component=%24DirectLink_0&amp;page=FrontEndAdvancedSearchResult&amp;service=direct&amp;sp=SQae6mwCq4Efb74RvSMl%2Fgw%3D%3D,https://www.tender18india.com/Documents/FileDownload?FileName=TenderDocuments/135/2024_MES_649709_1/Tendernotice_1.pdf,https://www.tender18india.com/Documents/FileDownload?FileName=TenderDocuments/135/2024_MES_649709_1/work_727341.zip</t>
  </si>
  <si>
    <t>https://defproc.gov.in/nicgep/app?component=%24DirectLink_0&amp;page=FrontEndAdvancedSearchResult&amp;service=direct&amp;sp=SJwH%2BD2IzxX38p8l0gTkxNg%3D%3D,https://www.tender18india.com/Documents/FileDownload?FileName=TenderDocuments/135/2024_MES_649589_1/Tendernotice_1.pdf,https://www.tender18india.com/Documents/FileDownload?FileName=TenderDocuments/135/2024_MES_649589_1/work_727226.zip</t>
  </si>
  <si>
    <t>https://defproc.gov.in/nicgep/app?component=%24DirectLink_0&amp;page=FrontEndAdvancedSearchResult&amp;service=direct&amp;sp=S7K2D%2Bx1N%2FeoE1nWiST0%2FQw%3D%3D,https://www.tender18india.com/Documents/FileDownload?FileName=TenderDocuments/135/2024_MES_646613_1/Tendernotice_1.pdf,https://www.tender18india.com/Documents/FileDownload?FileName=TenderDocuments/135/2024_MES_646613_1/work_727277.zip</t>
  </si>
  <si>
    <t>https://defproc.gov.in/nicgep/app?component=%24DirectLink_0&amp;page=FrontEndAdvancedSearchResult&amp;service=direct&amp;sp=SXMr1xuUxBgGel9t0TpqU%2Fw%3D%3D,https://www.tender18india.com/Documents/FileDownload?FileName=TenderDocuments/135/2024_MES_649642_1/Tendernotice_1.pdf,https://www.tender18india.com/Documents/FileDownload?FileName=TenderDocuments/135/2024_MES_649642_1/work_727259.zip</t>
  </si>
  <si>
    <t>https://defproc.gov.in/nicgep/app?component=%24DirectLink_0&amp;page=FrontEndAdvancedSearchResult&amp;service=direct&amp;sp=SrJA5GOrORSGnnHHaBJeSiw%3D%3D,https://www.tender18india.com/Documents/FileDownload?FileName=TenderDocuments/135/2024_MES_649471_1/Tendernotice_1.pdf,https://www.tender18india.com/Documents/FileDownload?FileName=TenderDocuments/135/2024_MES_649471_1/Tendernotice_2.pdf,https://www.tender18india.com/Documents/FileDownload?FileName=TenderDocuments/135/2024_MES_649471_1/work_727072.zip</t>
  </si>
  <si>
    <t>https://defproc.gov.in/nicgep/app?component=%24DirectLink_0&amp;page=FrontEndAdvancedSearchResult&amp;service=direct&amp;sp=SoxAWs6Iu40lfjDrUxZI27g%3D%3D,https://www.tender18india.com/Documents/FileDownload?FileName=TenderDocuments/135/2024_MES_649453_1/Tendernotice_1.pdf,https://www.tender18india.com/Documents/FileDownload?FileName=TenderDocuments/135/2024_MES_649453_1/work_727050.zip</t>
  </si>
  <si>
    <t>https://defproc.gov.in/nicgep/app?component=%24DirectLink_0&amp;page=FrontEndAdvancedSearchResult&amp;service=direct&amp;sp=SplOhOcKWeT4lFUjt6pQB4w%3D%3D,https://www.tender18india.com/Documents/FileDownload?FileName=TenderDocuments/135/2024_MES_649320_1/Tendernotice_1.pdf,https://www.tender18india.com/Documents/FileDownload?FileName=TenderDocuments/135/2024_MES_649320_1/work_726904.zip</t>
  </si>
  <si>
    <t>https://defproc.gov.in/nicgep/app?component=%24DirectLink_0&amp;page=FrontEndAdvancedSearchResult&amp;service=direct&amp;sp=SmkUMxfOKSoLZzC9lra6t5g%3D%3D,https://www.tender18india.com/Documents/FileDownload?FileName=TenderDocuments/135/2024_MES_648645_1/Tendernotice_1.pdf,https://www.tender18india.com/Documents/FileDownload?FileName=TenderDocuments/135/2024_MES_648645_1/work_726153.zip</t>
  </si>
  <si>
    <t>https://defproc.gov.in/nicgep/app?component=%24DirectLink_0&amp;page=FrontEndAdvancedSearchResult&amp;service=direct&amp;sp=S8vQL6HcuZyX9aHE%2BGRM7wg%3D%3D,https://www.tender18india.com/Documents/FileDownload?FileName=TenderDocuments/135/2024_MES_648516_1/Tendernotice_1.pdf,https://www.tender18india.com/Documents/FileDownload?FileName=TenderDocuments/135/2024_MES_648516_1/work_726027.zip</t>
  </si>
  <si>
    <t>https://defproc.gov.in/nicgep/app?component=%24DirectLink_0&amp;page=FrontEndAdvancedSearchResult&amp;service=direct&amp;sp=SgRCRc5dxWoykuuqhOGqQJw%3D%3D,https://www.tender18india.com/Documents/FileDownload?FileName=TenderDocuments/135/2024_MES_648494_1/Tendernotice_1.pdf,https://www.tender18india.com/Documents/FileDownload?FileName=TenderDocuments/135/2024_MES_648494_1/work_725989.zip</t>
  </si>
  <si>
    <t>https://defproc.gov.in/nicgep/app?component=%24DirectLink_0&amp;page=FrontEndAdvancedSearchResult&amp;service=direct&amp;sp=SKkoLxWcTEhcWhpO3CHjQlw%3D%3D,https://www.tender18india.com/Documents/FileDownload?FileName=TenderDocuments/135/2024_MES_648481_1/Tendernotice_1.pdf,https://www.tender18india.com/Documents/FileDownload?FileName=TenderDocuments/135/2024_MES_648481_1/work_725976.zip</t>
  </si>
  <si>
    <t>https://defproc.gov.in/nicgep/app?component=%24DirectLink_0&amp;page=FrontEndAdvancedSearchResult&amp;service=direct&amp;sp=SiP6laejojPmQe%2BADAHDN1A%3D%3D,https://www.tender18india.com/Documents/FileDownload?FileName=TenderDocuments/135/2024_MES_648294_1/Tendernotice_1.pdf,https://www.tender18india.com/Documents/FileDownload?FileName=TenderDocuments/135/2024_MES_648294_1/work_725769.zip</t>
  </si>
  <si>
    <t>https://defproc.gov.in/nicgep/app?component=%24DirectLink_0&amp;page=FrontEndAdvancedSearchResult&amp;service=direct&amp;sp=SZM0lYAYN5z87iRaoKbxV1w%3D%3D,https://www.tender18india.com/Documents/FileDownload?FileName=TenderDocuments/135/2024_MES_648168_1/Tendernotice_1.pdf,https://www.tender18india.com/Documents/FileDownload?FileName=TenderDocuments/135/2024_MES_648168_1/work_725619.zip</t>
  </si>
  <si>
    <t>https://defproc.gov.in/nicgep/app?component=%24DirectLink_0&amp;page=FrontEndAdvancedSearchResult&amp;service=direct&amp;sp=SykxeiePCYsXxUkVPb1t%2FZg%3D%3D,https://www.tender18india.com/Documents/FileDownload?FileName=TenderDocuments/135/2024_MES_648232_1/Tendernotice_1.pdf,https://www.tender18india.com/Documents/FileDownload?FileName=TenderDocuments/135/2024_MES_648232_1/work_725697.zip</t>
  </si>
  <si>
    <t>https://defproc.gov.in/nicgep/app?component=%24DirectLink_0&amp;page=FrontEndAdvancedSearchResult&amp;service=direct&amp;sp=S2RRWMkwrQ%2BMfqWrisBSQfA%3D%3D,https://www.tender18india.com/Documents/FileDownload?FileName=TenderDocuments/135/2024_MES_648059_1/Tendernotice_1.pdf,https://www.tender18india.com/Documents/FileDownload?FileName=TenderDocuments/135/2024_MES_648059_1/work_725510.zip</t>
  </si>
  <si>
    <t>https://defproc.gov.in/nicgep/app?component=%24DirectLink_0&amp;page=FrontEndAdvancedSearchResult&amp;service=direct&amp;sp=S868cHpX9YQZfOCKGB6ju%2FA%3D%3D,https://www.tender18india.com/Documents/FileDownload?FileName=TenderDocuments/135/2024_MES_647948_1/Tendernotice_1.pdf,https://www.tender18india.com/Documents/FileDownload?FileName=TenderDocuments/135/2024_MES_647948_1/Tendernotice_2.pdf,https://www.tender18india.com/Documents/FileDownload?FileName=TenderDocuments/135/2024_MES_647948_1/work_725391.zip</t>
  </si>
  <si>
    <t>https://defproc.gov.in/nicgep/app?component=%24DirectLink_0&amp;page=FrontEndAdvancedSearchResult&amp;service=direct&amp;sp=Sut6YA3L8cfb6d%2BVf7e7CoQ%3D%3D,https://www.tender18india.com/Documents/FileDownload?FileName=TenderDocuments/135/2024_MES_647931_1/Tendernotice_1.pdf,https://www.tender18india.com/Documents/FileDownload?FileName=TenderDocuments/135/2024_MES_647931_1/work_725368.zip</t>
  </si>
  <si>
    <t>https://defproc.gov.in/nicgep/app?component=%24DirectLink_0&amp;page=FrontEndAdvancedSearchResult&amp;service=direct&amp;sp=SJW1oN81Q1TOV%2Fa4rok6EEg%3D%3D,https://www.tender18india.com/Documents/FileDownload?FileName=TenderDocuments/135/2024_MES_647729_1/Tendernotice_1.pdf,https://www.tender18india.com/Documents/FileDownload?FileName=TenderDocuments/135/2024_MES_647729_1/work_725153.zip</t>
  </si>
  <si>
    <t>https://defproc.gov.in/nicgep/app?component=%24DirectLink_0&amp;page=FrontEndAdvancedSearchResult&amp;service=direct&amp;sp=SBvyPDdamKjbJHJ43YR0xeg%3D%3D,https://www.tender18india.com/Documents/FileDownload?FileName=TenderDocuments/135/2024_MES_647338_1/Tendernotice_1.pdf,https://www.tender18india.com/Documents/FileDownload?FileName=TenderDocuments/135/2024_MES_647338_1/work_724715.zip</t>
  </si>
  <si>
    <t>https://defproc.gov.in/nicgep/app?component=%24DirectLink_0&amp;page=FrontEndAdvancedSearchResult&amp;service=direct&amp;sp=S%2BZ3Aw6WiMAXjA7SFUBks4w%3D%3D,https://www.tender18india.com/Documents/FileDownload?FileName=TenderDocuments/135/2024_MES_646986_1/Tendernotice_1.pdf,https://www.tender18india.com/Documents/FileDownload?FileName=TenderDocuments/135/2024_MES_646986_1/work_724333.zip</t>
  </si>
  <si>
    <t>https://defproc.gov.in/nicgep/app?component=%24DirectLink_0&amp;page=FrontEndAdvancedSearchResult&amp;service=direct&amp;sp=S5um9hecZRWRRI%2FrCDZxJPg%3D%3D,https://www.tender18india.com/Documents/FileDownload?FileName=TenderDocuments/135/2024_MES_646396_1/Tendernotice_1.pdf,https://www.tender18india.com/Documents/FileDownload?FileName=TenderDocuments/135/2024_MES_646396_1/work_723691.zip</t>
  </si>
  <si>
    <t>https://defproc.gov.in/nicgep/app?component=%24DirectLink_0&amp;page=FrontEndAdvancedSearchResult&amp;service=direct&amp;sp=SqG5zlhzPHaS5JqkJb%2Fz9RQ%3D%3D,https://www.tender18india.com/Documents/FileDownload?FileName=TenderDocuments/135/2024_MES_646337_1/Tendernotice_1.pdf,https://www.tender18india.com/Documents/FileDownload?FileName=TenderDocuments/135/2024_MES_646337_1/work_723612.zip</t>
  </si>
  <si>
    <t>https://defproc.gov.in/nicgep/app?component=%24DirectLink_0&amp;page=FrontEndAdvancedSearchResult&amp;service=direct&amp;sp=SPgX7aqIJSTZiIqN6nELqPA%3D%3D,https://www.tender18india.com/Documents/FileDownload?FileName=TenderDocuments/135/2024_MES_639547_1/Tendernotice_1.pdf,https://www.tender18india.com/Documents/FileDownload?FileName=TenderDocuments/135/2024_MES_639547_1/work_723394.zip</t>
  </si>
  <si>
    <t>https://defproc.gov.in/nicgep/app?component=%24DirectLink_0&amp;page=FrontEndAdvancedSearchResult&amp;service=direct&amp;sp=SSmgwHcV7hda9d4DK3tq1cw%3D%3D,https://www.tender18india.com/Documents/FileDownload?FileName=TenderDocuments/135/2024_MES_645086_1/Tendernotice_1.pdf,https://www.tender18india.com/Documents/FileDownload?FileName=TenderDocuments/135/2024_MES_645086_1/work_722206.zip</t>
  </si>
  <si>
    <t>https://defproc.gov.in/nicgep/app?component=%24DirectLink_0&amp;page=FrontEndAdvancedSearchResult&amp;service=direct&amp;sp=SgzrgYvn%2BmWn4lTvP6ZKQ8g%3D%3D,https://www.tender18india.com/Documents/FileDownload?FileName=TenderDocuments/135/2024_MES_644977_1/Tendernotice_1.pdf,https://www.tender18india.com/Documents/FileDownload?FileName=TenderDocuments/135/2024_MES_644977_1/work_722085.zip</t>
  </si>
  <si>
    <t>https://defproc.gov.in/nicgep/app?component=%24DirectLink_0&amp;page=FrontEndAdvancedSearchResult&amp;service=direct&amp;sp=SbCeCkbqo3fBptDloQkNKtQ%3D%3D,https://www.tender18india.com/Documents/FileDownload?FileName=TenderDocuments/135/2024_MES_644370_1/Tendernotice_1.pdf,https://www.tender18india.com/Documents/FileDownload?FileName=TenderDocuments/135/2024_MES_644370_1/work_721361.zip</t>
  </si>
  <si>
    <t>https://defproc.gov.in/nicgep/app?component=%24DirectLink_0&amp;page=FrontEndAdvancedSearchResult&amp;service=direct&amp;sp=SuGGIDX36NsOIzbAtCHew7g%3D%3D,https://www.tender18india.com/Documents/FileDownload?FileName=TenderDocuments/135/2024_MES_642156_1/Tendernotice_1.pdf,https://www.tender18india.com/Documents/FileDownload?FileName=TenderDocuments/135/2024_MES_642156_1/work_719559.zip</t>
  </si>
  <si>
    <t>https://defproc.gov.in/nicgep/app?component=%24DirectLink_0&amp;page=FrontEndAdvancedSearchResult&amp;service=direct&amp;sp=SsvcQRnM1N4CYJuwonyFm6w%3D%3D,https://www.tender18india.com/Documents/FileDownload?FileName=TenderDocuments/135/2024_MES_642398_1/Tendernotice_1.pdf,https://www.tender18india.com/Documents/FileDownload?FileName=TenderDocuments/135/2024_MES_642398_1/work_719188.zip</t>
  </si>
  <si>
    <t>https://defproc.gov.in/nicgep/app?component=%24DirectLink_0&amp;page=FrontEndAdvancedSearchResult&amp;service=direct&amp;sp=SJtIdo9WkgQJxWrAxyLIz3Q%3D%3D,https://www.tender18india.com/Documents/FileDownload?FileName=TenderDocuments/135/2024_MES_641239_1/Tendernotice_1.pdf,https://www.tender18india.com/Documents/FileDownload?FileName=TenderDocuments/135/2024_MES_641239_1/work_718871.zip</t>
  </si>
  <si>
    <t>https://defproc.gov.in/nicgep/app?component=%24DirectLink_0&amp;page=FrontEndAdvancedSearchResult&amp;service=direct&amp;sp=S7RjE63PK4TyoeTBerwKb2w%3D%3D,https://www.tender18india.com/Documents/FileDownload?FileName=TenderDocuments/135/2024_MES_640899_1/Tendernotice_1.pdf,https://www.tender18india.com/Documents/FileDownload?FileName=TenderDocuments/135/2024_MES_640899_1/work_717471.zip</t>
  </si>
  <si>
    <t>https://defproc.gov.in/nicgep/app?component=%24DirectLink_0&amp;page=FrontEndAdvancedSearchResult&amp;service=direct&amp;sp=SSja8ZL0VScjqOn24XEn0Mg%3D%3D,https://www.tender18india.com/Documents/FileDownload?FileName=TenderDocuments/135/2024_MES_637775_1/Tendernotice_1.pdf,https://www.tender18india.com/Documents/FileDownload?FileName=TenderDocuments/135/2024_MES_637775_1/work_713963.zip</t>
  </si>
  <si>
    <t>https://defproc.gov.in/nicgep/app?component=%24DirectLink_0&amp;page=FrontEndAdvancedSearchResult&amp;service=direct&amp;sp=SArG9zw3RobEMyGcBGVzx%2FA%3D%3D,https://www.tender18india.com/Documents/FileDownload?FileName=TenderDocuments/135/2024_MES_653733_1/Tendernotice_1.pdf,https://www.tender18india.com/Documents/FileDownload?FileName=TenderDocuments/135/2024_MES_653733_1/work_731681.zip</t>
  </si>
  <si>
    <t>https://defproc.gov.in/nicgep/app?component=%24DirectLink_0&amp;page=FrontEndAdvancedSearchResult&amp;service=direct&amp;sp=Sb5Q%2F9VCnkbSmFNB2DD8jOQ%3D%3D,https://www.tender18india.com/Documents/FileDownload?FileName=TenderDocuments/135/2024_MES_653748_1/Tendernotice_1.pdf,https://www.tender18india.com/Documents/FileDownload?FileName=TenderDocuments/135/2024_MES_653748_1/work_731700.zip</t>
  </si>
  <si>
    <t>https://defproc.gov.in/nicgep/app?component=%24DirectLink_0&amp;page=FrontEndAdvancedSearchResult&amp;service=direct&amp;sp=SFPYy35jDd6r579RW2FgnBg%3D%3D</t>
  </si>
  <si>
    <t>https://defproc.gov.in/nicgep/app?component=%24DirectLink_0&amp;page=FrontEndAdvancedSearchResult&amp;service=direct&amp;sp=SygOTuz7lZ7ivx7uQU87upw%3D%3D,https://www.tender18india.com/Documents/FileDownload?FileName=TenderDocuments/135/2024_MES_646409_2/Tendernotice_1.pdf,https://www.tender18india.com/Documents/FileDownload?FileName=TenderDocuments/135/2024_MES_646409_2/work_731677.zip</t>
  </si>
  <si>
    <t>https://defproc.gov.in/nicgep/app?component=%24DirectLink_0&amp;page=FrontEndAdvancedSearchResult&amp;service=direct&amp;sp=ScLX2M8d%2B%2BM9ymgj4uaG5cg%3D%3D,https://www.tender18india.com/Documents/FileDownload?FileName=TenderDocuments/135/2024_MES_652848_1/Tendernotice_1.pdf,https://www.tender18india.com/Documents/FileDownload?FileName=TenderDocuments/135/2024_MES_652848_1/work_731317.zip</t>
  </si>
  <si>
    <t>https://defproc.gov.in/nicgep/app?component=%24DirectLink_0&amp;page=FrontEndAdvancedSearchResult&amp;service=direct&amp;sp=SrtmRGeypW751fROfITdu9A%3D%3D,https://www.tender18india.com/Documents/FileDownload?FileName=TenderDocuments/135/2024_MES_653705_1/Tendernotice_1.pdf,https://www.tender18india.com/Documents/FileDownload?FileName=TenderDocuments/135/2024_MES_653705_1/work_731653.zip</t>
  </si>
  <si>
    <t>https://defproc.gov.in/nicgep/app?component=%24DirectLink_0&amp;page=FrontEndAdvancedSearchResult&amp;service=direct&amp;sp=Stya%2BQOZ8YQIw3wFZ6DIaRQ%3D%3D,https://www.tender18india.com/Documents/FileDownload?FileName=TenderDocuments/135/2024_MES_653650_1/Tendernotice_1.pdf,https://www.tender18india.com/Documents/FileDownload?FileName=TenderDocuments/135/2024_MES_653650_1/work_731591.zip</t>
  </si>
  <si>
    <t>https://defproc.gov.in/nicgep/app?component=%24DirectLink_0&amp;page=FrontEndAdvancedSearchResult&amp;service=direct&amp;sp=SxBaTQcIKSZWkC2Lt93JEgQ%3D%3D,https://www.tender18india.com/Documents/FileDownload?FileName=TenderDocuments/135/2024_MES_653712_1/Tendernotice_1.pdf,https://www.tender18india.com/Documents/FileDownload?FileName=TenderDocuments/135/2024_MES_653712_1/work_731659.zip</t>
  </si>
  <si>
    <t>https://defproc.gov.in/nicgep/app?component=%24DirectLink_0&amp;page=FrontEndAdvancedSearchResult&amp;service=direct&amp;sp=SqLrPllgdBzn5lS64EgIFtw%3D%3D,https://www.tender18india.com/Documents/FileDownload?FileName=TenderDocuments/135/2024_MES_653248_1/Tendernotice_1.pdf,https://www.tender18india.com/Documents/FileDownload?FileName=TenderDocuments/135/2024_MES_653248_1/work_731297.zip</t>
  </si>
  <si>
    <t>https://defproc.gov.in/nicgep/app?component=%24DirectLink_0&amp;page=FrontEndAdvancedSearchResult&amp;service=direct&amp;sp=SPzOrQ16Jo1k%2FXbwhoQZavA%3D%3D,https://www.tender18india.com/Documents/FileDownload?FileName=TenderDocuments/135/2024_MES_653673_1/Tendernotice_1.pdf,https://www.tender18india.com/Documents/FileDownload?FileName=TenderDocuments/135/2024_MES_653673_1/work_731619.zip</t>
  </si>
  <si>
    <t>https://defproc.gov.in/nicgep/app?component=%24DirectLink_0&amp;page=FrontEndAdvancedSearchResult&amp;service=direct&amp;sp=SIACaHT49NZ7rUZWlhk%2Fxow%3D%3D,https://www.tender18india.com/Documents/FileDownload?FileName=TenderDocuments/135/2024_MES_653709_1/Tendernotice_1.pdf,https://www.tender18india.com/Documents/FileDownload?FileName=TenderDocuments/135/2024_MES_653709_1/work_731656.zip</t>
  </si>
  <si>
    <t>https://defproc.gov.in/nicgep/app?component=%24DirectLink_0&amp;page=FrontEndAdvancedSearchResult&amp;service=direct&amp;sp=SzO8NkaAuva2A8l3tbmCEWQ%3D%3D,https://www.tender18india.com/Documents/FileDownload?FileName=TenderDocuments/135/2024_MES_653659_1/Tendernotice_1.pdf,https://www.tender18india.com/Documents/FileDownload?FileName=TenderDocuments/135/2024_MES_653659_1/work_731604.zip</t>
  </si>
  <si>
    <t>https://defproc.gov.in/nicgep/app?component=%24DirectLink_0&amp;page=FrontEndAdvancedSearchResult&amp;service=direct&amp;sp=SsCwJR9psvv59R4j7l24CKg%3D%3D,https://www.tender18india.com/Documents/FileDownload?FileName=TenderDocuments/135/2024_NAVY_653700_1/Tendernotice_1.pdf,https://www.tender18india.com/Documents/FileDownload?FileName=TenderDocuments/135/2024_NAVY_653700_1/work_731643.zip</t>
  </si>
  <si>
    <t>https://defproc.gov.in/nicgep/app?component=%24DirectLink_0&amp;page=FrontEndAdvancedSearchResult&amp;service=direct&amp;sp=SKNhNak5pssil7Gix7qJF7w%3D%3D,https://www.tender18india.com/Documents/FileDownload?FileName=TenderDocuments/135/2024_MES_653669_1/Tendernotice_1.pdf,https://www.tender18india.com/Documents/FileDownload?FileName=TenderDocuments/135/2024_MES_653669_1/work_731614.zip</t>
  </si>
  <si>
    <t>https://defproc.gov.in/nicgep/app?component=%24DirectLink_0&amp;page=FrontEndAdvancedSearchResult&amp;service=direct&amp;sp=Swutd8M1dgAteKpJZlfmXvA%3D%3D,https://www.tender18india.com/Documents/FileDownload?FileName=TenderDocuments/135/2024_MES_653677_1/Tendernotice_1.pdf,https://www.tender18india.com/Documents/FileDownload?FileName=TenderDocuments/135/2024_MES_653677_1/work_731622.zip</t>
  </si>
  <si>
    <t>https://defproc.gov.in/nicgep/app?component=%24DirectLink_0&amp;page=FrontEndAdvancedSearchResult&amp;service=direct&amp;sp=SNmXmKGFgQWyKEHI2CqPl7w%3D%3D,https://www.tender18india.com/Documents/FileDownload?FileName=TenderDocuments/135/2024_MES_653472_1/Tendernotice_1.pdf,https://www.tender18india.com/Documents/FileDownload?FileName=TenderDocuments/135/2024_MES_653472_1/work_731402.zip</t>
  </si>
  <si>
    <t>https://defproc.gov.in/nicgep/app?component=%24DirectLink_0&amp;page=FrontEndAdvancedSearchResult&amp;service=direct&amp;sp=SVtnN5Jfdd6D%2FUM45x8bDnw%3D%3D,https://www.tender18india.com/Documents/FileDownload?FileName=TenderDocuments/135/2024_MES_645839_2/Tendernotice_1.pdf,https://www.tender18india.com/Documents/FileDownload?FileName=TenderDocuments/135/2024_MES_645839_2/work_731580.zip</t>
  </si>
  <si>
    <t>https://defproc.gov.in/nicgep/app?component=%24DirectLink_0&amp;page=FrontEndAdvancedSearchResult&amp;service=direct&amp;sp=S1GuIkAWpVFcbUtq86HZPTQ%3D%3D,https://www.tender18india.com/Documents/FileDownload?FileName=TenderDocuments/135/2024_MES_653637_1/Tendernotice_1.pdf,https://www.tender18india.com/Documents/FileDownload?FileName=TenderDocuments/135/2024_MES_653637_1/work_731574.zip</t>
  </si>
  <si>
    <t>https://defproc.gov.in/nicgep/app?component=%24DirectLink_0&amp;page=FrontEndAdvancedSearchResult&amp;service=direct&amp;sp=SGvuzWkTAr51aBm%2Fy2OvorQ%3D%3D,https://www.tender18india.com/Documents/FileDownload?FileName=TenderDocuments/135/2024_MES_648381_2/Tendernotice_1.pdf,https://www.tender18india.com/Documents/FileDownload?FileName=TenderDocuments/135/2024_MES_648381_2/work_729552.zip</t>
  </si>
  <si>
    <t>https://defproc.gov.in/nicgep/app?component=%24DirectLink_0&amp;page=FrontEndAdvancedSearchResult&amp;service=direct&amp;sp=S7%2BGyiNr2yErF%2B7zYRx9izA%3D%3D,https://www.tender18india.com/Documents/FileDownload?FileName=TenderDocuments/135/2024_MES_651592_1/Tendernotice_1.pdf,https://www.tender18india.com/Documents/FileDownload?FileName=TenderDocuments/135/2024_MES_651592_1/work_729370.zip</t>
  </si>
  <si>
    <t>https://defproc.gov.in/nicgep/app?component=%24DirectLink_0&amp;page=FrontEndAdvancedSearchResult&amp;service=direct&amp;sp=StlUA4YExlDQoWkF2i7fTgQ%3D%3D,https://www.tender18india.com/Documents/FileDownload?FileName=TenderDocuments/135/2024_MES_651402_1/Tendernotice_1.pdf,https://www.tender18india.com/Documents/FileDownload?FileName=TenderDocuments/135/2024_MES_651402_1/work_729163.zip</t>
  </si>
  <si>
    <t>https://defproc.gov.in/nicgep/app?component=%24DirectLink_0&amp;page=FrontEndAdvancedSearchResult&amp;service=direct&amp;sp=S8rqicHJrJkGa5%2BIQ3i9rCQ%3D%3D,https://www.tender18india.com/Documents/FileDownload?FileName=TenderDocuments/135/2024_ARMY_651450_1/Tendernotice_1.pdf,https://www.tender18india.com/Documents/FileDownload?FileName=TenderDocuments/135/2024_ARMY_651450_1/work_729216.zip</t>
  </si>
  <si>
    <t>https://defproc.gov.in/nicgep/app?component=%24DirectLink_0&amp;page=FrontEndAdvancedSearchResult&amp;service=direct&amp;sp=S2mQwrGbmxSerSvGZs7vjDA%3D%3D,https://www.tender18india.com/Documents/FileDownload?FileName=TenderDocuments/135/2024_MES_639382_3/Tendernotice_1.pdf,https://www.tender18india.com/Documents/FileDownload?FileName=TenderDocuments/135/2024_MES_639382_3/work_728547.zip</t>
  </si>
  <si>
    <t>https://defproc.gov.in/nicgep/app?component=%24DirectLink_0&amp;page=FrontEndAdvancedSearchResult&amp;service=direct&amp;sp=SyWAv25Ii5gdTSmoVN9EsuQ%3D%3D,https://www.tender18india.com/Documents/FileDownload?FileName=TenderDocuments/135/2024_MES_650867_1/Tendernotice_1.pdf,https://www.tender18india.com/Documents/FileDownload?FileName=TenderDocuments/135/2024_MES_650867_1/work_728610.zip</t>
  </si>
  <si>
    <t>https://defproc.gov.in/nicgep/app?component=%24DirectLink_0&amp;page=FrontEndAdvancedSearchResult&amp;service=direct&amp;sp=SYWEXbTx5fYyBJnY2zyMQLw%3D%3D,https://www.tender18india.com/Documents/FileDownload?FileName=TenderDocuments/135/2024_MES_650871_1/Tendernotice_1.pdf,https://www.tender18india.com/Documents/FileDownload?FileName=TenderDocuments/135/2024_MES_650871_1/work_728616.zip</t>
  </si>
  <si>
    <t>https://defproc.gov.in/nicgep/app?component=%24DirectLink_0&amp;page=FrontEndAdvancedSearchResult&amp;service=direct&amp;sp=SpNto%2FjG%2BxjOAPlSBpHXtXA%3D%3D,https://www.tender18india.com/Documents/FileDownload?FileName=TenderDocuments/135/2024_MES_650682_1/Tendernotice_1.pdf,https://www.tender18india.com/Documents/FileDownload?FileName=TenderDocuments/135/2024_MES_650682_1/work_728414.zip</t>
  </si>
  <si>
    <t>https://defproc.gov.in/nicgep/app?component=%24DirectLink_0&amp;page=FrontEndAdvancedSearchResult&amp;service=direct&amp;sp=SBDR3phcY4pQJcMaavoPz%2FQ%3D%3D,https://www.tender18india.com/Documents/FileDownload?FileName=TenderDocuments/135/2024_MES_650759_1/Tendernotice_1.pdf,https://www.tender18india.com/Documents/FileDownload?FileName=TenderDocuments/135/2024_MES_650759_1/work_728485.zip</t>
  </si>
  <si>
    <t>https://defproc.gov.in/nicgep/app?component=%24DirectLink_0&amp;page=FrontEndAdvancedSearchResult&amp;service=direct&amp;sp=S2z20OZ1KiRR9xZ2rYob5XA%3D%3D,https://www.tender18india.com/Documents/FileDownload?FileName=TenderDocuments/135/2024_MES_650724_1/Tendernotice_1.pdf,https://www.tender18india.com/Documents/FileDownload?FileName=TenderDocuments/135/2024_MES_650724_1/work_728452.zip</t>
  </si>
  <si>
    <t>https://defproc.gov.in/nicgep/app?component=%24DirectLink_0&amp;page=FrontEndAdvancedSearchResult&amp;service=direct&amp;sp=S5StZ2XCMQiWiG8cdNln1dQ%3D%3D,https://www.tender18india.com/Documents/FileDownload?FileName=TenderDocuments/135/2024_MES_650713_1/Tendernotice_1.pdf,https://www.tender18india.com/Documents/FileDownload?FileName=TenderDocuments/135/2024_MES_650713_1/work_728440.zip</t>
  </si>
  <si>
    <t>https://defproc.gov.in/nicgep/app?component=%24DirectLink_0&amp;page=FrontEndAdvancedSearchResult&amp;service=direct&amp;sp=S8tmiKD9ju89orL%2BqAQAgSw%3D%3D,https://www.tender18india.com/Documents/FileDownload?FileName=TenderDocuments/135/2024_MES_650683_1/Tendernotice_1.pdf,https://www.tender18india.com/Documents/FileDownload?FileName=TenderDocuments/135/2024_MES_650683_1/work_728418.zip</t>
  </si>
  <si>
    <t>https://defproc.gov.in/nicgep/app?component=%24DirectLink_0&amp;page=FrontEndAdvancedSearchResult&amp;service=direct&amp;sp=Sxvv0YGRe7%2F1B%2BCT4B6Dtdg%3D%3D,https://www.tender18india.com/Documents/FileDownload?FileName=TenderDocuments/135/2024_MES_650680_1/Tendernotice_1.pdf,https://www.tender18india.com/Documents/FileDownload?FileName=TenderDocuments/135/2024_MES_650680_1/work_728413.zip</t>
  </si>
  <si>
    <t>https://defproc.gov.in/nicgep/app?component=%24DirectLink_0&amp;page=FrontEndAdvancedSearchResult&amp;service=direct&amp;sp=SWHWNg6ko6fGzemdssyEh3w%3D%3D,https://www.tender18india.com/Documents/FileDownload?FileName=TenderDocuments/135/2024_MES_643182_2/Tendernotice_1.pdf,https://www.tender18india.com/Documents/FileDownload?FileName=TenderDocuments/135/2024_MES_643182_2/work_728377.zip</t>
  </si>
  <si>
    <t>https://defproc.gov.in/nicgep/app?component=%24DirectLink_0&amp;page=FrontEndAdvancedSearchResult&amp;service=direct&amp;sp=SYEtbYqrkOeDAteTe%2BLutWQ%3D%3D,https://www.tender18india.com/Documents/FileDownload?FileName=TenderDocuments/135/2024_MES_650615_1/Tendernotice_1.pdf,https://www.tender18india.com/Documents/FileDownload?FileName=TenderDocuments/135/2024_MES_650615_1/work_728320.zip</t>
  </si>
  <si>
    <t>https://defproc.gov.in/nicgep/app?component=%24DirectLink_0&amp;page=FrontEndAdvancedSearchResult&amp;service=direct&amp;sp=S7aQyAaaREsX1ujO8xjKZDA%3D%3D,https://www.tender18india.com/Documents/FileDownload?FileName=TenderDocuments/135/2024_MES_650100_1/Tendernotice_1.pdf,https://www.tender18india.com/Documents/FileDownload?FileName=TenderDocuments/135/2024_MES_650100_1/work_727780.zip</t>
  </si>
  <si>
    <t>https://defproc.gov.in/nicgep/app?component=%24DirectLink_0&amp;page=FrontEndAdvancedSearchResult&amp;service=direct&amp;sp=S1t1eWUd96laT7D8YC7%2Favg%3D%3D,https://www.tender18india.com/Documents/FileDownload?FileName=TenderDocuments/135/2024_MES_648507_1/Tendernotice_1.pdf,https://www.tender18india.com/Documents/FileDownload?FileName=TenderDocuments/135/2024_MES_648507_1/work_726002.zip</t>
  </si>
  <si>
    <t>https://defproc.gov.in/nicgep/app?component=%24DirectLink_0&amp;page=FrontEndAdvancedSearchResult&amp;service=direct&amp;sp=SbTps2p%2BaSpfyHpQPVM2o8w%3D%3D,https://www.tender18india.com/Documents/FileDownload?FileName=TenderDocuments/135/2024_MES_652204_1/Tendernotice_1.pdf,https://www.tender18india.com/Documents/FileDownload?FileName=TenderDocuments/135/2024_MES_652204_1/work_731652.zip</t>
  </si>
  <si>
    <t>https://defproc.gov.in/nicgep/app?component=%24DirectLink_0&amp;page=FrontEndAdvancedSearchResult&amp;service=direct&amp;sp=SuFuI2wE13uWOUHQ%2FylwZ%2Bg%3D%3D,https://www.tender18india.com/Documents/FileDownload?FileName=TenderDocuments/135/2024_MES_653651_1/Tendernotice_1.pdf,https://www.tender18india.com/Documents/FileDownload?FileName=TenderDocuments/135/2024_MES_653651_1/work_731592.zip</t>
  </si>
  <si>
    <t>https://defproc.gov.in/nicgep/app?component=%24DirectLink_0&amp;page=FrontEndAdvancedSearchResult&amp;service=direct&amp;sp=SKCOnOeaN0v24qk9We0dRCw%3D%3D,https://www.tender18india.com/Documents/FileDownload?FileName=TenderDocuments/135/2024_MES_653702_1/Tendernotice_1.pdf,https://www.tender18india.com/Documents/FileDownload?FileName=TenderDocuments/135/2024_MES_653702_1/work_731648.zip</t>
  </si>
  <si>
    <t>https://defproc.gov.in/nicgep/app?component=%24DirectLink_0&amp;page=FrontEndAdvancedSearchResult&amp;service=direct&amp;sp=S9bJLSl7Y%2Bx4thvmBq2lDYA%3D%3D,https://www.tender18india.com/Documents/FileDownload?FileName=TenderDocuments/135/2024_MES_653247_1/Tendernotice_1.pdf,https://www.tender18india.com/Documents/FileDownload?FileName=TenderDocuments/135/2024_MES_653247_1/work_731617.zip</t>
  </si>
  <si>
    <t>https://defproc.gov.in/nicgep/app?component=%24DirectLink_0&amp;page=FrontEndAdvancedSearchResult&amp;service=direct&amp;sp=SWCMF1trXWEkEbkxlErzvvA%3D%3D,https://www.tender18india.com/Documents/FileDownload?FileName=TenderDocuments/135/2024_MES_653641_1/Tendernotice_1.pdf,https://www.tender18india.com/Documents/FileDownload?FileName=TenderDocuments/135/2024_MES_653641_1/work_731578.zip</t>
  </si>
  <si>
    <t>https://defproc.gov.in/nicgep/app?component=%24DirectLink_0&amp;page=FrontEndAdvancedSearchResult&amp;service=direct&amp;sp=SZc%2Bp6xO7DaNj6IjF%2Bt7q8g%3D%3D,https://www.tender18india.com/Documents/FileDownload?FileName=TenderDocuments/135/2024_MES_650695_1/Tendernotice_1.pdf,https://www.tender18india.com/Documents/FileDownload?FileName=TenderDocuments/135/2024_MES_650695_1/work_728420.zip</t>
  </si>
  <si>
    <t>https://defproc.gov.in/nicgep/app?component=%24DirectLink_0&amp;page=FrontEndAdvancedSearchResult&amp;service=direct&amp;sp=SrVQ3sxUd8dNZLkjUSL%2FSmw%3D%3D,https://www.tender18india.com/Documents/FileDownload?FileName=TenderDocuments/135/2024_MES_650617_1/Tendernotice_1.pdf,https://www.tender18india.com/Documents/FileDownload?FileName=TenderDocuments/135/2024_MES_650617_1/work_728323.zip</t>
  </si>
  <si>
    <t>https://defproc.gov.in/nicgep/app?component=%24DirectLink_0&amp;page=FrontEndAdvancedSearchResult&amp;service=direct&amp;sp=S%2FBob5V0%2FqcAc3aO30w9krg%3D%3D,https://www.tender18india.com/Documents/FileDownload?FileName=TenderDocuments/135/2024_MES_653714_1/Tendernotice_1.pdf,https://www.tender18india.com/Documents/FileDownload?FileName=TenderDocuments/135/2024_MES_653714_1/work_731660.zip</t>
  </si>
  <si>
    <t>https://defproc.gov.in/nicgep/app?component=%24DirectLink_0&amp;page=FrontEndAdvancedSearchResult&amp;service=direct&amp;sp=Skuj8QO0DrJ0nYpNDlpS0kA%3D%3D,https://www.tender18india.com/Documents/FileDownload?FileName=TenderDocuments/135/2024_MES_651528_1/Tendernotice_1.pdf,https://www.tender18india.com/Documents/FileDownload?FileName=TenderDocuments/135/2024_MES_651528_1/work_731698.zip</t>
  </si>
  <si>
    <t>https://defproc.gov.in/nicgep/app?component=%24DirectLink_0&amp;page=FrontEndAdvancedSearchResult&amp;service=direct&amp;sp=SlJgY0MEhFe7Xch3DBEgUDg%3D%3D,https://www.tender18india.com/Documents/FileDownload?FileName=TenderDocuments/135/2024_MES_651527_1/Tendernotice_1.pdf,https://www.tender18india.com/Documents/FileDownload?FileName=TenderDocuments/135/2024_MES_651527_1/work_731690.zip</t>
  </si>
  <si>
    <t>https://defproc.gov.in/nicgep/app?component=%24DirectLink_0&amp;page=FrontEndAdvancedSearchResult&amp;service=direct&amp;sp=SEwzhV9eO1vCS1H%2F4RrWD1Q%3D%3D,https://www.tender18india.com/Documents/FileDownload?FileName=TenderDocuments/135/2024_DDRD_650529_1/Tendernotice_1.pdf,https://www.tender18india.com/Documents/FileDownload?FileName=TenderDocuments/135/2024_DDRD_650529_1/work_728215.zip</t>
  </si>
  <si>
    <t>https://defproc.gov.in/nicgep/app?component=%24DirectLink_0&amp;page=FrontEndAdvancedSearchResult&amp;service=direct&amp;sp=S7hsj6h1iZRcSmaJSdrrudQ%3D%3D</t>
  </si>
  <si>
    <t>https://defproc.gov.in/nicgep/app?component=%24DirectLink_0&amp;page=FrontEndAdvancedSearchResult&amp;service=direct&amp;sp=S8IQj2MWzxwXKBO5rKm7mBg%3D%3D</t>
  </si>
  <si>
    <t>https://defproc.gov.in/nicgep/app?component=%24DirectLink_0&amp;page=FrontEndAdvancedSearchResult&amp;service=direct&amp;sp=S%2BWIb2vNHVA2kJh98GhFEjw%3D%3D,https://www.tender18india.com/Documents/FileDownload?FileName=TenderDocuments/135/2024_ARMY_653713_1/Tendernotice_1.pdf,https://www.tender18india.com/Documents/FileDownload?FileName=TenderDocuments/135/2024_ARMY_653713_1/work_731661.zip</t>
  </si>
  <si>
    <t>https://defproc.gov.in/nicgep/app?component=%24DirectLink_0&amp;page=FrontEndAdvancedSearchResult&amp;service=direct&amp;sp=SH1mmGv8T9QDR8ni9T09njw%3D%3D,https://www.tender18india.com/Documents/FileDownload?FileName=TenderDocuments/135/2024_ARMY_653723_1/Tendernotice_1.pdf,https://www.tender18india.com/Documents/FileDownload?FileName=TenderDocuments/135/2024_ARMY_653723_1/work_731667.zip</t>
  </si>
  <si>
    <t>https://defproc.gov.in/nicgep/app?component=%24DirectLink_0&amp;page=FrontEndAdvancedSearchResult&amp;service=direct&amp;sp=SB9g79S1HA5lK%2ByZXT77T3w%3D%3D,https://www.tender18india.com/Documents/FileDownload?FileName=TenderDocuments/135/2024_ARMY_653691_1/Tendernotice_1.pdf,https://www.tender18india.com/Documents/FileDownload?FileName=TenderDocuments/135/2024_ARMY_653691_1/work_731633.zip</t>
  </si>
  <si>
    <t>https://defproc.gov.in/nicgep/app?component=%24DirectLink_0&amp;page=FrontEndAdvancedSearchResult&amp;service=direct&amp;sp=SPDq8dSTKM%2BCMwXhYBnAlPQ%3D%3D,https://www.tender18india.com/Documents/FileDownload?FileName=TenderDocuments/135/2024_ARMY_653671_1/Tendernotice_1.pdf,https://www.tender18india.com/Documents/FileDownload?FileName=TenderDocuments/135/2024_ARMY_653671_1/work_731616.zip</t>
  </si>
  <si>
    <t>https://defproc.gov.in/nicgep/app?component=%24DirectLink_0&amp;page=FrontEndAdvancedSearchResult&amp;service=direct&amp;sp=Sz9%2BU1e%2BZ7WuDHhcX5jFgAw%3D%3D,https://www.tender18india.com/Documents/FileDownload?FileName=TenderDocuments/135/2024_ARMY_653688_1/Tendernotice_1.pdf,https://www.tender18india.com/Documents/FileDownload?FileName=TenderDocuments/135/2024_ARMY_653688_1/work_731631.zip</t>
  </si>
  <si>
    <t>https://defproc.gov.in/nicgep/app?component=%24DirectLink_0&amp;page=FrontEndAdvancedSearchResult&amp;service=direct&amp;sp=S2yTBEfBo3sCzVsJApc0yoQ%3D%3D,https://www.tender18india.com/Documents/FileDownload?FileName=TenderDocuments/135/2024_DRDO_653665_1/Tendernotice_1.pdf,https://www.tender18india.com/Documents/FileDownload?FileName=TenderDocuments/135/2024_DRDO_653665_1/work_731607.zip</t>
  </si>
  <si>
    <t>https://defproc.gov.in/nicgep/app?component=%24DirectLink_0&amp;page=FrontEndAdvancedSearchResult&amp;service=direct&amp;sp=SA4%2FRZ42%2BiK0mlUiDZxkHmg%3D%3D,https://www.tender18india.com/Documents/FileDownload?FileName=TenderDocuments/135/Fee_PreQual_Technical/Tendernotice_1.pdf,https://www.tender18india.com/Documents/FileDownload?FileName=TenderDocuments/135/Fee_PreQual_Technical/work_731598.zip</t>
  </si>
  <si>
    <t>https://defproc.gov.in/nicgep/app?component=%24DirectLink_0&amp;page=FrontEndAdvancedSearchResult&amp;service=direct&amp;sp=SafxRATp9qBYEjIKowE4mlw%3D%3D,https://www.tender18india.com/Documents/FileDownload?FileName=TenderDocuments/135/2024_ARMY_640551_3/Tendernotice_1.pdf,https://www.tender18india.com/Documents/FileDownload?FileName=TenderDocuments/135/2024_ARMY_640551_3/work_731586.zip</t>
  </si>
  <si>
    <t>https://defproc.gov.in/nicgep/app?component=%24DirectLink_0&amp;page=FrontEndAdvancedSearchResult&amp;service=direct&amp;sp=SQtgAescgE14QnF0TNTlKhQ%3D%3D,https://www.tender18india.com/Documents/FileDownload?FileName=TenderDocuments/135/2024_ARMY_653658_1/Tendernotice_1.pdf,https://www.tender18india.com/Documents/FileDownload?FileName=TenderDocuments/135/2024_ARMY_653658_1/work_731600.zip</t>
  </si>
  <si>
    <t>https://defproc.gov.in/nicgep/app?component=%24DirectLink_0&amp;page=FrontEndAdvancedSearchResult&amp;service=direct&amp;sp=ShjVXRcX%2B0y%2Ffp4DiyATrZg%3D%3D,https://www.tender18india.com/Documents/FileDownload?FileName=TenderDocuments/135/2024_ARMY_648953_2/Tendernotice_1.pdf,https://www.tender18india.com/Documents/FileDownload?FileName=TenderDocuments/135/2024_ARMY_648953_2/work_731583.zip</t>
  </si>
  <si>
    <t>https://defproc.gov.in/nicgep/app?component=%24DirectLink_0&amp;page=FrontEndAdvancedSearchResult&amp;service=direct&amp;sp=ScY7CWau5fCX7TsrdYeOi7A%3D%3D,https://www.tender18india.com/Documents/FileDownload?FileName=TenderDocuments/135/2024_ARMY_641901_2/Tendernotice_1.pdf,https://www.tender18india.com/Documents/FileDownload?FileName=TenderDocuments/135/2024_ARMY_641901_2/work_731584.zip</t>
  </si>
  <si>
    <t>https://defproc.gov.in/nicgep/app?component=%24DirectLink_0&amp;page=FrontEndAdvancedSearchResult&amp;service=direct&amp;sp=SvXlkYmMH14qEdCeW8SLAtw%3D%3D,https://www.tender18india.com/Documents/FileDownload?FileName=TenderDocuments/135/2024_NAVY_652462_1/Tendernotice_1.pdf,https://www.tender18india.com/Documents/FileDownload?FileName=TenderDocuments/135/2024_NAVY_652462_1/work_730323.zip</t>
  </si>
  <si>
    <t>https://defproc.gov.in/nicgep/app?component=%24DirectLink_0&amp;page=FrontEndAdvancedSearchResult&amp;service=direct&amp;sp=SmaTMbpnb%2FAg3UlMg%2FQgvWw%3D%3D,https://www.tender18india.com/Documents/FileDownload?FileName=TenderDocuments/135/2024_ARMY_650992_1/Tendernotice_1.pdf,https://www.tender18india.com/Documents/FileDownload?FileName=TenderDocuments/135/2024_ARMY_650992_1/work_728746.zip</t>
  </si>
  <si>
    <t>https://defproc.gov.in/nicgep/app?component=%24DirectLink_0&amp;page=FrontEndAdvancedSearchResult&amp;service=direct&amp;sp=SDmJ7uewj4LyxnmIB039tUA%3D%3D,https://www.tender18india.com/Documents/FileDownload?FileName=TenderDocuments/135/2024_NAVY_650391_1/Tendernotice_1.pdf,https://www.tender18india.com/Documents/FileDownload?FileName=TenderDocuments/135/2024_NAVY_650391_1/work_728093.zip</t>
  </si>
  <si>
    <t>https://defproc.gov.in/nicgep/app?component=%24DirectLink_0&amp;page=FrontEndAdvancedSearchResult&amp;service=direct&amp;sp=SojIcai%2BqsT3cayJGQoJK%2Fw%3D%3D,https://www.tender18india.com/Documents/FileDownload?FileName=TenderDocuments/135/2024_NAVY_649686_1/Tendernotice_1.pdf,https://www.tender18india.com/Documents/FileDownload?FileName=TenderDocuments/135/2024_NAVY_649686_1/work_727306.zip</t>
  </si>
  <si>
    <t>https://defproc.gov.in/nicgep/app?component=%24DirectLink_0&amp;page=FrontEndAdvancedSearchResult&amp;service=direct&amp;sp=SLwNAyVhPBoz3eEZ236sfmQ%3D%3D,https://www.tender18india.com/Documents/FileDownload?FileName=TenderDocuments/135/2024_NAVY_647069_1/Tendernotice_1.pdf,https://www.tender18india.com/Documents/FileDownload?FileName=TenderDocuments/135/2024_NAVY_647069_1/work_725263.zip</t>
  </si>
  <si>
    <t>https://defproc.gov.in/nicgep/app?component=%24DirectLink_0&amp;page=FrontEndAdvancedSearchResult&amp;service=direct&amp;sp=SFdGVgCDkdWCGP8XKWvosOQ%3D%3D,https://www.tender18india.com/Documents/FileDownload?FileName=TenderDocuments/135/2024_IAF_645123_1/Tendernotice_1.pdf,https://www.tender18india.com/Documents/FileDownload?FileName=TenderDocuments/135/2024_IAF_645123_1/work_722254.zip</t>
  </si>
  <si>
    <t>https://defproc.gov.in/nicgep/app?component=%24DirectLink_0&amp;page=FrontEndAdvancedSearchResult&amp;service=direct&amp;sp=STRig8IXhs3T1NK6MNvXJ%2Bg%3D%3D,https://www.tender18india.com/Documents/FileDownload?FileName=TenderDocuments/135/2024_MES_650968_1/Tendernotice_1.pdf,https://www.tender18india.com/Documents/FileDownload?FileName=TenderDocuments/135/2024_MES_650968_1/work_731680.zip</t>
  </si>
  <si>
    <t>https://defproc.gov.in/nicgep/app?component=%24DirectLink_0&amp;page=FrontEndAdvancedSearchResult&amp;service=direct&amp;sp=SqK134%2BZP22Kh6n8qKQ2%2FjA%3D%3D</t>
  </si>
  <si>
    <t>https://defproc.gov.in/nicgep/app?component=%24DirectLink_0&amp;page=FrontEndAdvancedSearchResult&amp;service=direct&amp;sp=SL6b%2Fw1RVsQnqR3rVtI9YVg%3D%3D</t>
  </si>
  <si>
    <t>https://defproc.gov.in/nicgep/app?component=%24DirectLink_0&amp;page=FrontEndAdvancedSearchResult&amp;service=direct&amp;sp=S6UtB886Qg2csYTJwYbnipw%3D%3D,https://www.tender18india.com/Documents/FileDownload?FileName=TenderDocuments/135/2024_ARMY_653661_1/Tendernotice_1.pdf,https://www.tender18india.com/Documents/FileDownload?FileName=TenderDocuments/135/2024_ARMY_653661_1/work_731603.zip</t>
  </si>
  <si>
    <t>https://eprocure.gov.in/eprocure/app?component=%24DirectLink_0&amp;page=FrontEndAdvancedSearchResult&amp;service=direct&amp;sp=STzhIVi2DXMhl6nxuAe0Zxg%3D%3D,https://www.tender18india.com/Documents/FileDownload?FileName=TenderDocuments/135/2024_NCW_807060_10/Tendernotice_1.pdf,https://www.tender18india.com/Documents/FileDownload?FileName=TenderDocuments/135/2024_NCW_807060_10/work_848322.zip</t>
  </si>
  <si>
    <t>https://eprocure.gov.in/eprocure/app?component=%24DirectLink_0&amp;page=FrontEndAdvancedSearchResult&amp;service=direct&amp;sp=SrDRPf6E6oMnJp4wFg2SukQ%3D%3D,https://www.tender18india.com/Documents/FileDownload?FileName=TenderDocuments/135/2024_BSF_807148_1/Tendernotice_1.pdf,https://www.tender18india.com/Documents/FileDownload?FileName=TenderDocuments/135/2024_BSF_807148_1/work_848326.zip</t>
  </si>
  <si>
    <t>https://eprocure.gov.in/eprocure/app?component=%24DirectLink_0&amp;page=FrontEndAdvancedSearchResult&amp;service=direct&amp;sp=Sodda6hAwMRgAw0vm4JgMjw%3D%3D,https://www.tender18india.com/Documents/FileDownload?FileName=TenderDocuments/135/2024_BSF_807009_1/Tendernotice_1.pdf,https://www.tender18india.com/Documents/FileDownload?FileName=TenderDocuments/135/2024_BSF_807009_1/work_848185.zip</t>
  </si>
  <si>
    <t>https://eprocure.gov.in/eprocure/app?component=%24DirectLink_0&amp;page=FrontEndAdvancedSearchResult&amp;service=direct&amp;sp=S2u6uwhrHUSgUFIX96s5LIQ%3D%3D,https://www.tender18india.com/Documents/FileDownload?FileName=TenderDocuments/135/2024_BSF_807140_1/Tendernotice_1.pdf,https://www.tender18india.com/Documents/FileDownload?FileName=TenderDocuments/135/2024_BSF_807140_1/work_848310.zip</t>
  </si>
  <si>
    <t>https://eprocure.gov.in/eprocure/app?component=%24DirectLink_0&amp;page=FrontEndAdvancedSearchResult&amp;service=direct&amp;sp=SYbERyGsH%2FG%2Bzq7kKeQczzw%3D%3D,https://www.tender18india.com/Documents/FileDownload?FileName=TenderDocuments/135/2024_DDA_807146_1/Tendernotice_1.pdf,https://www.tender18india.com/Documents/FileDownload?FileName=TenderDocuments/135/2024_DDA_807146_1/work_848320.zip</t>
  </si>
  <si>
    <t>https://eprocure.gov.in/eprocure/app?component=%24DirectLink_0&amp;page=FrontEndAdvancedSearchResult&amp;service=direct&amp;sp=SG9lVB%2BVxLsGMzW9Am1GXeg%3D%3D,https://www.tender18india.com/Documents/FileDownload?FileName=TenderDocuments/135/2024_NCW_807060_11/Tendernotice_1.pdf,https://www.tender18india.com/Documents/FileDownload?FileName=TenderDocuments/135/2024_NCW_807060_11/work_848324.zip</t>
  </si>
  <si>
    <t>https://eprocure.gov.in/eprocure/app?component=%24DirectLink_0&amp;page=FrontEndAdvancedSearchResult&amp;service=direct&amp;sp=Sn0QvUTnUgZDDVkxmFKGppg%3D%3D,https://www.tender18india.com/Documents/FileDownload?FileName=TenderDocuments/135/2024_BSF_807011_1/Tendernotice_1.pdf,https://www.tender18india.com/Documents/FileDownload?FileName=TenderDocuments/135/2024_BSF_807011_1/work_848187.zip</t>
  </si>
  <si>
    <t>https://eprocure.gov.in/eprocure/app?component=%24DirectLink_0&amp;page=FrontEndAdvancedSearchResult&amp;service=direct&amp;sp=SFqyTrzh%2FP7rscypPM6N%2BIg%3D%3D,https://www.tender18india.com/Documents/FileDownload?FileName=TenderDocuments/135/2024_NCW_807060_12/Tendernotice_1.pdf,https://www.tender18india.com/Documents/FileDownload?FileName=TenderDocuments/135/2024_NCW_807060_12/work_848325.zip</t>
  </si>
  <si>
    <t>https://eprocure.gov.in/eprocure/app?component=%24DirectLink_0&amp;page=FrontEndAdvancedSearchResult&amp;service=direct&amp;sp=Sncrq%2BiMaVPhx2F5IgvNqIg%3D%3D,https://www.tender18india.com/Documents/FileDownload?FileName=TenderDocuments/135/2024_NHPC_805991_2/Tendernotice_1.pdf,https://www.tender18india.com/Documents/FileDownload?FileName=TenderDocuments/135/2024_NHPC_805991_2/work_848309.zip</t>
  </si>
  <si>
    <t>https://eprocure.gov.in/eprocure/app?component=%24DirectLink_0&amp;page=FrontEndAdvancedSearchResult&amp;service=direct&amp;sp=SFF%2F8KfzpBjtvkUXljM9a1A%3D%3D,https://www.tender18india.com/Documents/FileDownload?FileName=TenderDocuments/135/2024_BSF_807022_1/Tendernotice_1.pdf,https://www.tender18india.com/Documents/FileDownload?FileName=TenderDocuments/135/2024_BSF_807022_1/work_848198.zip</t>
  </si>
  <si>
    <t>https://eprocure.gov.in/eprocure/app?component=%24DirectLink_0&amp;page=FrontEndAdvancedSearchResult&amp;service=direct&amp;sp=SWivzm1%2FegGJOC3Bkg40a6g%3D%3D,https://www.tender18india.com/Documents/FileDownload?FileName=TenderDocuments/135/2024_BSF_807027_1/Tendernotice_1.pdf,https://www.tender18india.com/Documents/FileDownload?FileName=TenderDocuments/135/2024_BSF_807027_1/work_848205.zip</t>
  </si>
  <si>
    <t>https://eprocure.gov.in/eprocure/app?component=%24DirectLink_0&amp;page=FrontEndAdvancedSearchResult&amp;service=direct&amp;sp=SFIXEI58DJkBDsjHBjoC64Q%3D%3D,https://www.tender18india.com/Documents/FileDownload?FileName=TenderDocuments/135/2024_NCW_807060_3/Tendernotice_1.pdf,https://www.tender18india.com/Documents/FileDownload?FileName=TenderDocuments/135/2024_NCW_807060_3/work_848304.zip</t>
  </si>
  <si>
    <t>https://eprocure.gov.in/eprocure/app?component=%24DirectLink_0&amp;page=FrontEndAdvancedSearchResult&amp;service=direct&amp;sp=ShxTR1cXgd7IqZB1ahkQ%2BTg%3D%3D,https://www.tender18india.com/Documents/FileDownload?FileName=TenderDocuments/135/2024_NCW_807060_2/Tendernotice_1.pdf,https://www.tender18india.com/Documents/FileDownload?FileName=TenderDocuments/135/2024_NCW_807060_2/work_848302.zip</t>
  </si>
  <si>
    <t>https://eprocure.gov.in/eprocure/app?component=%24DirectLink_0&amp;page=FrontEndAdvancedSearchResult&amp;service=direct&amp;sp=S8Kk5OhiQOcJXYx9Kla4bCA%3D%3D,https://www.tender18india.com/Documents/FileDownload?FileName=TenderDocuments/135/2024_NCW_807060_6/Tendernotice_1.pdf,https://www.tender18india.com/Documents/FileDownload?FileName=TenderDocuments/135/2024_NCW_807060_6/work_848315.zip</t>
  </si>
  <si>
    <t>https://eprocure.gov.in/eprocure/app?component=%24DirectLink_0&amp;page=FrontEndAdvancedSearchResult&amp;service=direct&amp;sp=SbCn2k%2F1YuniqkY91mJ6tRg%3D%3D,https://www.tender18india.com/Documents/FileDownload?FileName=TenderDocuments/135/2024_NCW_807060_5/Tendernotice_1.pdf,https://www.tender18india.com/Documents/FileDownload?FileName=TenderDocuments/135/2024_NCW_807060_5/work_848311.zip</t>
  </si>
  <si>
    <t>https://eprocure.gov.in/eprocure/app?component=%24DirectLink_0&amp;page=FrontEndAdvancedSearchResult&amp;service=direct&amp;sp=SE0LGUlQAOisx%2FNRr3nnqag%3D%3D,https://www.tender18india.com/Documents/FileDownload?FileName=TenderDocuments/135/2024_MoRTH_807147_1/Tendernotice_1.pdf,https://www.tender18india.com/Documents/FileDownload?FileName=TenderDocuments/135/2024_MoRTH_807147_1/work_848316.zip</t>
  </si>
  <si>
    <t>https://eprocure.gov.in/eprocure/app?component=%24DirectLink_0&amp;page=FrontEndAdvancedSearchResult&amp;service=direct&amp;sp=SA3%2BseZjP5br3Uk%2FEmkpoYg%3D%3D,https://www.tender18india.com/Documents/FileDownload?FileName=TenderDocuments/135/2024_NCW_807060_4/Tendernotice_1.pdf,https://www.tender18india.com/Documents/FileDownload?FileName=TenderDocuments/135/2024_NCW_807060_4/work_848308.zip</t>
  </si>
  <si>
    <t>https://eprocure.gov.in/eprocure/app?component=%24DirectLink_0&amp;page=FrontEndAdvancedSearchResult&amp;service=direct&amp;sp=S2jToDBLju8IRtEZXQ6xdXw%3D%3D,https://www.tender18india.com/Documents/FileDownload?FileName=TenderDocuments/135/2024_BSNL_807112_1/Tendernotice_1.pdf,https://www.tender18india.com/Documents/FileDownload?FileName=TenderDocuments/135/2024_BSNL_807112_1/work_848306.zip</t>
  </si>
  <si>
    <t>https://eprocure.gov.in/eprocure/app?component=%24DirectLink_0&amp;page=FrontEndAdvancedSearchResult&amp;service=direct&amp;sp=S5QTgPr8GUAUeHsgkIpy9hw%3D%3D,https://www.tender18india.com/Documents/FileDownload?FileName=TenderDocuments/135/2024_NCW_807060_1/Tendernotice_1.pdf,https://www.tender18india.com/Documents/FileDownload?FileName=TenderDocuments/135/2024_NCW_807060_1/work_848256.zip</t>
  </si>
  <si>
    <t>https://eprocure.gov.in/eprocure/app?component=%24DirectLink_0&amp;page=FrontEndAdvancedSearchResult&amp;service=direct&amp;sp=SaWj7NA31mKZNcrFNpOk1NQ%3D%3D,https://www.tender18india.com/Documents/FileDownload?FileName=TenderDocuments/135/2024_DDA_807145_1/Tendernotice_1.pdf,https://www.tender18india.com/Documents/FileDownload?FileName=TenderDocuments/135/2024_DDA_807145_1/work_848313.zip</t>
  </si>
  <si>
    <t>https://eprocure.gov.in/eprocure/app?component=%24DirectLink_0&amp;page=FrontEndAdvancedSearchResult&amp;service=direct&amp;sp=S37GIxD7lVFEBNGh0gCVxEg%3D%3D,https://www.tender18india.com/Documents/FileDownload?FileName=TenderDocuments/135/2024_MoRTH_807143_1/Tendernotice_1.pdf,https://www.tender18india.com/Documents/FileDownload?FileName=TenderDocuments/135/2024_MoRTH_807143_1/work_848312.zip</t>
  </si>
  <si>
    <t>https://eprocure.gov.in/eprocure/app?component=%24DirectLink_0&amp;page=FrontEndAdvancedSearchResult&amp;service=direct&amp;sp=S2%2BInQnKes%2FfZJE6x860haA%3D%3D,https://www.tender18india.com/Documents/FileDownload?FileName=TenderDocuments/135/2024_BSF_807130_1/Tendernotice_1.pdf,https://www.tender18india.com/Documents/FileDownload?FileName=TenderDocuments/135/2024_BSF_807130_1/work_848289.zip</t>
  </si>
  <si>
    <t>https://eprocure.gov.in/eprocure/app?component=%24DirectLink_0&amp;page=FrontEndAdvancedSearchResult&amp;service=direct&amp;sp=SoZUEyIHG%2FnWdeMQjnYB6kQ%3D%3D,https://www.tender18india.com/Documents/FileDownload?FileName=TenderDocuments/135/2024_DDA_807142_1/Tendernotice_1.pdf,https://www.tender18india.com/Documents/FileDownload?FileName=TenderDocuments/135/2024_DDA_807142_1/work_848305.zip</t>
  </si>
  <si>
    <t>https://eprocure.gov.in/eprocure/app?component=%24DirectLink_0&amp;page=FrontEndAdvancedSearchResult&amp;service=direct&amp;sp=SEmWizb6ij5Va%2BVKcmJdZ2g%3D%3D,https://www.tender18india.com/Documents/FileDownload?FileName=TenderDocuments/135/2024_DOP_807139_1/Tendernotice_1.pdf,https://www.tender18india.com/Documents/FileDownload?FileName=TenderDocuments/135/2024_DOP_807139_1/Tendernotice_2.pdf,https://www.tender18india.com/Documents/FileDownload?FileName=TenderDocuments/135/2024_DOP_807139_1/work_848303.zip</t>
  </si>
  <si>
    <t>https://eprocure.gov.in/eprocure/app?component=%24DirectLink_0&amp;page=FrontEndAdvancedSearchResult&amp;service=direct&amp;sp=SxcXmcf5iYZ5Mkj3lFtHiXg%3D%3D,https://www.tender18india.com/Documents/FileDownload?FileName=TenderDocuments/135/2024_BSF_807014_1/Tendernotice_1.pdf,https://www.tender18india.com/Documents/FileDownload?FileName=TenderDocuments/135/2024_BSF_807014_1/work_848190.zip</t>
  </si>
  <si>
    <t>https://eprocure.gov.in/eprocure/app?component=%24DirectLink_0&amp;page=FrontEndAdvancedSearchResult&amp;service=direct&amp;sp=SPdxvkDdEKyR%2BixdM1xV6tw%3D%3D,https://www.tender18india.com/Documents/FileDownload?FileName=TenderDocuments/135/2024_MoRTH_807088_1/Tendernotice_1.pdf,https://www.tender18india.com/Documents/FileDownload?FileName=TenderDocuments/135/2024_MoRTH_807088_1/work_848261.zip</t>
  </si>
  <si>
    <t>https://eprocure.gov.in/eprocure/app?component=%24DirectLink_0&amp;page=FrontEndAdvancedSearchResult&amp;service=direct&amp;sp=Sy%2FV72%2F%2Fp0rtzAH3Pem9Ozg%3D%3D,https://www.tender18india.com/Documents/FileDownload?FileName=TenderDocuments/135/2024_DU_807032_1/Tendernotice_1.pdf,https://www.tender18india.com/Documents/FileDownload?FileName=TenderDocuments/135/2024_DU_807032_1/work_848207.zip</t>
  </si>
  <si>
    <t>https://eprocure.gov.in/eprocure/app?component=%24DirectLink_0&amp;page=FrontEndAdvancedSearchResult&amp;service=direct&amp;sp=SPoj7VdbJeCLXBUshkhtymQ%3D%3D,https://www.tender18india.com/Documents/FileDownload?FileName=TenderDocuments/135/2024_HURL_807091_1/Tendernotice_1.pdf,https://www.tender18india.com/Documents/FileDownload?FileName=TenderDocuments/135/2024_HURL_807091_1/work_848259.zip</t>
  </si>
  <si>
    <t>https://eprocure.gov.in/eprocure/app?component=%24DirectLink_0&amp;page=FrontEndAdvancedSearchResult&amp;service=direct&amp;sp=SjUpSXgxwGZjovcGy%2BHlHWA%3D%3D,https://www.tender18india.com/Documents/FileDownload?FileName=TenderDocuments/135/2024_TMC_807004_1/Tendernotice_1.pdf,https://www.tender18india.com/Documents/FileDownload?FileName=TenderDocuments/135/2024_TMC_807004_1/work_848179.zip</t>
  </si>
  <si>
    <t>https://eprocure.gov.in/eprocure/app?component=%24DirectLink_0&amp;page=FrontEndAdvancedSearchResult&amp;service=direct&amp;sp=S3EHRwCLiYbXKz3wU3qsCmw%3D%3D,https://www.tender18india.com/Documents/FileDownload?FileName=TenderDocuments/135/2024_DRDO_803425_2/Tendernotice_1.pdf,https://www.tender18india.com/Documents/FileDownload?FileName=TenderDocuments/135/2024_DRDO_803425_2/work_848201.zip</t>
  </si>
  <si>
    <t>https://eprocure.gov.in/eprocure/app?component=%24DirectLink_0&amp;page=FrontEndAdvancedSearchResult&amp;service=direct&amp;sp=SB%2BVSlHEX%2F5NBJiRcdUw5Vg%3D%3D,https://www.tender18india.com/Documents/FileDownload?FileName=TenderDocuments/135/2024_DU_807038_1/Tendernotice_1.pdf,https://www.tender18india.com/Documents/FileDownload?FileName=TenderDocuments/135/2024_DU_807038_1/work_848210.zip</t>
  </si>
  <si>
    <t>https://eprocure.gov.in/eprocure/app?component=%24DirectLink_0&amp;page=FrontEndAdvancedSearchResult&amp;service=direct&amp;sp=SL2IfAZwWCzF82rUrg838ow%3D%3D,https://www.tender18india.com/Documents/FileDownload?FileName=TenderDocuments/135/2024_NITC_807109_1/Tendernotice_1.pdf,https://www.tender18india.com/Documents/FileDownload?FileName=TenderDocuments/135/2024_NITC_807109_1/work_848275.zip</t>
  </si>
  <si>
    <t>https://eprocure.gov.in/eprocure/app?component=%24DirectLink_0&amp;page=FrontEndAdvancedSearchResult&amp;service=direct&amp;sp=SSJEsjLfrnBml5%2F3LQqvAPQ%3D%3D,https://www.tender18india.com/Documents/FileDownload?FileName=TenderDocuments/135/2024_DU_807050_1/Tendernotice_1.pdf,https://www.tender18india.com/Documents/FileDownload?FileName=TenderDocuments/135/2024_DU_807050_1/work_848224.zip</t>
  </si>
  <si>
    <t>https://eprocure.gov.in/eprocure/app?component=%24DirectLink_0&amp;page=FrontEndAdvancedSearchResult&amp;service=direct&amp;sp=S0xTVdHnlmSqfUw9%2F3yzW7w%3D%3D</t>
  </si>
  <si>
    <t>https://eprocure.gov.in/eprocure/app?component=%24DirectLink_0&amp;page=FrontEndAdvancedSearchResult&amp;service=direct&amp;sp=SrzVivRnUDE8sCg3llh%2Fd0A%3D%3D,https://www.tender18india.com/Documents/FileDownload?FileName=TenderDocuments/135/2024_DOP_807136_1/Tendernotice_1.pdf,https://www.tender18india.com/Documents/FileDownload?FileName=TenderDocuments/135/2024_DOP_807136_1/work_848296.zip</t>
  </si>
  <si>
    <t>https://eprocure.gov.in/eprocure/app?component=%24DirectLink_0&amp;page=FrontEndAdvancedSearchResult&amp;service=direct&amp;sp=Sn1CcJee%2BiKHfY%2B4A3DVe8A%3D%3D,https://www.tender18india.com/Documents/FileDownload?FileName=TenderDocuments/135/2024_DOP_807133_1/Tendernotice_1.pdf,https://www.tender18india.com/Documents/FileDownload?FileName=TenderDocuments/135/2024_DOP_807133_1/Tendernotice_2.pdf,https://www.tender18india.com/Documents/FileDownload?FileName=TenderDocuments/135/2024_DOP_807133_1/work_848292.zip</t>
  </si>
  <si>
    <t>https://eprocure.gov.in/eprocure/app?component=%24DirectLink_0&amp;page=FrontEndAdvancedSearchResult&amp;service=direct&amp;sp=SqSOo8Iyt2r2o%2FquGaCZlNA%3D%3D,https://www.tender18india.com/Documents/FileDownload?FileName=TenderDocuments/135/2024_BSF_807066_1/Tendernotice_1.pdf,https://www.tender18india.com/Documents/FileDownload?FileName=TenderDocuments/135/2024_BSF_807066_1/work_848233.zip</t>
  </si>
  <si>
    <t>https://eprocure.gov.in/eprocure/app?component=%24DirectLink_0&amp;page=FrontEndAdvancedSearchResult&amp;service=direct&amp;sp=SuOIzbA3ibl42shVX%2F17p1g%3D%3D,https://www.tender18india.com/Documents/FileDownload?FileName=TenderDocuments/135/2024_DDA_807132_1/Tendernotice_1.pdf,https://www.tender18india.com/Documents/FileDownload?FileName=TenderDocuments/135/2024_DDA_807132_1/work_848291.zip</t>
  </si>
  <si>
    <t>https://eprocure.gov.in/eprocure/app?component=%24DirectLink_0&amp;page=FrontEndAdvancedSearchResult&amp;service=direct&amp;sp=S5u4Kmn6%2FzloHhatZVaDavg%3D%3D,https://www.tender18india.com/Documents/FileDownload?FileName=TenderDocuments/135/2024_DOP_807121_1/Tendernotice_1.pdf,https://www.tender18india.com/Documents/FileDownload?FileName=TenderDocuments/135/2024_DOP_807121_1/Tendernotice_2.pdf,https://www.tender18india.com/Documents/FileDownload?FileName=TenderDocuments/135/2024_DOP_807121_1/work_848284.zip</t>
  </si>
  <si>
    <t>https://eprocure.gov.in/eprocure/app?component=%24DirectLink_0&amp;page=FrontEndAdvancedSearchResult&amp;service=direct&amp;sp=S%2FdE5doclD3joKV3KOB%2B01g%3D%3D,https://www.tender18india.com/Documents/FileDownload?FileName=TenderDocuments/135/2024_EPFO_807115_1/Tendernotice_1.pdf,https://www.tender18india.com/Documents/FileDownload?FileName=TenderDocuments/135/2024_EPFO_807115_1/work_848280.zip</t>
  </si>
  <si>
    <t>https://eprocure.gov.in/eprocure/app?component=%24DirectLink_0&amp;page=FrontEndAdvancedSearchResult&amp;service=direct&amp;sp=SeXmNOLnLxaKSuMhu5VhCGA%3D%3D,https://www.tender18india.com/Documents/FileDownload?FileName=TenderDocuments/135/2024_MTNL_807125_1/Tendernotice_1.pdf,https://www.tender18india.com/Documents/FileDownload?FileName=TenderDocuments/135/2024_MTNL_807125_1/work_848287.zip</t>
  </si>
  <si>
    <t>https://eprocure.gov.in/eprocure/app?component=%24DirectLink_0&amp;page=FrontEndAdvancedSearchResult&amp;service=direct&amp;sp=S7JXk1i3fmPLcT5S34WK7ug%3D%3D,https://www.tender18india.com/Documents/FileDownload?FileName=TenderDocuments/135/2024_DDA_807117_1/Tendernotice_1.pdf,https://www.tender18india.com/Documents/FileDownload?FileName=TenderDocuments/135/2024_DDA_807117_1/work_848283.zip</t>
  </si>
  <si>
    <t>https://eprocure.gov.in/eprocure/app?component=%24DirectLink_0&amp;page=FrontEndAdvancedSearchResult&amp;service=direct&amp;sp=SZxbeR%2BBV2p3yJEcOvn9FIQ%3D%3D</t>
  </si>
  <si>
    <t>https://eprocure.gov.in/eprocure/app?component=%24DirectLink_0&amp;page=FrontEndAdvancedSearchResult&amp;service=direct&amp;sp=SFFNwqZNOGVLEP2qFr6Ml1g%3D%3D,https://www.tender18india.com/Documents/FileDownload?FileName=TenderDocuments/135/2024_DU_807085_1/Tendernotice_1.pdf,https://www.tender18india.com/Documents/FileDownload?FileName=TenderDocuments/135/2024_DU_807085_1/Tendernotice_2.pdf,https://www.tender18india.com/Documents/FileDownload?FileName=TenderDocuments/135/2024_DU_807085_1/Tendernotice_3.pdf,https://www.tender18india.com/Documents/FileDownload?FileName=TenderDocuments/135/2024_DU_807085_1/work_848272.zip</t>
  </si>
  <si>
    <t>https://eprocure.gov.in/eprocure/app?component=%24DirectLink_0&amp;page=FrontEndAdvancedSearchResult&amp;service=direct&amp;sp=SftLElaAYEymMEkibDW%2Bnqw%3D%3D</t>
  </si>
  <si>
    <t>https://eprocure.gov.in/eprocure/app?component=%24DirectLink_0&amp;page=FrontEndAdvancedSearchResult&amp;service=direct&amp;sp=SONhgTFEs2IOxkYUHN6NECg%3D%3D,https://www.tender18india.com/Documents/FileDownload?FileName=TenderDocuments/135/2024_MTNL_807110_1/Tendernotice_1.pdf,https://www.tender18india.com/Documents/FileDownload?FileName=TenderDocuments/135/2024_MTNL_807110_1/work_848277.zip</t>
  </si>
  <si>
    <t>https://eprocure.gov.in/eprocure/app?component=%24DirectLink_0&amp;page=FrontEndAdvancedSearchResult&amp;service=direct&amp;sp=SPC2E06TGT9TiT4Tu80e4lQ%3D%3D,https://www.tender18india.com/Documents/FileDownload?FileName=TenderDocuments/135/2024_HURL_807094_1/Tendernotice_1.pdf,https://www.tender18india.com/Documents/FileDownload?FileName=TenderDocuments/135/2024_HURL_807094_1/work_848264.zip</t>
  </si>
  <si>
    <t>https://eprocure.gov.in/eprocure/app?component=%24DirectLink_0&amp;page=FrontEndAdvancedSearchResult&amp;service=direct&amp;sp=S2G2waDwFxr%2F4WzXIjv2reA%3D%3D,https://www.tender18india.com/Documents/FileDownload?FileName=TenderDocuments/135/2024_IISC_807103_1/Tendernotice_1.pdf,https://www.tender18india.com/Documents/FileDownload?FileName=TenderDocuments/135/2024_IISC_807103_1/work_848268.zip</t>
  </si>
  <si>
    <t>https://eprocure.gov.in/eprocure/app?component=%24DirectLink_0&amp;page=FrontEndAdvancedSearchResult&amp;service=direct&amp;sp=SOJHehlsH9HtfFhLZYAArDg%3D%3D,https://www.tender18india.com/Documents/FileDownload?FileName=TenderDocuments/135/2024_DDA_807107_1/Tendernotice_1.pdf,https://www.tender18india.com/Documents/FileDownload?FileName=TenderDocuments/135/2024_DDA_807107_1/work_848279.zip</t>
  </si>
  <si>
    <t>https://eprocure.gov.in/eprocure/app?component=%24DirectLink_0&amp;page=FrontEndAdvancedSearchResult&amp;service=direct&amp;sp=S1HNAsemYhyI2CFrEb6MnSQ%3D%3D,https://www.tender18india.com/Documents/FileDownload?FileName=TenderDocuments/135/2024_TMC_807111_1/Tendernotice_1.pdf,https://www.tender18india.com/Documents/FileDownload?FileName=TenderDocuments/135/2024_TMC_807111_1/work_848276.zip</t>
  </si>
  <si>
    <t>https://eprocure.gov.in/eprocure/app?component=%24DirectLink_0&amp;page=FrontEndAdvancedSearchResult&amp;service=direct&amp;sp=Sxj6YU%2FEspHggGrYThpOqeA%3D%3D,https://www.tender18india.com/Documents/FileDownload?FileName=TenderDocuments/135/2024_IISC_807095_1/Tendernotice_1.pdf,https://www.tender18india.com/Documents/FileDownload?FileName=TenderDocuments/135/2024_IISC_807095_1/work_848260.zip</t>
  </si>
  <si>
    <t>https://eprocure.gov.in/eprocure/app?component=%24DirectLink_0&amp;page=FrontEndAdvancedSearchResult&amp;service=direct&amp;sp=SHvXiW0%2Bai9vNGH8%2FhWBSSw%3D%3D,https://www.tender18india.com/Documents/FileDownload?FileName=TenderDocuments/135/2024_MTNL_807100_1/Tendernotice_1.pdf,https://www.tender18india.com/Documents/FileDownload?FileName=TenderDocuments/135/2024_MTNL_807100_1/work_848267.zip</t>
  </si>
  <si>
    <t>https://eprocure.gov.in/eprocure/app?component=%24DirectLink_0&amp;page=FrontEndAdvancedSearchResult&amp;service=direct&amp;sp=St4DoTC39f7Cof2riexRgEw%3D%3D,https://www.tender18india.com/Documents/FileDownload?FileName=TenderDocuments/135/2024_DDA_807086_1/Tendernotice_1.pdf,https://www.tender18india.com/Documents/FileDownload?FileName=TenderDocuments/135/2024_DDA_807086_1/work_848255.zip</t>
  </si>
  <si>
    <t>https://eprocure.gov.in/eprocure/app?component=%24DirectLink_0&amp;page=FrontEndAdvancedSearchResult&amp;service=direct&amp;sp=Ss5syK5iBVbA6CGU%2FJn8Vuw%3D%3D,https://www.tender18india.com/Documents/FileDownload?FileName=TenderDocuments/135/2024_MTNL_807081_1/Tendernotice_1.pdf,https://www.tender18india.com/Documents/FileDownload?FileName=TenderDocuments/135/2024_MTNL_807081_1/work_848249.zip</t>
  </si>
  <si>
    <t>https://eprocure.gov.in/eprocure/app?component=%24DirectLink_0&amp;page=FrontEndAdvancedSearchResult&amp;service=direct&amp;sp=Sdi6hZuoVnvLIqcHLP91JQg%3D%3D,https://www.tender18india.com/Documents/FileDownload?FileName=TenderDocuments/135/2024_MFL_807082_1/Tendernotice_1.pdf,https://www.tender18india.com/Documents/FileDownload?FileName=TenderDocuments/135/2024_MFL_807082_1/work_848253.zip</t>
  </si>
  <si>
    <t>https://eprocure.gov.in/eprocure/app?component=%24DirectLink_0&amp;page=FrontEndAdvancedSearchResult&amp;service=direct&amp;sp=SoFvWOmWAJjjqD4pFKNpWbA%3D%3D,https://www.tender18india.com/Documents/FileDownload?FileName=TenderDocuments/135/2024_MTNL_807070_1/Tendernotice_1.pdf,https://www.tender18india.com/Documents/FileDownload?FileName=TenderDocuments/135/2024_MTNL_807070_1/work_848237.zip</t>
  </si>
  <si>
    <t>https://eprocure.gov.in/eprocure/app?component=%24DirectLink_0&amp;page=FrontEndAdvancedSearchResult&amp;service=direct&amp;sp=S4rkvqQmXReIKmmbchBcaLg%3D%3D,https://www.tender18india.com/Documents/FileDownload?FileName=TenderDocuments/135/2024_TMC_807097_1/Tendernotice_1.pdf,https://www.tender18india.com/Documents/FileDownload?FileName=TenderDocuments/135/2024_TMC_807097_1/work_848265.zip</t>
  </si>
  <si>
    <t>https://eprocure.gov.in/eprocure/app?component=%24DirectLink_0&amp;page=FrontEndAdvancedSearchResult&amp;service=direct&amp;sp=SErbH7kGcRjbkKUXC2aFLFg%3D%3D,https://www.tender18india.com/Documents/FileDownload?FileName=TenderDocuments/135/2024_IISC_807040_1/Tendernotice_1.pdf,https://www.tender18india.com/Documents/FileDownload?FileName=TenderDocuments/135/2024_IISC_807040_1/work_848231.zip</t>
  </si>
  <si>
    <t>https://eprocure.gov.in/eprocure/app?component=%24DirectLink_0&amp;page=FrontEndAdvancedSearchResult&amp;service=direct&amp;sp=SI3CYw9N3lH2ozVaX5s78cw%3D%3D,https://www.tender18india.com/Documents/FileDownload?FileName=TenderDocuments/135/2024_DREV_807078_1/Tendernotice_1.pdf,https://www.tender18india.com/Documents/FileDownload?FileName=TenderDocuments/135/2024_DREV_807078_1/work_848248.zip</t>
  </si>
  <si>
    <t>https://eprocure.gov.in/eprocure/app?component=%24DirectLink_0&amp;page=FrontEndAdvancedSearchResult&amp;service=direct&amp;sp=SqFd3c9UXahYjugoKXvQ8OQ%3D%3D,https://www.tender18india.com/Documents/FileDownload?FileName=TenderDocuments/135/2024_EIL_807084_1/Tendernotice_1.pdf,https://www.tender18india.com/Documents/FileDownload?FileName=TenderDocuments/135/2024_EIL_807084_1/work_848247.zip</t>
  </si>
  <si>
    <t>https://eprocure.gov.in/eprocure/app?component=%24DirectLink_0&amp;page=FrontEndAdvancedSearchResult&amp;service=direct&amp;sp=SyEwnREOBczASV1nbS8TZqw%3D%3D,https://www.tender18india.com/Documents/FileDownload?FileName=TenderDocuments/135/2024_IIT_807045_1/Tendernotice_1.pdf,https://www.tender18india.com/Documents/FileDownload?FileName=TenderDocuments/135/2024_IIT_807045_1/work_848220.zip</t>
  </si>
  <si>
    <t>https://eprocure.gov.in/eprocure/app?component=%24DirectLink_0&amp;page=FrontEndAdvancedSearchResult&amp;service=direct&amp;sp=SG4WZEGvCAKQuOnpEQCDkpA%3D%3D,https://www.tender18india.com/Documents/FileDownload?FileName=TenderDocuments/135/2024_IITJU_807076_1/Tendernotice_1.pdf,https://www.tender18india.com/Documents/FileDownload?FileName=TenderDocuments/135/2024_IITJU_807076_1/work_848245.zip</t>
  </si>
  <si>
    <t>https://eprocure.gov.in/eprocure/app?component=%24DirectLink_0&amp;page=FrontEndAdvancedSearchResult&amp;service=direct&amp;sp=S0lgAn7zfYz4y%2Fm%2BgOOSqug%3D%3D,https://www.tender18india.com/Documents/FileDownload?FileName=TenderDocuments/135/2024_DGLL_807036_1/Tendernotice_1.pdf,https://www.tender18india.com/Documents/FileDownload?FileName=TenderDocuments/135/2024_DGLL_807036_1/work_848222.zip</t>
  </si>
  <si>
    <t>https://eprocure.gov.in/eprocure/app?component=%24DirectLink_0&amp;page=FrontEndAdvancedSearchResult&amp;service=direct&amp;sp=S7Cj0KtXW58YWE8fyZ7BlGA%3D%3D,https://www.tender18india.com/Documents/FileDownload?FileName=TenderDocuments/135/2024_BSF_807072_1/Tendernotice_1.pdf,https://www.tender18india.com/Documents/FileDownload?FileName=TenderDocuments/135/2024_BSF_807072_1/work_848241.zip</t>
  </si>
  <si>
    <t>https://eprocure.gov.in/eprocure/app?component=%24DirectLink_0&amp;page=FrontEndAdvancedSearchResult&amp;service=direct&amp;sp=SWRLohwYkm746m0xxgSpkqw%3D%3D,https://www.tender18india.com/Documents/FileDownload?FileName=TenderDocuments/135/2024_BSF_807077_1/Tendernotice_1.pdf,https://www.tender18india.com/Documents/FileDownload?FileName=TenderDocuments/135/2024_BSF_807077_1/work_848246.zip</t>
  </si>
  <si>
    <t>https://eprocure.gov.in/eprocure/app?component=%24DirectLink_0&amp;page=FrontEndAdvancedSearchResult&amp;service=direct&amp;sp=SKywmYgbBj7vutURz2rIUlw%3D%3D,https://www.tender18india.com/Documents/FileDownload?FileName=TenderDocuments/135/2024_BSF_807069_1/Tendernotice_1.pdf,https://www.tender18india.com/Documents/FileDownload?FileName=TenderDocuments/135/2024_BSF_807069_1/work_848238.zip</t>
  </si>
  <si>
    <t>https://eprocure.gov.in/eprocure/app?component=%24DirectLink_0&amp;page=FrontEndAdvancedSearchResult&amp;service=direct&amp;sp=SV5DHJkjk%2BGXbzBC6UF5kfw%3D%3D,https://www.tender18india.com/Documents/FileDownload?FileName=TenderDocuments/135/2024_DDA_807063_1/Tendernotice_1.pdf,https://www.tender18india.com/Documents/FileDownload?FileName=TenderDocuments/135/2024_DDA_807063_1/work_848232.zip</t>
  </si>
  <si>
    <t>https://eprocure.gov.in/eprocure/app?component=%24DirectLink_0&amp;page=FrontEndAdvancedSearchResult&amp;service=direct&amp;sp=SGPedkGHz3JBNTvYAtW5Lmw%3D%3D,https://www.tender18india.com/Documents/FileDownload?FileName=TenderDocuments/135/2024_DOP_806944_1/Tendernotice_1.pdf,https://www.tender18india.com/Documents/FileDownload?FileName=TenderDocuments/135/2024_DOP_806944_1/work_848125.zip</t>
  </si>
  <si>
    <t>https://eprocure.gov.in/eprocure/app?component=%24DirectLink_0&amp;page=FrontEndAdvancedSearchResult&amp;service=direct&amp;sp=Sq7WAkB2O1OACx2hyaDrM8w%3D%3D,https://www.tender18india.com/Documents/FileDownload?FileName=TenderDocuments/135/2024_BSF_807062_1/Tendernotice_1.pdf,https://www.tender18india.com/Documents/FileDownload?FileName=TenderDocuments/135/2024_BSF_807062_1/work_848230.zip</t>
  </si>
  <si>
    <t>https://eprocure.gov.in/eprocure/app?component=%24DirectLink_0&amp;page=FrontEndAdvancedSearchResult&amp;service=direct&amp;sp=Sjvr1o1PVeF2Wn3pLsOIZLQ%3D%3D,https://www.tender18india.com/Documents/FileDownload?FileName=TenderDocuments/135/2024_BSF_807053_1/Tendernotice_1.pdf,https://www.tender18india.com/Documents/FileDownload?FileName=TenderDocuments/135/2024_BSF_807053_1/work_848226.zip</t>
  </si>
  <si>
    <t>https://eprocure.gov.in/eprocure/app?component=%24DirectLink_0&amp;page=FrontEndAdvancedSearchResult&amp;service=direct&amp;sp=S%2BT%2BPEWNCkIWERxU%2BiroNpQ%3D%3D,https://www.tender18india.com/Documents/FileDownload?FileName=TenderDocuments/135/2024_MoRTH_807065_1/Tendernotice_1.pdf,https://www.tender18india.com/Documents/FileDownload?FileName=TenderDocuments/135/2024_MoRTH_807065_1/work_848234.zip</t>
  </si>
  <si>
    <t>https://eprocure.gov.in/eprocure/app?component=%24DirectLink_0&amp;page=FrontEndAdvancedSearchResult&amp;service=direct&amp;sp=SGxBeG94vpD53twTw%2FEobYQ%3D%3D,https://www.tender18india.com/Documents/FileDownload?FileName=TenderDocuments/135/2024_IITJ_807029_1/Tendernotice_1.pdf,https://www.tender18india.com/Documents/FileDownload?FileName=TenderDocuments/135/2024_IITJ_807029_1/work_848208.zip</t>
  </si>
  <si>
    <t>https://eprocure.gov.in/eprocure/app?component=%24DirectLink_0&amp;page=FrontEndAdvancedSearchResult&amp;service=direct&amp;sp=SgCS6fUrnzvEncXoivflj0w%3D%3D,https://www.tender18india.com/Documents/FileDownload?FileName=TenderDocuments/135/2024_BBJC_807054_1/Tendernotice_1.pdf,https://www.tender18india.com/Documents/FileDownload?FileName=TenderDocuments/135/2024_BBJC_807054_1/work_848228.zip</t>
  </si>
  <si>
    <t>https://eprocure.gov.in/eprocure/app?component=%24DirectLink_0&amp;page=FrontEndAdvancedSearchResult&amp;service=direct&amp;sp=SZdFKGgWLg7SHTqqiJbY7Ew%3D%3D,https://www.tender18india.com/Documents/FileDownload?FileName=TenderDocuments/135/2024_BSF_807048_1/Tendernotice_1.pdf,https://www.tender18india.com/Documents/FileDownload?FileName=TenderDocuments/135/2024_BSF_807048_1/Tendernotice_2.pdf,https://www.tender18india.com/Documents/FileDownload?FileName=TenderDocuments/135/2024_BSF_807048_1/work_848225.zip</t>
  </si>
  <si>
    <t>https://eprocure.gov.in/eprocure/app?component=%24DirectLink_0&amp;page=FrontEndAdvancedSearchResult&amp;service=direct&amp;sp=S1MKUMwb4wg80KUodm6f3nQ%3D%3D,https://www.tender18india.com/Documents/FileDownload?FileName=TenderDocuments/135/2024_CMSS_807039_1/Tendernotice_1.pdf,https://www.tender18india.com/Documents/FileDownload?FileName=TenderDocuments/135/2024_CMSS_807039_1/Tendernotice_2.pdf,https://www.tender18india.com/Documents/FileDownload?FileName=TenderDocuments/135/2024_CMSS_807039_1/work_848216.zip</t>
  </si>
  <si>
    <t>https://eprocure.gov.in/eprocure/app?component=%24DirectLink_0&amp;page=FrontEndAdvancedSearchResult&amp;service=direct&amp;sp=SMmEUE%2FrAZAmXHfnqFL7OOg%3D%3D</t>
  </si>
  <si>
    <t>https://eprocure.gov.in/eprocure/app?component=%24DirectLink_0&amp;page=FrontEndAdvancedSearchResult&amp;service=direct&amp;sp=S36dp5h44ho8OKGMWpQav4w%3D%3D,https://www.tender18india.com/Documents/FileDownload?FileName=TenderDocuments/135/2024_BSF_807043_1/Tendernotice_1.pdf,https://www.tender18india.com/Documents/FileDownload?FileName=TenderDocuments/135/2024_BSF_807043_1/work_848219.zip</t>
  </si>
  <si>
    <t>https://eprocure.gov.in/eprocure/app?component=%24DirectLink_0&amp;page=FrontEndAdvancedSearchResult&amp;service=direct&amp;sp=SubYmhpw8GyNOc1N1nqzeuw%3D%3D,https://www.tender18india.com/Documents/FileDownload?FileName=TenderDocuments/135/2024_FACT_807035_1/Tendernotice_1.pdf,https://www.tender18india.com/Documents/FileDownload?FileName=TenderDocuments/135/2024_FACT_807035_1/work_848211.zip</t>
  </si>
  <si>
    <t>https://eprocure.gov.in/eprocure/app?component=%24DirectLink_0&amp;page=FrontEndAdvancedSearchResult&amp;service=direct&amp;sp=SpresYUqlWW30%2FN6xJnD4%2FQ%3D%3D,https://www.tender18india.com/Documents/FileDownload?FileName=TenderDocuments/135/2024_SAI_807044_1/Tendernotice_1.pdf,https://www.tender18india.com/Documents/FileDownload?FileName=TenderDocuments/135/2024_SAI_807044_1/work_848218.zip</t>
  </si>
  <si>
    <t>https://eprocure.gov.in/eprocure/app?component=%24DirectLink_0&amp;page=FrontEndAdvancedSearchResult&amp;service=direct&amp;sp=Scryf%2B3OdwSwShX%2F9ydBkow%3D%3D,https://www.tender18india.com/Documents/FileDownload?FileName=TenderDocuments/135/2024_IITG_806946_1/Tendernotice_1.pdf,https://www.tender18india.com/Documents/FileDownload?FileName=TenderDocuments/135/2024_IITG_806946_1/work_848123.zip</t>
  </si>
  <si>
    <t>https://eprocure.gov.in/eprocure/app?component=%24DirectLink_0&amp;page=FrontEndAdvancedSearchResult&amp;service=direct&amp;sp=SYkBG%2BG62mwJ%2FwuMwjZQ%2B1w%3D%3D</t>
  </si>
  <si>
    <t>https://eprocure.gov.in/eprocure/app?component=%24DirectLink_0&amp;page=FrontEndAdvancedSearchResult&amp;service=direct&amp;sp=SUEOiGZFSpX6ZI9MsqBEWAA%3D%3D,https://www.tender18india.com/Documents/FileDownload?FileName=TenderDocuments/135/2024_NHPC_806976_1/Tendernotice_1.pdf,https://www.tender18india.com/Documents/FileDownload?FileName=TenderDocuments/135/2024_NHPC_806976_1/work_848157.zip</t>
  </si>
  <si>
    <t>https://eprocure.gov.in/eprocure/app?component=%24DirectLink_0&amp;page=FrontEndAdvancedSearchResult&amp;service=direct&amp;sp=SQv6P8ld8gq1jO3M%2BzxV2og%3D%3D,https://www.tender18india.com/Documents/FileDownload?FileName=TenderDocuments/135/2024_DMRC_806978_1/Tendernotice_1.pdf,https://www.tender18india.com/Documents/FileDownload?FileName=TenderDocuments/135/2024_DMRC_806978_1/work_848159.zip</t>
  </si>
  <si>
    <t>https://eprocure.gov.in/eprocure/app?component=%24DirectLink_0&amp;page=FrontEndAdvancedSearchResult&amp;service=direct&amp;sp=S2LwOrZZzWLD9gxOLrxmxqw%3D%3D,https://www.tender18india.com/Documents/FileDownload?FileName=TenderDocuments/135/2024_DARE_807023_1/Tendernotice_1.pdf,https://www.tender18india.com/Documents/FileDownload?FileName=TenderDocuments/135/2024_DARE_807023_1/work_848203.zip</t>
  </si>
  <si>
    <t>https://eprocure.gov.in/eprocure/app?component=%24DirectLink_0&amp;page=FrontEndAdvancedSearchResult&amp;service=direct&amp;sp=SMVUhqspbpdMjLwQjI%2FvClw%3D%3D,https://www.tender18india.com/Documents/FileDownload?FileName=TenderDocuments/135/2024_DARE_807021_1/Tendernotice_1.pdf,https://www.tender18india.com/Documents/FileDownload?FileName=TenderDocuments/135/2024_DARE_807021_1/work_848196.zip</t>
  </si>
  <si>
    <t>https://eprocure.gov.in/eprocure/app?component=%24DirectLink_0&amp;page=FrontEndAdvancedSearchResult&amp;service=direct&amp;sp=SXlFCEgfZgoxzs6rwoV03QA%3D%3D,https://www.tender18india.com/Documents/FileDownload?FileName=TenderDocuments/135/2024_SSB_807020_1/Tendernotice_1.pdf,https://www.tender18india.com/Documents/FileDownload?FileName=TenderDocuments/135/2024_SSB_807020_1/work_848197.zip</t>
  </si>
  <si>
    <t>https://eprocure.gov.in/eprocure/app?component=%24DirectLink_0&amp;page=FrontEndAdvancedSearchResult&amp;service=direct&amp;sp=SQECNS%2FPDpmPo7nSZJZzO3Q%3D%3D,https://www.tender18india.com/Documents/FileDownload?FileName=TenderDocuments/135/2024_TMC_807026_1/Tendernotice_1.pdf,https://www.tender18india.com/Documents/FileDownload?FileName=TenderDocuments/135/2024_TMC_807026_1/work_848200.zip</t>
  </si>
  <si>
    <t>https://eprocure.gov.in/eprocure/app?component=%24DirectLink_0&amp;page=FrontEndAdvancedSearchResult&amp;service=direct&amp;sp=SdaoQeqFD%2Fo9qvcuNLoP37g%3D%3D,https://www.tender18india.com/Documents/FileDownload?FileName=TenderDocuments/135/2024_DGLL_806882_1/Tendernotice_1.pdf,https://www.tender18india.com/Documents/FileDownload?FileName=TenderDocuments/135/2024_DGLL_806882_1/work_848065.zip</t>
  </si>
  <si>
    <t>https://eprocure.gov.in/eprocure/app?component=%24DirectLink_0&amp;page=FrontEndAdvancedSearchResult&amp;service=direct&amp;sp=S4ZMG0%2BJfpCQvAjZ7ZGLNyw%3D%3D,https://www.tender18india.com/Documents/FileDownload?FileName=TenderDocuments/135/2024_BSF_806975_1/Tendernotice_1.pdf,https://www.tender18india.com/Documents/FileDownload?FileName=TenderDocuments/135/2024_BSF_806975_1/work_848156.zip</t>
  </si>
  <si>
    <t>https://eprocure.gov.in/eprocure/app?component=%24DirectLink_0&amp;page=FrontEndAdvancedSearchResult&amp;service=direct&amp;sp=Soia9GSb7DyV5JHlIdv%2B2hA%3D%3D,https://www.tender18india.com/Documents/FileDownload?FileName=TenderDocuments/135/2024_GSO_806291_1/Tendernotice_1.pdf,https://www.tender18india.com/Documents/FileDownload?FileName=TenderDocuments/135/2024_GSO_806291_1/work_847462.zip</t>
  </si>
  <si>
    <t>https://eprocure.gov.in/eprocure/app?component=%24DirectLink_0&amp;page=FrontEndAdvancedSearchResult&amp;service=direct&amp;sp=SfOHgO%2FT%2Fna1NlFdUR7Qg6Q%3D%3D,https://www.tender18india.com/Documents/FileDownload?FileName=TenderDocuments/135/2024_GSO_806287_1/Tendernotice_1.pdf,https://www.tender18india.com/Documents/FileDownload?FileName=TenderDocuments/135/2024_GSO_806287_1/work_847458.zip</t>
  </si>
  <si>
    <t>https://eprocure.gov.in/eprocure/app?component=%24DirectLink_0&amp;page=FrontEndAdvancedSearchResult&amp;service=direct&amp;sp=SnAOD3Vb55%2BvjpR9qrjMyOQ%3D%3D,https://www.tender18india.com/Documents/FileDownload?FileName=TenderDocuments/135/2024_DRDO_806847_1/Tendernotice_1.pdf,https://www.tender18india.com/Documents/FileDownload?FileName=TenderDocuments/135/2024_DRDO_806847_1/work_848143.zip</t>
  </si>
  <si>
    <t>https://eprocure.gov.in/eprocure/app?component=%24DirectLink_0&amp;page=FrontEndAdvancedSearchResult&amp;service=direct&amp;sp=SG8V%2B2GqAYfxCufysGG4TzA%3D%3D,https://www.tender18india.com/Documents/FileDownload?FileName=TenderDocuments/135/2024_BSF_807017_1/Tendernotice_1.pdf,https://www.tender18india.com/Documents/FileDownload?FileName=TenderDocuments/135/2024_BSF_807017_1/work_848193.zip</t>
  </si>
  <si>
    <t>https://eprocure.gov.in/eprocure/app?component=%24DirectLink_0&amp;page=FrontEndAdvancedSearchResult&amp;service=direct&amp;sp=SIMb5DL2EpxhOZQ3LkSB%2Byg%3D%3D,https://www.tender18india.com/Documents/FileDownload?FileName=TenderDocuments/135/2024_BSF_807019_1/Tendernotice_1.pdf,https://www.tender18india.com/Documents/FileDownload?FileName=TenderDocuments/135/2024_BSF_807019_1/work_848195.zip</t>
  </si>
  <si>
    <t>https://eprocure.gov.in/eprocure/app?component=%24DirectLink_0&amp;page=FrontEndAdvancedSearchResult&amp;service=direct&amp;sp=S41KOp4WtdJl52S6kQRHEfw%3D%3D,https://www.tender18india.com/Documents/FileDownload?FileName=TenderDocuments/135/2024_BSF_806984_1/Tendernotice_1.pdf,https://www.tender18india.com/Documents/FileDownload?FileName=TenderDocuments/135/2024_BSF_806984_1/work_848166.zip</t>
  </si>
  <si>
    <t>https://eprocure.gov.in/eprocure/app?component=%24DirectLink_0&amp;page=FrontEndAdvancedSearchResult&amp;service=direct&amp;sp=SfRMh7lA%2B98TdLBIxtHY7nQ%3D%3D,https://www.tender18india.com/Documents/FileDownload?FileName=TenderDocuments/135/2024_BSF_807007_1/Tendernotice_1.pdf,https://www.tender18india.com/Documents/FileDownload?FileName=TenderDocuments/135/2024_BSF_807007_1/Tendernotice_2.pdf,https://www.tender18india.com/Documents/FileDownload?FileName=TenderDocuments/135/2024_BSF_807007_1/work_848183.zip</t>
  </si>
  <si>
    <t>https://eprocure.gov.in/eprocure/app?component=%24DirectLink_0&amp;page=FrontEndAdvancedSearchResult&amp;service=direct&amp;sp=S7pW2Udcs%2FcFfwoyl6omDCQ%3D%3D,https://www.tender18india.com/Documents/FileDownload?FileName=TenderDocuments/135/2024_GSO_806294_1/Tendernotice_1.pdf,https://www.tender18india.com/Documents/FileDownload?FileName=TenderDocuments/135/2024_GSO_806294_1/work_847472.zip</t>
  </si>
  <si>
    <t>https://eprocure.gov.in/eprocure/app?component=%24DirectLink_0&amp;page=FrontEndAdvancedSearchResult&amp;service=direct&amp;sp=S49eW3IZRXuYTNeeKrxKJgQ%3D%3D,https://www.tender18india.com/Documents/FileDownload?FileName=TenderDocuments/135/2024_BSF_807018_1/Tendernotice_1.pdf,https://www.tender18india.com/Documents/FileDownload?FileName=TenderDocuments/135/2024_BSF_807018_1/work_848194.zip</t>
  </si>
  <si>
    <t>https://eprocure.gov.in/eprocure/app?component=%24DirectLink_0&amp;page=FrontEndAdvancedSearchResult&amp;service=direct&amp;sp=S6qj4dC1ve%2BZnsNB9zkGgRA%3D%3D,https://www.tender18india.com/Documents/FileDownload?FileName=TenderDocuments/135/2024_DDA_806561_1/Tendernotice_1.pdf,https://www.tender18india.com/Documents/FileDownload?FileName=TenderDocuments/135/2024_DDA_806561_1/work_847733.zip</t>
  </si>
  <si>
    <t>https://eprocure.gov.in/eprocure/app?component=%24DirectLink_0&amp;page=FrontEndAdvancedSearchResult&amp;service=direct&amp;sp=SdZI%2BR7Ua62p3wHAZPPvf3w%3D%3D,https://www.tender18india.com/Documents/FileDownload?FileName=TenderDocuments/135/2024_DOP_806358_1/Tendernotice_1.pdf,https://www.tender18india.com/Documents/FileDownload?FileName=TenderDocuments/135/2024_DOP_806358_1/work_847532.zip</t>
  </si>
  <si>
    <t>https://eprocure.gov.in/eprocure/app?component=%24DirectLink_0&amp;page=FrontEndAdvancedSearchResult&amp;service=direct&amp;sp=S5p33S6KiRLclyp13qDXPAg%3D%3D,https://www.tender18india.com/Documents/FileDownload?FileName=TenderDocuments/135/2024_DDA_806260_1/Tendernotice_1.pdf,https://www.tender18india.com/Documents/FileDownload?FileName=TenderDocuments/135/2024_DDA_806260_1/work_847427.zip</t>
  </si>
  <si>
    <t>https://eprocure.gov.in/eprocure/app?component=%24DirectLink_0&amp;page=FrontEndAdvancedSearchResult&amp;service=direct&amp;sp=SrFuxzal%2Bpcw2Mr6QGxNmcQ%3D%3D,https://www.tender18india.com/Documents/FileDownload?FileName=TenderDocuments/135/2024_DDA_806220_1/Tendernotice_1.pdf,https://www.tender18india.com/Documents/FileDownload?FileName=TenderDocuments/135/2024_DDA_806220_1/work_847422.zip</t>
  </si>
  <si>
    <t>https://eprocure.gov.in/eprocure/app?component=%24DirectLink_0&amp;page=FrontEndAdvancedSearchResult&amp;service=direct&amp;sp=SDrkZbIKJeyUuIW9w7%2BYLkw%3D%3D,https://www.tender18india.com/Documents/FileDownload?FileName=TenderDocuments/135/2024_DDA_806254_1/Tendernotice_1.pdf,https://www.tender18india.com/Documents/FileDownload?FileName=TenderDocuments/135/2024_DDA_806254_1/work_847419.zip</t>
  </si>
  <si>
    <t>https://eprocure.gov.in/eprocure/app?component=%24DirectLink_0&amp;page=FrontEndAdvancedSearchResult&amp;service=direct&amp;sp=Sbnx%2FLGKhjhDLcU4zcGa7xg%3D%3D,https://www.tender18india.com/Documents/FileDownload?FileName=TenderDocuments/135/2024_DDA_806085_1/Tendernotice_1.pdf,https://www.tender18india.com/Documents/FileDownload?FileName=TenderDocuments/135/2024_DDA_806085_1/work_847249.zip</t>
  </si>
  <si>
    <t>https://eprocure.gov.in/eprocure/app?component=%24DirectLink_0&amp;page=FrontEndAdvancedSearchResult&amp;service=direct&amp;sp=SFRXb%2FStE8R2xbn%2F4RnQA2Q%3D%3D,https://www.tender18india.com/Documents/FileDownload?FileName=TenderDocuments/135/2024_DOP_805976_1/Tendernotice_1.pdf,https://www.tender18india.com/Documents/FileDownload?FileName=TenderDocuments/135/2024_DOP_805976_1/Tendernotice_2.pdf,https://www.tender18india.com/Documents/FileDownload?FileName=TenderDocuments/135/2024_DOP_805976_1/work_847143.zip</t>
  </si>
  <si>
    <t>https://eprocure.gov.in/eprocure/app?component=%24DirectLink_0&amp;page=FrontEndAdvancedSearchResult&amp;service=direct&amp;sp=SBONbIqy6eO1QEn9tvUoeBw%3D%3D,https://www.tender18india.com/Documents/FileDownload?FileName=TenderDocuments/135/2024_NSG_805887_1/Tendernotice_1.pdf,https://www.tender18india.com/Documents/FileDownload?FileName=TenderDocuments/135/2024_NSG_805887_1/work_847051.zip</t>
  </si>
  <si>
    <t>https://eprocure.gov.in/eprocure/app?component=%24DirectLink_0&amp;page=FrontEndAdvancedSearchResult&amp;service=direct&amp;sp=SvCjE%2BcFm63me%2F%2F4y8q%2BiIQ%3D%3D,https://www.tender18india.com/Documents/FileDownload?FileName=TenderDocuments/135/2024_HURL_805810_1/Tendernotice_1.pdf,https://www.tender18india.com/Documents/FileDownload?FileName=TenderDocuments/135/2024_HURL_805810_1/work_846974.zip</t>
  </si>
  <si>
    <t>https://eprocure.gov.in/eprocure/app?component=%24DirectLink_0&amp;page=FrontEndAdvancedSearchResult&amp;service=direct&amp;sp=SQ79Mh6piuz2XtmGhNwrqfA%3D%3D,https://www.tender18india.com/Documents/FileDownload?FileName=TenderDocuments/135/2024_NFC_805591_1/Tendernotice_1.pdf,https://www.tender18india.com/Documents/FileDownload?FileName=TenderDocuments/135/2024_NFC_805591_1/work_846740.zip</t>
  </si>
  <si>
    <t>https://eprocure.gov.in/eprocure/app?component=%24DirectLink_0&amp;page=FrontEndAdvancedSearchResult&amp;service=direct&amp;sp=S4yBwjiqfEGeRfyZCwTlKtg%3D%3D,https://www.tender18india.com/Documents/FileDownload?FileName=TenderDocuments/135/2024_FACT_805340_1/Tendernotice_1.pdf,https://www.tender18india.com/Documents/FileDownload?FileName=TenderDocuments/135/2024_FACT_805340_1/work_846472.zip</t>
  </si>
  <si>
    <t>https://eprocure.gov.in/eprocure/app?component=%24DirectLink_0&amp;page=FrontEndAdvancedSearchResult&amp;service=direct&amp;sp=SzwY9XiCsjQxUZZWvqC5asw%3D%3D,https://www.tender18india.com/Documents/FileDownload?FileName=TenderDocuments/135/2024_NRL_805302_1/Tendernotice_1.pdf,https://www.tender18india.com/Documents/FileDownload?FileName=TenderDocuments/135/2024_NRL_805302_1/work_846437.zip</t>
  </si>
  <si>
    <t>https://eprocure.gov.in/eprocure/app?component=%24DirectLink_0&amp;page=FrontEndAdvancedSearchResult&amp;service=direct&amp;sp=SGfRz%2FsMWRlkPyFIVMqT0JQ%3D%3D,https://www.tender18india.com/Documents/FileDownload?FileName=TenderDocuments/135/2024_FCI_805278_1/Tendernotice_1.pdf,https://www.tender18india.com/Documents/FileDownload?FileName=TenderDocuments/135/2024_FCI_805278_1/work_846415.zip</t>
  </si>
  <si>
    <t>https://eprocure.gov.in/eprocure/app?component=%24DirectLink_0&amp;page=FrontEndAdvancedSearchResult&amp;service=direct&amp;sp=SPRAdRR5Fcaopt2%2F9cMSZ5g%3D%3D,https://www.tender18india.com/Documents/FileDownload?FileName=TenderDocuments/135/2024_HWB_805201_1/Tendernotice_1.pdf,https://www.tender18india.com/Documents/FileDownload?FileName=TenderDocuments/135/2024_HWB_805201_1/work_846374.zip</t>
  </si>
  <si>
    <t>https://eprocure.gov.in/eprocure/app?component=%24DirectLink_0&amp;page=FrontEndAdvancedSearchResult&amp;service=direct&amp;sp=Sb%2B1rBRM3qxSReY9naq%2B37g%3D%3D,https://www.tender18india.com/Documents/FileDownload?FileName=TenderDocuments/135/2024_IIMA_802613_2/Tendernotice_1.pdf,https://www.tender18india.com/Documents/FileDownload?FileName=TenderDocuments/135/2024_IIMA_802613_2/work_846323.zip</t>
  </si>
  <si>
    <t>https://eprocure.gov.in/eprocure/app?component=%24DirectLink_0&amp;page=FrontEndAdvancedSearchResult&amp;service=direct&amp;sp=SrFxrvOtYoicMUo522H%2FObQ%3D%3D,https://www.tender18india.com/Documents/FileDownload?FileName=TenderDocuments/135/2024_NCSM_805063_1/Tendernotice_1.pdf,https://www.tender18india.com/Documents/FileDownload?FileName=TenderDocuments/135/2024_NCSM_805063_1/Tendernotice_2.pdf,https://www.tender18india.com/Documents/FileDownload?FileName=TenderDocuments/135/2024_NCSM_805063_1/work_846198.zip</t>
  </si>
  <si>
    <t>https://eprocure.gov.in/eprocure/app?component=%24DirectLink_0&amp;page=FrontEndAdvancedSearchResult&amp;service=direct&amp;sp=Sa9zc8qrMYW%2Fza2JkcmvExA%3D%3D,https://www.tender18india.com/Documents/FileDownload?FileName=TenderDocuments/135/2024_BARC_804527_1/Tendernotice_1.pdf,https://www.tender18india.com/Documents/FileDownload?FileName=TenderDocuments/135/2024_BARC_804527_1/work_845635.zip</t>
  </si>
  <si>
    <t>https://eprocure.gov.in/eprocure/app?component=%24DirectLink_0&amp;page=FrontEndAdvancedSearchResult&amp;service=direct&amp;sp=SOAdQODLqMCPB85eqnjyQlw%3D%3D,https://www.tender18india.com/Documents/FileDownload?FileName=TenderDocuments/135/2024_BandR_804676_1/Tendernotice_1.pdf,https://www.tender18india.com/Documents/FileDownload?FileName=TenderDocuments/135/2024_BandR_804676_1/work_845785.zip</t>
  </si>
  <si>
    <t>https://eprocure.gov.in/eprocure/app?component=%24DirectLink_0&amp;page=FrontEndAdvancedSearchResult&amp;service=direct&amp;sp=SScsElQh6ll8xCXvWTjLEgA%3D%3D,https://www.tender18india.com/Documents/FileDownload?FileName=TenderDocuments/135/2024_DGLL_804593_1/Tendernotice_1.pdf,https://www.tender18india.com/Documents/FileDownload?FileName=TenderDocuments/135/2024_DGLL_804593_1/work_845714.zip</t>
  </si>
  <si>
    <t>https://eprocure.gov.in/eprocure/app?component=%24DirectLink_0&amp;page=FrontEndAdvancedSearchResult&amp;service=direct&amp;sp=Sm0HzAfVGC%2B30hWS47btnhw%3D%3D,https://www.tender18india.com/Documents/FileDownload?FileName=TenderDocuments/135/2024_IIT_804584_1/Tendernotice_1.pdf,https://www.tender18india.com/Documents/FileDownload?FileName=TenderDocuments/135/2024_IIT_804584_1/work_845699.zip</t>
  </si>
  <si>
    <t>https://eprocure.gov.in/eprocure/app?component=%24DirectLink_0&amp;page=FrontEndAdvancedSearchResult&amp;service=direct&amp;sp=SYgfRzO873D1dxaiqmRY4Cw%3D%3D,https://www.tender18india.com/Documents/FileDownload?FileName=TenderDocuments/135/2024_SCL_804547_1/Tendernotice_1.pdf,https://www.tender18india.com/Documents/FileDownload?FileName=TenderDocuments/135/2024_SCL_804547_1/work_845660.zip</t>
  </si>
  <si>
    <t>https://eprocure.gov.in/eprocure/app?component=%24DirectLink_0&amp;page=FrontEndAdvancedSearchResult&amp;service=direct&amp;sp=SHTKV72eRRsIEbj2gu0tttQ%3D%3D,https://www.tender18india.com/Documents/FileDownload?FileName=TenderDocuments/135/2024_BandR_804434_1/Tendernotice_1.pdf,https://www.tender18india.com/Documents/FileDownload?FileName=TenderDocuments/135/2024_BandR_804434_1/work_845535.zip</t>
  </si>
  <si>
    <t>https://eprocure.gov.in/eprocure/app?component=%24DirectLink_0&amp;page=FrontEndAdvancedSearchResult&amp;service=direct&amp;sp=S1LgOToaGxNm4JiVRqixltA%3D%3D,https://www.tender18india.com/Documents/FileDownload?FileName=TenderDocuments/135/2024_ITERI_804148_1/Tendernotice_1.pdf,https://www.tender18india.com/Documents/FileDownload?FileName=TenderDocuments/135/2024_ITERI_804148_1/work_845238.zip</t>
  </si>
  <si>
    <t>https://eprocure.gov.in/eprocure/app?component=%24DirectLink_0&amp;page=FrontEndAdvancedSearchResult&amp;service=direct&amp;sp=S9eEvSjx%2BpdoWqcDY%2B9V7%2BA%3D%3D,https://www.tender18india.com/Documents/FileDownload?FileName=TenderDocuments/135/2024_DMRC_804369_1/Tendernotice_1.pdf,https://www.tender18india.com/Documents/FileDownload?FileName=TenderDocuments/135/2024_DMRC_804369_1/work_845474.zip</t>
  </si>
  <si>
    <t>https://eprocure.gov.in/eprocure/app?component=%24DirectLink_0&amp;page=FrontEndAdvancedSearchResult&amp;service=direct&amp;sp=SeumRoHvCYAEmLEhQ7JP%2FiA%3D%3D,https://www.tender18india.com/Documents/FileDownload?FileName=TenderDocuments/135/2024_VECC_803994_1/Tendernotice_1.pdf,https://www.tender18india.com/Documents/FileDownload?FileName=TenderDocuments/135/2024_VECC_803994_1/work_845078.zip</t>
  </si>
  <si>
    <t>https://eprocure.gov.in/eprocure/app?component=%24DirectLink_0&amp;page=FrontEndAdvancedSearchResult&amp;service=direct&amp;sp=StsRUu0Wu1zGfnZXbgzAooA%3D%3D,https://www.tender18india.com/Documents/FileDownload?FileName=TenderDocuments/135/2024_BandR_804011_1/Tendernotice_1.pdf,https://www.tender18india.com/Documents/FileDownload?FileName=TenderDocuments/135/2024_BandR_804011_1/work_845094.zip</t>
  </si>
  <si>
    <t>https://eprocure.gov.in/eprocure/app?component=%24DirectLink_0&amp;page=FrontEndAdvancedSearchResult&amp;service=direct&amp;sp=S6tiRl4FMcGYXIlowQs9m9A%3D%3D,https://www.tender18india.com/Documents/FileDownload?FileName=TenderDocuments/135/2024_NITT_803932_1/Tendernotice_1.pdf,https://www.tender18india.com/Documents/FileDownload?FileName=TenderDocuments/135/2024_NITT_803932_1/work_845020.zip</t>
  </si>
  <si>
    <t>https://eprocure.gov.in/eprocure/app?component=%24DirectLink_0&amp;page=FrontEndAdvancedSearchResult&amp;service=direct&amp;sp=SCBodo5cyAGKson5DI4m0Cw%3D%3D,https://www.tender18india.com/Documents/FileDownload?FileName=TenderDocuments/135/2024_NITJS_803515_1/Tendernotice_1.pdf,https://www.tender18india.com/Documents/FileDownload?FileName=TenderDocuments/135/2024_NITJS_803515_1/work_844611.zip</t>
  </si>
  <si>
    <t>https://eprocure.gov.in/eprocure/app?component=%24DirectLink_0&amp;page=FrontEndAdvancedSearchResult&amp;service=direct&amp;sp=SvhJFI1dOR2g0tkVnWOyI3w%3D%3D,https://www.tender18india.com/Documents/FileDownload?FileName=TenderDocuments/135/2024_IIT_803930_1/Tendernotice_1.pdf,https://www.tender18india.com/Documents/FileDownload?FileName=TenderDocuments/135/2024_IIT_803930_1/work_845018.zip</t>
  </si>
  <si>
    <t>https://eprocure.gov.in/eprocure/app?component=%24DirectLink_0&amp;page=FrontEndAdvancedSearchResult&amp;service=direct&amp;sp=SxGh7UZ0BbYQ4d7X1%2FX2f%2FQ%3D%3D,https://www.tender18india.com/Documents/FileDownload?FileName=TenderDocuments/135/2024_NIOT_803881_1/Tendernotice_1.pdf,https://www.tender18india.com/Documents/FileDownload?FileName=TenderDocuments/135/2024_NIOT_803881_1/work_844969.zip</t>
  </si>
  <si>
    <t>https://eprocure.gov.in/eprocure/app?component=%24DirectLink_0&amp;page=FrontEndAdvancedSearchResult&amp;service=direct&amp;sp=SsZPjgg%2BhaPod3aCVQ8S5Qg%3D%3D,https://www.tender18india.com/Documents/FileDownload?FileName=TenderDocuments/135/2024_NHPC_803386_1/Tendernotice_1.pdf,https://www.tender18india.com/Documents/FileDownload?FileName=TenderDocuments/135/2024_NHPC_803386_1/work_844462.zip</t>
  </si>
  <si>
    <t>https://eprocure.gov.in/eprocure/app?component=%24DirectLink_0&amp;page=FrontEndAdvancedSearchResult&amp;service=direct&amp;sp=S19kdmUWsKmAL7mgQcU6QXw%3D%3D,https://www.tender18india.com/Documents/FileDownload?FileName=TenderDocuments/135/2024_IITJU_803392_1/Tendernotice_1.pdf,https://www.tender18india.com/Documents/FileDownload?FileName=TenderDocuments/135/2024_IITJU_803392_1/work_844469.zip</t>
  </si>
  <si>
    <t>https://eprocure.gov.in/eprocure/app?component=%24DirectLink_0&amp;page=FrontEndAdvancedSearchResult&amp;service=direct&amp;sp=SBlR8yxoRGptvsBD9ZYkU8w%3D%3D,https://www.tender18india.com/Documents/FileDownload?FileName=TenderDocuments/135/2024_NHIDC_803294_1/Tendernotice_1.pdf,https://www.tender18india.com/Documents/FileDownload?FileName=TenderDocuments/135/2024_NHIDC_803294_1/work_844405.zip</t>
  </si>
  <si>
    <t>https://eprocure.gov.in/eprocure/app?component=%24DirectLink_0&amp;page=FrontEndAdvancedSearchResult&amp;service=direct&amp;sp=Sa1gOzQtmNeRRhKwdasJZWg%3D%3D,https://www.tender18india.com/Documents/FileDownload?FileName=TenderDocuments/135/2024_BandR_803074_1/Tendernotice_1.pdf,https://www.tender18india.com/Documents/FileDownload?FileName=TenderDocuments/135/2024_BandR_803074_1/work_844135.zip</t>
  </si>
  <si>
    <t>https://eprocure.gov.in/eprocure/app?component=%24DirectLink_0&amp;page=FrontEndAdvancedSearchResult&amp;service=direct&amp;sp=SSvqHgYlSehNicohemI0joA%3D%3D,https://www.tender18india.com/Documents/FileDownload?FileName=TenderDocuments/135/2024_ISRTP_802970_1/Tendernotice_1.pdf,https://www.tender18india.com/Documents/FileDownload?FileName=TenderDocuments/135/2024_ISRTP_802970_1/work_844025.zip</t>
  </si>
  <si>
    <t>https://eprocure.gov.in/eprocure/app?component=%24DirectLink_0&amp;page=FrontEndAdvancedSearchResult&amp;service=direct&amp;sp=SWCjp2Ho2QKZOEidZcb96PA%3D%3D,https://www.tender18india.com/Documents/FileDownload?FileName=TenderDocuments/135/2024_IIMB_802985_1/Tendernotice_1.pdf,https://www.tender18india.com/Documents/FileDownload?FileName=TenderDocuments/135/2024_IIMB_802985_1/work_844048.zip</t>
  </si>
  <si>
    <t>https://eprocure.gov.in/eprocure/app?component=%24DirectLink_0&amp;page=FrontEndAdvancedSearchResult&amp;service=direct&amp;sp=SbaW3CNvxOZv5eWSNVEmkUA%3D%3D</t>
  </si>
  <si>
    <t>https://eprocure.gov.in/eprocure/app?component=%24DirectLink_0&amp;page=FrontEndAdvancedSearchResult&amp;service=direct&amp;sp=SeMFZDmdc3JrTxALnhQJKDA%3D%3D</t>
  </si>
  <si>
    <t>https://eprocure.gov.in/eprocure/app?component=%24DirectLink_0&amp;page=FrontEndAdvancedSearchResult&amp;service=direct&amp;sp=SxSeeVOdkwNCKC3F1loPVPA%3D%3D,https://www.tender18india.com/Documents/FileDownload?FileName=TenderDocuments/135/2024_BandR_802622_1/Tendernotice_1.pdf,https://www.tender18india.com/Documents/FileDownload?FileName=TenderDocuments/135/2024_BandR_802622_1/work_843657.zip</t>
  </si>
  <si>
    <t>https://eprocure.gov.in/eprocure/app?component=%24DirectLink_0&amp;page=FrontEndAdvancedSearchResult&amp;service=direct&amp;sp=SE67zInr%2FGL%2BnY82nZfWYng%3D%3D,https://www.tender18india.com/Documents/FileDownload?FileName=TenderDocuments/135/2024_BandR_802419_1/Tendernotice_1.pdf,https://www.tender18india.com/Documents/FileDownload?FileName=TenderDocuments/135/2024_BandR_802419_1/work_843459.zip</t>
  </si>
  <si>
    <t>https://eprocure.gov.in/eprocure/app?component=%24DirectLink_0&amp;page=FrontEndAdvancedSearchResult&amp;service=direct&amp;sp=Sl1OCmT%2FAsnw2HcjEiV5Wpg%3D%3D,https://www.tender18india.com/Documents/FileDownload?FileName=TenderDocuments/135/2024_BandR_802229_1/Tendernotice_1.pdf,https://www.tender18india.com/Documents/FileDownload?FileName=TenderDocuments/135/2024_BandR_802229_1/work_843273.zip</t>
  </si>
  <si>
    <t>https://eprocure.gov.in/eprocure/app?component=%24DirectLink_0&amp;page=FrontEndAdvancedSearchResult&amp;service=direct&amp;sp=SkUQmVSkrm85TuzAlEoMAow%3D%3D,https://www.tender18india.com/Documents/FileDownload?FileName=TenderDocuments/135/2024_IIAP_802186_1/Tendernotice_1.pdf,https://www.tender18india.com/Documents/FileDownload?FileName=TenderDocuments/135/2024_IIAP_802186_1/Tendernotice_2.pdf,https://www.tender18india.com/Documents/FileDownload?FileName=TenderDocuments/135/2024_IIAP_802186_1/work_843227.zip</t>
  </si>
  <si>
    <t>https://eprocure.gov.in/eprocure/app?component=%24DirectLink_0&amp;page=FrontEndAdvancedSearchResult&amp;service=direct&amp;sp=SdpVIeP8nC6msx04qtyBUdA%3D%3D,https://www.tender18india.com/Documents/FileDownload?FileName=TenderDocuments/135/2024_NALCO_802183_1/Tendernotice_1.pdf,https://www.tender18india.com/Documents/FileDownload?FileName=TenderDocuments/135/2024_NALCO_802183_1/work_843224.zip</t>
  </si>
  <si>
    <t>https://eprocure.gov.in/eprocure/app?component=%24DirectLink_0&amp;page=FrontEndAdvancedSearchResult&amp;service=direct&amp;sp=SBbNYqeG6l2ezA%2Fshym4nag%3D%3D,https://www.tender18india.com/Documents/FileDownload?FileName=TenderDocuments/135/2024_CMRL_801310_1/Tendernotice_1.pdf,https://www.tender18india.com/Documents/FileDownload?FileName=TenderDocuments/135/2024_CMRL_801310_1/work_842310.zip</t>
  </si>
  <si>
    <t>https://eprocure.gov.in/eprocure/app?component=%24DirectLink_0&amp;page=FrontEndAdvancedSearchResult&amp;service=direct&amp;sp=SjS%2BzK6AXCgcnIngJdAjerw%3D%3D,https://www.tender18india.com/Documents/FileDownload?FileName=TenderDocuments/135/2024_CMRL_801271_1/Tendernotice_1.pdf,https://www.tender18india.com/Documents/FileDownload?FileName=TenderDocuments/135/2024_CMRL_801271_1/work_842281.zip</t>
  </si>
  <si>
    <t>https://eprocure.gov.in/eprocure/app?component=%24DirectLink_0&amp;page=FrontEndAdvancedSearchResult&amp;service=direct&amp;sp=SwmmVd93uZraaQWSYrhQaeQ%3D%3D,https://www.tender18india.com/Documents/FileDownload?FileName=TenderDocuments/135/2024_MoRTH_801181_1/Tendernotice_1.pdf,https://www.tender18india.com/Documents/FileDownload?FileName=TenderDocuments/135/2024_MoRTH_801181_1/work_842184.zip</t>
  </si>
  <si>
    <t>https://eprocure.gov.in/eprocure/app?component=%24DirectLink_0&amp;page=FrontEndAdvancedSearchResult&amp;service=direct&amp;sp=S34fJ%2BOSY0MrVwcKD%2F%2FwJ4Q%3D%3D,https://www.tender18india.com/Documents/FileDownload?FileName=TenderDocuments/135/2024_MoRTH_801114_1/Tendernotice_1.pdf,https://www.tender18india.com/Documents/FileDownload?FileName=TenderDocuments/135/2024_MoRTH_801114_1/work_842114.zip</t>
  </si>
  <si>
    <t>https://eprocure.gov.in/eprocure/app?component=%24DirectLink_0&amp;page=FrontEndAdvancedSearchResult&amp;service=direct&amp;sp=Sc5zRlXN8Xhhv%2F%2FjgK1B7%2Bw%3D%3D,https://www.tender18india.com/Documents/FileDownload?FileName=TenderDocuments/135/2024_mptgo_800623_1/Tendernotice_1.pdf,https://www.tender18india.com/Documents/FileDownload?FileName=TenderDocuments/135/2024_mptgo_800623_1/work_841615.zip</t>
  </si>
  <si>
    <t>https://eprocure.gov.in/eprocure/app?component=%24DirectLink_0&amp;page=FrontEndAdvancedSearchResult&amp;service=direct&amp;sp=SrQ3MTVYo49W%2BM4jO1S%2FLbA%3D%3D</t>
  </si>
  <si>
    <t>https://eprocure.gov.in/eprocure/app?component=%24DirectLink_0&amp;page=FrontEndAdvancedSearchResult&amp;service=direct&amp;sp=S303my8UMOL5g6G1kUS%2BVbg%3D%3D,https://www.tender18india.com/Documents/FileDownload?FileName=TenderDocuments/135/2024_DPS_797137_1/Tendernotice_1.pdf,https://www.tender18india.com/Documents/FileDownload?FileName=TenderDocuments/135/2024_DPS_797137_1/work_837925.zip</t>
  </si>
  <si>
    <t>https://eprocure.gov.in/eprocure/app?component=%24DirectLink_0&amp;page=FrontEndAdvancedSearchResult&amp;service=direct&amp;sp=S%2BNKxcII6lKWoBpJ46Qs%2B2w%3D%3D,https://www.tender18india.com/Documents/FileDownload?FileName=TenderDocuments/135/2024_MoRTH_800471_1/Tendernotice_1.pdf,https://www.tender18india.com/Documents/FileDownload?FileName=TenderDocuments/135/2024_MoRTH_800471_1/work_841490.zip</t>
  </si>
  <si>
    <t>https://eprocure.gov.in/eprocure/app?component=%24DirectLink_0&amp;page=FrontEndAdvancedSearchResult&amp;service=direct&amp;sp=SY9IVE8VKHDd14c2RN%2Bz3wg%3D%3D,https://www.tender18india.com/Documents/FileDownload?FileName=TenderDocuments/135/2024_MoRTH_800515_1/Tendernotice_1.pdf,https://www.tender18india.com/Documents/FileDownload?FileName=TenderDocuments/135/2024_MoRTH_800515_1/work_841486.zip</t>
  </si>
  <si>
    <t>https://eprocure.gov.in/eprocure/app?component=%24DirectLink_0&amp;page=FrontEndAdvancedSearchResult&amp;service=direct&amp;sp=SvLd%2FcaPSnTm33gv5n%2FADxA%3D%3D,https://www.tender18india.com/Documents/FileDownload?FileName=TenderDocuments/135/2024_NHPC_800073_1/Tendernotice_1.pdf,https://www.tender18india.com/Documents/FileDownload?FileName=TenderDocuments/135/2024_NHPC_800073_1/work_841034.zip</t>
  </si>
  <si>
    <t>https://eprocure.gov.in/eprocure/app?component=%24DirectLink_0&amp;page=FrontEndAdvancedSearchResult&amp;service=direct&amp;sp=S34Q5%2BPcbw5TDY1Y4ln8Gwg%3D%3D,https://www.tender18india.com/Documents/FileDownload?FileName=TenderDocuments/135/2024_MoRTH_800236_1/Tendernotice_1.pdf,https://www.tender18india.com/Documents/FileDownload?FileName=TenderDocuments/135/2024_MoRTH_800236_1/work_841200.zip</t>
  </si>
  <si>
    <t>https://eprocure.gov.in/eprocure/app?component=%24DirectLink_0&amp;page=FrontEndAdvancedSearchResult&amp;service=direct&amp;sp=Sf7s%2F9sR7kPfciHo%2BB6b20A%3D%3D,https://www.tender18india.com/Documents/FileDownload?FileName=TenderDocuments/135/2024_MoRTH_799891_1/Tendernotice_1.pdf,https://www.tender18india.com/Documents/FileDownload?FileName=TenderDocuments/135/2024_MoRTH_799891_1/work_840807.zip</t>
  </si>
  <si>
    <t>https://eprocure.gov.in/eprocure/app?component=%24DirectLink_0&amp;page=FrontEndAdvancedSearchResult&amp;service=direct&amp;sp=S08tvi5GZ%2FOg8qqdxUObG5Q%3D%3D,https://www.tender18india.com/Documents/FileDownload?FileName=TenderDocuments/135/2024_MoRTH_799394_1/Tendernotice_1.pdf,https://www.tender18india.com/Documents/FileDownload?FileName=TenderDocuments/135/2024_MoRTH_799394_1/work_840296.zip</t>
  </si>
  <si>
    <t>https://eprocure.gov.in/eprocure/app?component=%24DirectLink_0&amp;page=FrontEndAdvancedSearchResult&amp;service=direct&amp;sp=SwX0qErF8PytW4Z6wBVm4%2BQ%3D%3D,https://www.tender18india.com/Documents/FileDownload?FileName=TenderDocuments/135/2024_MoRTH_799478_1/Tendernotice_1.pdf,https://www.tender18india.com/Documents/FileDownload?FileName=TenderDocuments/135/2024_MoRTH_799478_1/work_840386.zip</t>
  </si>
  <si>
    <t>https://eprocure.gov.in/eprocure/app?component=%24DirectLink_0&amp;page=FrontEndAdvancedSearchResult&amp;service=direct&amp;sp=SUFTE8uzyZLyMzOxKHEm1vw%3D%3D,https://www.tender18india.com/Documents/FileDownload?FileName=TenderDocuments/135/2024_MoRTH_799538_1/Tendernotice_1.pdf,https://www.tender18india.com/Documents/FileDownload?FileName=TenderDocuments/135/2024_MoRTH_799538_1/work_840449.zip</t>
  </si>
  <si>
    <t>https://eprocure.gov.in/eprocure/app?component=%24DirectLink_0&amp;page=FrontEndAdvancedSearchResult&amp;service=direct&amp;sp=St%2F4rFuhp%2BPuyu8bsoQ4Ftw%3D%3D,https://www.tender18india.com/Documents/FileDownload?FileName=TenderDocuments/135/2024_MoRTH_799528_1/Tendernotice_1.pdf,https://www.tender18india.com/Documents/FileDownload?FileName=TenderDocuments/135/2024_MoRTH_799528_1/work_840440.zip</t>
  </si>
  <si>
    <t>https://eprocure.gov.in/eprocure/app?component=%24DirectLink_0&amp;page=FrontEndAdvancedSearchResult&amp;service=direct&amp;sp=S6dxTc1JfIA7MpGclpKwwfg%3D%3D,https://www.tender18india.com/Documents/FileDownload?FileName=TenderDocuments/135/2024_MoRTH_799453_1/Tendernotice_1.pdf,https://www.tender18india.com/Documents/FileDownload?FileName=TenderDocuments/135/2024_MoRTH_799453_1/work_840361.zip</t>
  </si>
  <si>
    <t>https://eprocure.gov.in/eprocure/app?component=%24DirectLink_0&amp;page=FrontEndAdvancedSearchResult&amp;service=direct&amp;sp=S0D9MMh750C3l0cgonbZexA%3D%3D,https://www.tender18india.com/Documents/FileDownload?FileName=TenderDocuments/135/2024_MoRTH_799433_1/Tendernotice_1.pdf,https://www.tender18india.com/Documents/FileDownload?FileName=TenderDocuments/135/2024_MoRTH_799433_1/work_840350.zip</t>
  </si>
  <si>
    <t>https://eprocure.gov.in/eprocure/app?component=%24DirectLink_0&amp;page=FrontEndAdvancedSearchResult&amp;service=direct&amp;sp=SG9RdlzHpp5v8cKp9sjXmlg%3D%3D,https://www.tender18india.com/Documents/FileDownload?FileName=TenderDocuments/135/2024_MoRTH_796127_1/Tendernotice_1.pdf,https://www.tender18india.com/Documents/FileDownload?FileName=TenderDocuments/135/2024_MoRTH_796127_1/work_836862.zip</t>
  </si>
  <si>
    <t>https://eprocure.gov.in/eprocure/app?component=%24DirectLink_0&amp;page=FrontEndAdvancedSearchResult&amp;service=direct&amp;sp=SYHCYWEbjmRlwqQQ0TGDcUA%3D%3D,https://www.tender18india.com/Documents/FileDownload?FileName=TenderDocuments/135/2024_THDC_791852_1/Tendernotice_1.pdf,https://www.tender18india.com/Documents/FileDownload?FileName=TenderDocuments/135/2024_THDC_791852_1/work_832298.zip</t>
  </si>
  <si>
    <t>https://eprocure.gov.in/eprocure/app?component=%24DirectLink_0&amp;page=FrontEndAdvancedSearchResult&amp;service=direct&amp;sp=Szj9jL3qJr%2BbeMLyAhSjd1Q%3D%3D,https://www.tender18india.com/Documents/FileDownload?FileName=TenderDocuments/135/2024_DREV_807127_1/Tendernotice_1.pdf,https://www.tender18india.com/Documents/FileDownload?FileName=TenderDocuments/135/2024_DREV_807127_1/work_848290.zip</t>
  </si>
  <si>
    <t>https://eprocure.gov.in/eprocure/app?component=%24DirectLink_0&amp;page=FrontEndAdvancedSearchResult&amp;service=direct&amp;sp=SqKUjGdfkI%2B09joMOflutng%3D%3D,https://www.tender18india.com/Documents/FileDownload?FileName=TenderDocuments/135/2024_BSF_807006_1/Tendernotice_1.pdf,https://www.tender18india.com/Documents/FileDownload?FileName=TenderDocuments/135/2024_BSF_807006_1/work_848182.zip</t>
  </si>
  <si>
    <t>https://eprocure.gov.in/eprocure/app?component=%24DirectLink_0&amp;page=FrontEndAdvancedSearchResult&amp;service=direct&amp;sp=SSGSfZpeMgqQ6ztvaBjAfyA%3D%3D,https://www.tender18india.com/Documents/FileDownload?FileName=TenderDocuments/135/2024_BSF_807033_1/Tendernotice_1.pdf,https://www.tender18india.com/Documents/FileDownload?FileName=TenderDocuments/135/2024_BSF_807033_1/work_848209.zip</t>
  </si>
  <si>
    <t>https://eprocure.gov.in/eprocure/app?component=%24DirectLink_0&amp;page=FrontEndAdvancedSearchResult&amp;service=direct&amp;sp=SMZk%2Bc9PQITLk4D8PeH9uLg%3D%3D,https://www.tender18india.com/Documents/FileDownload?FileName=TenderDocuments/135/2024_BSF_807012_1/Tendernotice_1.pdf,https://www.tender18india.com/Documents/FileDownload?FileName=TenderDocuments/135/2024_BSF_807012_1/work_848189.zip</t>
  </si>
  <si>
    <t>https://eprocure.gov.in/eprocure/app?component=%24DirectLink_0&amp;page=FrontEndAdvancedSearchResult&amp;service=direct&amp;sp=S9Jrje1Kum%2BSspoDsBJbvhg%3D%3D,https://www.tender18india.com/Documents/FileDownload?FileName=TenderDocuments/135/2024_NCW_807060_8/Tendernotice_1.pdf,https://www.tender18india.com/Documents/FileDownload?FileName=TenderDocuments/135/2024_NCW_807060_8/work_848319.zip</t>
  </si>
  <si>
    <t>https://eprocure.gov.in/eprocure/app?component=%24DirectLink_0&amp;page=FrontEndAdvancedSearchResult&amp;service=direct&amp;sp=Sm1OLCo6R0FJpZ8BpMIMBrA%3D%3D,https://www.tender18india.com/Documents/FileDownload?FileName=TenderDocuments/135/2024_NCW_807060_7/Tendernotice_1.pdf,https://www.tender18india.com/Documents/FileDownload?FileName=TenderDocuments/135/2024_NCW_807060_7/work_848317.zip</t>
  </si>
  <si>
    <t>https://eprocure.gov.in/eprocure/app?component=%24DirectLink_0&amp;page=FrontEndAdvancedSearchResult&amp;service=direct&amp;sp=SLUz13bN4hVQ5fywWS7XEpA%3D%3D,https://www.tender18india.com/Documents/FileDownload?FileName=TenderDocuments/135/2024_DDA_807138_1/Tendernotice_1.pdf,https://www.tender18india.com/Documents/FileDownload?FileName=TenderDocuments/135/2024_DDA_807138_1/work_848300.zip</t>
  </si>
  <si>
    <t>https://eprocure.gov.in/eprocure/app?component=%24DirectLink_0&amp;page=FrontEndAdvancedSearchResult&amp;service=direct&amp;sp=SD9AAeJ2Dj0qjC0W0GejDtA%3D%3D</t>
  </si>
  <si>
    <t>https://eprocure.gov.in/eprocure/app?component=%24DirectLink_0&amp;page=FrontEndAdvancedSearchResult&amp;service=direct&amp;sp=SmT%2BKu6S3uKVtwafb5uBV6Q%3D%3D,https://www.tender18india.com/Documents/FileDownload?FileName=TenderDocuments/135/2024_DU_807030_1/Tendernotice_1.pdf,https://www.tender18india.com/Documents/FileDownload?FileName=TenderDocuments/135/2024_DU_807030_1/work_848206.zip</t>
  </si>
  <si>
    <t>https://eprocure.gov.in/eprocure/app?component=%24DirectLink_0&amp;page=FrontEndAdvancedSearchResult&amp;service=direct&amp;sp=Sc2feEjnZrtBGIxOXf%2FwCtw%3D%3D,https://www.tender18india.com/Documents/FileDownload?FileName=TenderDocuments/135/2024_DDA_807135_1/Tendernotice_1.pdf,https://www.tender18india.com/Documents/FileDownload?FileName=TenderDocuments/135/2024_DDA_807135_1/work_848294.zip</t>
  </si>
  <si>
    <t>https://eprocure.gov.in/eprocure/app?component=%24DirectLink_0&amp;page=FrontEndAdvancedSearchResult&amp;service=direct&amp;sp=S5rn2FZNRjkA2IGudk5LkqA%3D%3D,https://www.tender18india.com/Documents/FileDownload?FileName=TenderDocuments/135/2024_NHPC_807061_1/Tendernotice_1.pdf,https://www.tender18india.com/Documents/FileDownload?FileName=TenderDocuments/135/2024_NHPC_807061_1/work_848252.zip</t>
  </si>
  <si>
    <t>https://eprocure.gov.in/eprocure/app?component=%24DirectLink_0&amp;page=FrontEndAdvancedSearchResult&amp;service=direct&amp;sp=Sr9cFgiRnTrvQapuBX%2Fh4oQ%3D%3D,https://www.tender18india.com/Documents/FileDownload?FileName=TenderDocuments/135/2024_DU_807119_1/Tendernotice_1.pdf,https://www.tender18india.com/Documents/FileDownload?FileName=TenderDocuments/135/2024_DU_807119_1/work_848286.zip</t>
  </si>
  <si>
    <t>https://eprocure.gov.in/eprocure/app?component=%24DirectLink_0&amp;page=FrontEndAdvancedSearchResult&amp;service=direct&amp;sp=S1I404TqBt%2FYc5YHyzfVMuA%3D%3D,https://www.tender18india.com/Documents/FileDownload?FileName=TenderDocuments/135/2024_BHU_805904_1/Tendernotice_1.pdf,https://www.tender18india.com/Documents/FileDownload?FileName=TenderDocuments/135/2024_BHU_805904_1/work_847069.zip</t>
  </si>
  <si>
    <t>https://eprocure.gov.in/eprocure/app?component=%24DirectLink_0&amp;page=FrontEndAdvancedSearchResult&amp;service=direct&amp;sp=S%2BDPOZja3NtEAEiouUCK27Q%3D%3D,https://www.tender18india.com/Documents/FileDownload?FileName=TenderDocuments/135/2024_MFL_807101_1/Tendernotice_1.pdf,https://www.tender18india.com/Documents/FileDownload?FileName=TenderDocuments/135/2024_MFL_807101_1/work_848270.zip</t>
  </si>
  <si>
    <t>https://eprocure.gov.in/eprocure/app?component=%24DirectLink_0&amp;page=FrontEndAdvancedSearchResult&amp;service=direct&amp;sp=S%2Fq72BXV64EPK6MpQuK0LUw%3D%3D,https://www.tender18india.com/Documents/FileDownload?FileName=TenderDocuments/135/2024_BSF_807067_1/Tendernotice_1.pdf,https://www.tender18india.com/Documents/FileDownload?FileName=TenderDocuments/135/2024_BSF_807067_1/work_848235.zip</t>
  </si>
  <si>
    <t>https://eprocure.gov.in/eprocure/app?component=%24DirectLink_0&amp;page=FrontEndAdvancedSearchResult&amp;service=direct&amp;sp=S4arnB7YgohQUFr8UazH7hw%3D%3D,https://www.tender18india.com/Documents/FileDownload?FileName=TenderDocuments/135/2024_ITBP_806753_1/Tendernotice_1.pdf,https://www.tender18india.com/Documents/FileDownload?FileName=TenderDocuments/135/2024_ITBP_806753_1/work_847956.zip</t>
  </si>
  <si>
    <t>https://eprocure.gov.in/eprocure/app?component=%24DirectLink_0&amp;page=FrontEndAdvancedSearchResult&amp;service=direct&amp;sp=SveQHxMaIR2cRfVL0sCqFoQ%3D%3D,https://www.tender18india.com/Documents/FileDownload?FileName=TenderDocuments/135/2024_RCFL_804437_3/Tendernotice_1.pdf,https://www.tender18india.com/Documents/FileDownload?FileName=TenderDocuments/135/2024_RCFL_804437_3/work_848254.zip</t>
  </si>
  <si>
    <t>https://eprocure.gov.in/eprocure/app?component=%24DirectLink_0&amp;page=FrontEndAdvancedSearchResult&amp;service=direct&amp;sp=SdSID2hn37HTqo9GAFegO2A%3D%3D,https://www.tender18india.com/Documents/FileDownload?FileName=TenderDocuments/135/2024_BandR_807074_1/Tendernotice_1.pdf,https://www.tender18india.com/Documents/FileDownload?FileName=TenderDocuments/135/2024_BandR_807074_1/work_848244.zip</t>
  </si>
  <si>
    <t>https://eprocure.gov.in/eprocure/app?component=%24DirectLink_0&amp;page=FrontEndAdvancedSearchResult&amp;service=direct&amp;sp=SA2v4ci2eelV4oDYI%2BZVTOw%3D%3D,https://www.tender18india.com/Documents/FileDownload?FileName=TenderDocuments/135/2024_BSF_807049_1/Tendernotice_1.pdf,https://www.tender18india.com/Documents/FileDownload?FileName=TenderDocuments/135/2024_BSF_807049_1/work_848223.zip</t>
  </si>
  <si>
    <t>https://eprocure.gov.in/eprocure/app?component=%24DirectLink_0&amp;page=FrontEndAdvancedSearchResult&amp;service=direct&amp;sp=SGq%2BlWFlBFCbyajL%2BkirY9A%3D%3D,https://www.tender18india.com/Documents/FileDownload?FileName=TenderDocuments/135/2024_BSF_807037_1/Tendernotice_1.pdf,https://www.tender18india.com/Documents/FileDownload?FileName=TenderDocuments/135/2024_BSF_807037_1/work_848213.zip</t>
  </si>
  <si>
    <t>https://eprocure.gov.in/eprocure/app?component=%24DirectLink_0&amp;page=FrontEndAdvancedSearchResult&amp;service=direct&amp;sp=S5ACh9qERwaTeSfXZ%2Bt%2BGeA%3D%3D,https://www.tender18india.com/Documents/FileDownload?FileName=TenderDocuments/135/2024_IITG_806919_2/Tendernotice_1.pdf,https://www.tender18india.com/Documents/FileDownload?FileName=TenderDocuments/135/2024_IITG_806919_2/work_848114.zip</t>
  </si>
  <si>
    <t>https://eprocure.gov.in/eprocure/app?component=%24DirectLink_0&amp;page=FrontEndAdvancedSearchResult&amp;service=direct&amp;sp=S8hGacZ4H3WCmO%2BFcOAj3zw%3D%3D,https://www.tender18india.com/Documents/FileDownload?FileName=TenderDocuments/135/2024_BSF_807024_1/Tendernotice_1.pdf,https://www.tender18india.com/Documents/FileDownload?FileName=TenderDocuments/135/2024_BSF_807024_1/work_848202.zip</t>
  </si>
  <si>
    <t>https://eprocure.gov.in/eprocure/app?component=%24DirectLink_0&amp;page=FrontEndAdvancedSearchResult&amp;service=direct&amp;sp=SNnocxFSY%2FHYAe3ZgH1ApaA%3D%3D,https://www.tender18india.com/Documents/FileDownload?FileName=TenderDocuments/135/2024_HWB_805477_1/Tendernotice_1.pdf,https://www.tender18india.com/Documents/FileDownload?FileName=TenderDocuments/135/2024_HWB_805477_1/work_846623.zip</t>
  </si>
  <si>
    <t>https://eprocure.gov.in/eprocure/app?component=%24DirectLink_0&amp;page=FrontEndAdvancedSearchResult&amp;service=direct&amp;sp=ShUYFWZEy%2FK6TDLubxCVtpQ%3D%3D,https://www.tender18india.com/Documents/FileDownload?FileName=TenderDocuments/135/2024_BSF_806977_1/Tendernotice_1.pdf,https://www.tender18india.com/Documents/FileDownload?FileName=TenderDocuments/135/2024_BSF_806977_1/work_848158.zip</t>
  </si>
  <si>
    <t>https://eprocure.gov.in/eprocure/app?component=%24DirectLink_0&amp;page=FrontEndAdvancedSearchResult&amp;service=direct&amp;sp=SpFAJ9s%2Fb2Rq6FrHhmaVyBQ%3D%3D,https://www.tender18india.com/Documents/FileDownload?FileName=TenderDocuments/135/2024_BSF_805876_1/Tendernotice_1.pdf,https://www.tender18india.com/Documents/FileDownload?FileName=TenderDocuments/135/2024_BSF_805876_1/work_847038.zip</t>
  </si>
  <si>
    <t>https://eprocure.gov.in/eprocure/app?component=%24DirectLink_0&amp;page=FrontEndAdvancedSearchResult&amp;service=direct&amp;sp=SZ0pquGu3wYNfAj5b8%2BYD%2Bw%3D%3D,https://www.tender18india.com/Documents/FileDownload?FileName=TenderDocuments/135/2024_DREV_807010_1/Tendernotice_1.pdf,https://www.tender18india.com/Documents/FileDownload?FileName=TenderDocuments/135/2024_DREV_807010_1/work_848186.zip</t>
  </si>
  <si>
    <t>https://eprocure.gov.in/eprocure/app?component=%24DirectLink_0&amp;page=FrontEndAdvancedSearchResult&amp;service=direct&amp;sp=SBYMvWJqkJvndPZWSiwBozg%3D%3D,https://www.tender18india.com/Documents/FileDownload?FileName=TenderDocuments/135/2024_NSG_807015_1/Tendernotice_1.pdf,https://www.tender18india.com/Documents/FileDownload?FileName=TenderDocuments/135/2024_NSG_807015_1/work_848191.zip</t>
  </si>
  <si>
    <t>https://eprocure.gov.in/eprocure/app?component=%24DirectLink_0&amp;page=FrontEndAdvancedSearchResult&amp;service=direct&amp;sp=SiS82iDs7AOiVIqjEnZq91A%3D%3D,https://www.tender18india.com/Documents/FileDownload?FileName=TenderDocuments/135/2024_FCI_805226_1/Tendernotice_1.pdf,https://www.tender18india.com/Documents/FileDownload?FileName=TenderDocuments/135/2024_FCI_805226_1/work_846361.zip</t>
  </si>
  <si>
    <t>https://eprocure.gov.in/eprocure/app?component=%24DirectLink_0&amp;page=FrontEndAdvancedSearchResult&amp;service=direct&amp;sp=SO8eaHr7yRx7DQVxssgOlSw%3D%3D,https://www.tender18india.com/Documents/FileDownload?FileName=TenderDocuments/135/2024_TMC_804707_1/Tendernotice_1.pdf,https://www.tender18india.com/Documents/FileDownload?FileName=TenderDocuments/135/2024_TMC_804707_1/work_845822.zip</t>
  </si>
  <si>
    <t>https://eprocure.gov.in/eprocure/app?component=%24DirectLink_0&amp;page=FrontEndAdvancedSearchResult&amp;service=direct&amp;sp=SoivnSHD6zIBxuSvYqXf7rQ%3D%3D,https://www.tender18india.com/Documents/FileDownload?FileName=TenderDocuments/135/2024_MoRTH_799535_1/Tendernotice_1.pdf,https://www.tender18india.com/Documents/FileDownload?FileName=TenderDocuments/135/2024_MoRTH_799535_1/work_840446.zip</t>
  </si>
  <si>
    <t>https://eprocure.gov.in/eprocure/app?component=%24DirectLink_0&amp;page=FrontEndAdvancedSearchResult&amp;service=direct&amp;sp=SUPvx4LGaaczFWOnuJnTiTg%3D%3D,https://www.tender18india.com/Documents/FileDownload?FileName=TenderDocuments/135/2024_BSF_807141_1/Tendernotice_1.pdf,https://www.tender18india.com/Documents/FileDownload?FileName=TenderDocuments/135/2024_BSF_807141_1/work_848307.zip</t>
  </si>
  <si>
    <t>https://eprocure.gov.in/eprocure/app?component=%24DirectLink_0&amp;page=FrontEndAdvancedSearchResult&amp;service=direct&amp;sp=S9gf83Bdr0Hp203ag7dlarg%3D%3D,https://www.tender18india.com/Documents/FileDownload?FileName=TenderDocuments/135/2024_BSF_807008_1/Tendernotice_1.pdf,https://www.tender18india.com/Documents/FileDownload?FileName=TenderDocuments/135/2024_BSF_807008_1/work_848184.zip</t>
  </si>
  <si>
    <t>https://eprocure.gov.in/eprocure/app?component=%24DirectLink_0&amp;page=FrontEndAdvancedSearchResult&amp;service=direct&amp;sp=SA2CSVorxUB6oNtGPgeBC6g%3D%3D,https://www.tender18india.com/Documents/FileDownload?FileName=TenderDocuments/135/2024_BSF_807016_1/Tendernotice_1.pdf,https://www.tender18india.com/Documents/FileDownload?FileName=TenderDocuments/135/2024_BSF_807016_1/work_848192.zip</t>
  </si>
  <si>
    <t>https://eprocure.gov.in/eprocure/app?component=%24DirectLink_0&amp;page=FrontEndAdvancedSearchResult&amp;service=direct&amp;sp=SpwjXKTRx6iZTypGPNA%2FSXA%3D%3D,https://www.tender18india.com/Documents/FileDownload?FileName=TenderDocuments/135/2024_DU_807025_1/Tendernotice_1.pdf,https://www.tender18india.com/Documents/FileDownload?FileName=TenderDocuments/135/2024_DU_807025_1/work_848199.zip</t>
  </si>
  <si>
    <t>https://eprocure.gov.in/eprocure/app?component=%24DirectLink_0&amp;page=FrontEndAdvancedSearchResult&amp;service=direct&amp;sp=SLyffJHI6HzJs4X%2FZrjOsAQ%3D%3D,https://www.tender18india.com/Documents/FileDownload?FileName=TenderDocuments/135/2024_MoRTH_807096_1/Tendernotice_1.pdf,https://www.tender18india.com/Documents/FileDownload?FileName=TenderDocuments/135/2024_MoRTH_807096_1/Tendernotice_2.pdf,https://www.tender18india.com/Documents/FileDownload?FileName=TenderDocuments/135/2024_MoRTH_807096_1/Tendernotice_3.pdf,https://www.tender18india.com/Documents/FileDownload?FileName=TenderDocuments/135/2024_MoRTH_807096_1/Tendernotice_4.pdf,https://www.tender18india.com/Documents/FileDownload?FileName=TenderDocuments/135/2024_MoRTH_807096_1/Tendernotice_5.pdf,https://www.tender18india.com/Documents/FileDownload?FileName=TenderDocuments/135/2024_MoRTH_807096_1/Tendernotice_6.pdf,https://www.tender18india.com/Documents/FileDownload?FileName=TenderDocuments/135/2024_MoRTH_807096_1/Tendernotice_7.pdf,https://www.tender18india.com/Documents/FileDownload?FileName=TenderDocuments/135/2024_MoRTH_807096_1/Tendernotice_8.pdf,https://www.tender18india.com/Documents/FileDownload?FileName=TenderDocuments/135/2024_MoRTH_807096_1/work_848281.zip</t>
  </si>
  <si>
    <t>https://eprocure.gov.in/eprocure/app?component=%24DirectLink_0&amp;page=FrontEndAdvancedSearchResult&amp;service=direct&amp;sp=S%2Fv7WNF3AKj0r5UVZTIkCGg%3D%3D,https://www.tender18india.com/Documents/FileDownload?FileName=TenderDocuments/135/2024_MoM_807071_1/Tendernotice_1.pdf,https://www.tender18india.com/Documents/FileDownload?FileName=TenderDocuments/135/2024_MoM_807071_1/work_848240.zip</t>
  </si>
  <si>
    <t>https://eprocure.gov.in/eprocure/app?component=%24DirectLink_0&amp;page=FrontEndAdvancedSearchResult&amp;service=direct&amp;sp=SwVdDTxlhvoBwqRZgda1snw%3D%3D,https://www.tender18india.com/Documents/FileDownload?FileName=TenderDocuments/135/2024_RCFL_807068_1/Tendernotice_1.pdf,https://www.tender18india.com/Documents/FileDownload?FileName=TenderDocuments/135/2024_RCFL_807068_1/work_848236.zip</t>
  </si>
  <si>
    <t>https://eprocure.gov.in/eprocure/app?component=%24DirectLink_0&amp;page=FrontEndAdvancedSearchResult&amp;service=direct&amp;sp=SbWSHUlPvK1IF6m4N7QpZbQ%3D%3D,https://www.tender18india.com/Documents/FileDownload?FileName=TenderDocuments/135/2024_BSF_807005_1/Tendernotice_1.pdf,https://www.tender18india.com/Documents/FileDownload?FileName=TenderDocuments/135/2024_BSF_807005_1/Tendernotice_2.pdf,https://www.tender18india.com/Documents/FileDownload?FileName=TenderDocuments/135/2024_BSF_807005_1/work_848181.zip</t>
  </si>
  <si>
    <t>https://eprocure.gov.in/eprocure/app?component=%24DirectLink_0&amp;page=FrontEndAdvancedSearchResult&amp;service=direct&amp;sp=Sw%2FumOOWOC7jdczEZmAkHmA%3D%3D,https://www.tender18india.com/Documents/FileDownload?FileName=TenderDocuments/135/2024_MoRTH_799532_1/Tendernotice_1.pdf,https://www.tender18india.com/Documents/FileDownload?FileName=TenderDocuments/135/2024_MoRTH_799532_1/work_840442.zip</t>
  </si>
  <si>
    <t>https://eprocure.gov.in/eprocure/app?component=%24DirectLink_0&amp;page=FrontEndAdvancedSearchResult&amp;service=direct&amp;sp=SXmwcpdaCiPRE18DdD5SnaA%3D%3D,https://www.tender18india.com/Documents/FileDownload?FileName=TenderDocuments/135/2024_NCW_807060_9/Tendernotice_1.pdf,https://www.tender18india.com/Documents/FileDownload?FileName=TenderDocuments/135/2024_NCW_807060_9/work_848321.zip</t>
  </si>
  <si>
    <t>https://eprocure.gov.in/eprocure/app?component=%24DirectLink_0&amp;page=FrontEndAdvancedSearchResult&amp;service=direct&amp;sp=SQwcluruvMT1FMiul%2FgWQOA%3D%3D</t>
  </si>
  <si>
    <t>https://eprocure.gov.in/eprocure/app?component=%24DirectLink_0&amp;page=FrontEndAdvancedSearchResult&amp;service=direct&amp;sp=Sn0BLizuN2LnnAobKsR6q7Q%3D%3D,https://www.tender18india.com/Documents/FileDownload?FileName=TenderDocuments/135/2024_BandR_807129_1/Tendernotice_1.pdf,https://www.tender18india.com/Documents/FileDownload?FileName=TenderDocuments/135/2024_BandR_807129_1/work_848293.zip</t>
  </si>
  <si>
    <t>https://eprocure.gov.in/eprocure/app?component=%24DirectLink_0&amp;page=FrontEndAdvancedSearchResult&amp;service=direct&amp;sp=S0hjbdwFd3CSPUS6cKBJh4w%3D%3D,https://www.tender18india.com/Documents/FileDownload?FileName=TenderDocuments/135/2024_DPS_806475_1/Tendernotice_1.pdf,https://www.tender18india.com/Documents/FileDownload?FileName=TenderDocuments/135/2024_DPS_806475_1/work_847659.zip</t>
  </si>
  <si>
    <t>https://eprocure.gov.in/eprocure/app?component=%24DirectLink_0&amp;page=FrontEndAdvancedSearchResult&amp;service=direct&amp;sp=S0R5S1vPR%2Bf7nQJ%2Fa2RSEpA%3D%3D,https://www.tender18india.com/Documents/FileDownload?FileName=TenderDocuments/135/2024_RCFL_806101_2/Tendernotice_1.pdf,https://www.tender18india.com/Documents/FileDownload?FileName=TenderDocuments/135/2024_RCFL_806101_2/work_848298.zip</t>
  </si>
  <si>
    <t>https://eprocure.gov.in/eprocure/app?component=%24DirectLink_0&amp;page=FrontEndAdvancedSearchResult&amp;service=direct&amp;sp=S2cCcQUJRBESpQ5WMTkwkmw%3D%3D,https://www.tender18india.com/Documents/FileDownload?FileName=TenderDocuments/135/2024_IITR_807113_1/Tendernotice_1.pdf,https://www.tender18india.com/Documents/FileDownload?FileName=TenderDocuments/135/2024_IITR_807113_1/work_848278.zip</t>
  </si>
  <si>
    <t>https://eprocure.gov.in/eprocure/app?component=%24DirectLink_0&amp;page=FrontEndAdvancedSearchResult&amp;service=direct&amp;sp=Sb4SjCprsDya32lLLTiYjOQ%3D%3D,https://www.tender18india.com/Documents/FileDownload?FileName=TenderDocuments/135/2024_TMC_806849_1/Tendernotice_1.pdf,https://www.tender18india.com/Documents/FileDownload?FileName=TenderDocuments/135/2024_TMC_806849_1/work_848025.zip</t>
  </si>
  <si>
    <t>https://eprocure.gov.in/eprocure/app?component=%24DirectLink_0&amp;page=FrontEndAdvancedSearchResult&amp;service=direct&amp;sp=SnFtWRVP36eErCek0QoRXDw%3D%3D,https://www.tender18india.com/Documents/FileDownload?FileName=TenderDocuments/135/2024_NRB_807080_1/Tendernotice_1.pdf,https://www.tender18india.com/Documents/FileDownload?FileName=TenderDocuments/135/2024_NRB_807080_1/Tendernotice_2.pdf,https://www.tender18india.com/Documents/FileDownload?FileName=TenderDocuments/135/2024_NRB_807080_1/work_848250.zip</t>
  </si>
  <si>
    <t>https://eprocure.gov.in/eprocure/app?component=%24DirectLink_0&amp;page=FrontEndAdvancedSearchResult&amp;service=direct&amp;sp=S1BtM%2FCGrZGZ4vZC0F1H%2BxQ%3D%3D,https://www.tender18india.com/Documents/FileDownload?FileName=TenderDocuments/135/2024_NIOT_807064_1/Tendernotice_1.pdf,https://www.tender18india.com/Documents/FileDownload?FileName=TenderDocuments/135/2024_NIOT_807064_1/work_848242.zip</t>
  </si>
  <si>
    <t>https://eprocure.gov.in/eprocure/app?component=%24DirectLink_0&amp;page=FrontEndAdvancedSearchResult&amp;service=direct&amp;sp=S7P5lN6vVE65eVa5lD0VUjA%3D%3D,https://www.tender18india.com/Documents/FileDownload?FileName=TenderDocuments/135/2024_HOCL_807055_1/Tendernotice_1.pdf,https://www.tender18india.com/Documents/FileDownload?FileName=TenderDocuments/135/2024_HOCL_807055_1/work_848239.zip</t>
  </si>
  <si>
    <t>https://eprocure.gov.in/eprocure/app?component=%24DirectLink_0&amp;page=FrontEndAdvancedSearchResult&amp;service=direct&amp;sp=S32YPdcu5mWFpJVeooEix0Q%3D%3D,https://www.tender18india.com/Documents/FileDownload?FileName=TenderDocuments/135/2024_FACT_806970_1/Tendernotice_1.pdf,https://www.tender18india.com/Documents/FileDownload?FileName=TenderDocuments/135/2024_FACT_806970_1/work_848170.zip</t>
  </si>
  <si>
    <t>https://eprocure.gov.in/eprocure/app?component=%24DirectLink_0&amp;page=FrontEndAdvancedSearchResult&amp;service=direct&amp;sp=SzovLHF4v14181h6vvVuH5g%3D%3D,https://www.tender18india.com/Documents/FileDownload?FileName=TenderDocuments/135/2024_FACT_807042_1/Tendernotice_1.pdf,https://www.tender18india.com/Documents/FileDownload?FileName=TenderDocuments/135/2024_FACT_807042_1/work_848217.zip</t>
  </si>
  <si>
    <t>https://eprocure.gov.in/eprocure/app?component=%24DirectLink_0&amp;page=FrontEndAdvancedSearchResult&amp;service=direct&amp;sp=SybOfwMf6samIuq0qPdON7A%3D%3D,https://www.tender18india.com/Documents/FileDownload?FileName=TenderDocuments/135/2024_DPS_803745_1/Tendernotice_1.pdf,https://www.tender18india.com/Documents/FileDownload?FileName=TenderDocuments/135/2024_DPS_803745_1/work_844837.zip</t>
  </si>
  <si>
    <t>https://eprocure.gov.in/eprocure/app?component=%24DirectLink_0&amp;page=FrontEndAdvancedSearchResult&amp;service=direct&amp;sp=SjSFyOpD8rxvr1z5PJrusmg%3D%3D,https://www.tender18india.com/Documents/FileDownload?FileName=TenderDocuments/135/2024_HOCL_803708_1/Tendernotice_1.pdf,https://www.tender18india.com/Documents/FileDownload?FileName=TenderDocuments/135/2024_HOCL_803708_1/work_844790.zip</t>
  </si>
  <si>
    <t>https://etenders.kerala.gov.in/nicgep/app?component=%24DirectLink_0&amp;page=FrontEndAdvancedSearchResult&amp;service=direct&amp;sp=S3h38Haz4zb2HRIjN7CC9pA%3D%3D,https://www.tender18india.com/Documents/FileDownload?FileName=TenderDocuments/135/2024_MCL_671962_2/Tendernotice_1.pdf,https://www.tender18india.com/Documents/FileDownload?FileName=TenderDocuments/135/2024_MCL_671962_2/work_1046364.zip</t>
  </si>
  <si>
    <t>https://etenders.kerala.gov.in/nicgep/app?component=%24DirectLink_0&amp;page=FrontEndAdvancedSearchResult&amp;service=direct&amp;sp=S4Zocsce%2BVzuXU%2FyD3sU7gA%3D%3D</t>
  </si>
  <si>
    <t>https://etenders.kerala.gov.in/nicgep/app?component=%24DirectLink_0&amp;page=FrontEndAdvancedSearchResult&amp;service=direct&amp;sp=SA5i5KIDEL9EcdXXff3sdlg%3D%3D,https://www.tender18india.com/Documents/FileDownload?FileName=TenderDocuments/135/2024_LSGD_672654_16/Tendernotice_1.pdf,https://www.tender18india.com/Documents/FileDownload?FileName=TenderDocuments/135/2024_LSGD_672654_16/work_1046420.zip</t>
  </si>
  <si>
    <t>https://etenders.kerala.gov.in/nicgep/app?component=%24DirectLink_0&amp;page=FrontEndAdvancedSearchResult&amp;service=direct&amp;sp=SVx3McCGB5BEgpR9HMcIjPQ%3D%3D,https://www.tender18india.com/Documents/FileDownload?FileName=TenderDocuments/135/2024_HED_672253_1/Tendernotice_1.pdf,https://www.tender18india.com/Documents/FileDownload?FileName=TenderDocuments/135/2024_HED_672253_1/work_1045838.zip</t>
  </si>
  <si>
    <t>https://etenders.kerala.gov.in/nicgep/app?component=%24DirectLink_0&amp;page=FrontEndAdvancedSearchResult&amp;service=direct&amp;sp=SeO26Ir%2FMvXc1gpY52lNgHQ%3D%3D,https://www.tender18india.com/Documents/FileDownload?FileName=TenderDocuments/135/2024_LSGD_672654_15/Tendernotice_1.pdf,https://www.tender18india.com/Documents/FileDownload?FileName=TenderDocuments/135/2024_LSGD_672654_15/work_1046418.zip</t>
  </si>
  <si>
    <t>https://etenders.kerala.gov.in/nicgep/app?component=%24DirectLink_0&amp;page=FrontEndAdvancedSearchResult&amp;service=direct&amp;sp=SXLWf2Ean6u812SjKIi3siA%3D%3D,https://www.tender18india.com/Documents/FileDownload?FileName=TenderDocuments/135/2024_LSGD_672654_11/Tendernotice_1.pdf,https://www.tender18india.com/Documents/FileDownload?FileName=TenderDocuments/135/2024_LSGD_672654_11/work_1046390.zip</t>
  </si>
  <si>
    <t>https://etenders.kerala.gov.in/nicgep/app?component=%24DirectLink_0&amp;page=FrontEndAdvancedSearchResult&amp;service=direct&amp;sp=SXpAGhBchQbKXAUH1g0eDDQ%3D%3D,https://www.tender18india.com/Documents/FileDownload?FileName=TenderDocuments/135/2024_FD_672215_2/Tendernotice_1.pdf,https://www.tender18india.com/Documents/FileDownload?FileName=TenderDocuments/135/2024_FD_672215_2/work_1046408.zip</t>
  </si>
  <si>
    <t>https://etenders.kerala.gov.in/nicgep/app?component=%24DirectLink_0&amp;page=FrontEndAdvancedSearchResult&amp;service=direct&amp;sp=SjV3nCKnAtGx6sjYekukGOg%3D%3D,https://www.tender18india.com/Documents/FileDownload?FileName=TenderDocuments/135/2024_KSEB_672720_1/Tendernotice_1.pdf,https://www.tender18india.com/Documents/FileDownload?FileName=TenderDocuments/135/2024_KSEB_672720_1/work_1046397.zip</t>
  </si>
  <si>
    <t>https://etenders.kerala.gov.in/nicgep/app?component=%24DirectLink_0&amp;page=FrontEndAdvancedSearchResult&amp;service=direct&amp;sp=SiHpru1jzLLTposV1ojgQsg%3D%3D,https://www.tender18india.com/Documents/FileDownload?FileName=TenderDocuments/135/2024_LSGD_672654_12/Tendernotice_1.pdf,https://www.tender18india.com/Documents/FileDownload?FileName=TenderDocuments/135/2024_LSGD_672654_12/work_1046396.zip</t>
  </si>
  <si>
    <t>https://etenders.kerala.gov.in/nicgep/app?component=%24DirectLink_0&amp;page=FrontEndAdvancedSearchResult&amp;service=direct&amp;sp=SzOJ1grCt4uJ0DWu0K1CzqQ%3D%3D,https://www.tender18india.com/Documents/FileDownload?FileName=TenderDocuments/135/2024_KMML_672706_1/Tendernotice_1.pdf,https://www.tender18india.com/Documents/FileDownload?FileName=TenderDocuments/135/2024_KMML_672706_1/work_1046385.zip</t>
  </si>
  <si>
    <t>https://etenders.kerala.gov.in/nicgep/app?component=%24DirectLink_0&amp;page=FrontEndAdvancedSearchResult&amp;service=direct&amp;sp=Srzmlz4seiUb%2B4JeDVHOILw%3D%3D,https://www.tender18india.com/Documents/FileDownload?FileName=TenderDocuments/135/2024_KSEDC_672733_1/Tendernotice_1.pdf,https://www.tender18india.com/Documents/FileDownload?FileName=TenderDocuments/135/2024_KSEDC_672733_1/work_1046417.zip</t>
  </si>
  <si>
    <t>https://etenders.kerala.gov.in/nicgep/app?component=%24DirectLink_0&amp;page=FrontEndAdvancedSearchResult&amp;service=direct&amp;sp=SNAsGp0xXvQnGLS0YQP6q8A%3D%3D</t>
  </si>
  <si>
    <t>https://etenders.kerala.gov.in/nicgep/app?component=%24DirectLink_0&amp;page=FrontEndAdvancedSearchResult&amp;service=direct&amp;sp=SOjokaoa06VR2vejFCbLC0Q%3D%3D,https://www.tender18india.com/Documents/FileDownload?FileName=TenderDocuments/135/2024_FD_672217_2/Tendernotice_1.pdf,https://www.tender18india.com/Documents/FileDownload?FileName=TenderDocuments/135/2024_FD_672217_2/work_1046402.zip</t>
  </si>
  <si>
    <t>https://etenders.kerala.gov.in/nicgep/app?component=%24DirectLink_0&amp;page=FrontEndAdvancedSearchResult&amp;service=direct&amp;sp=SbfCvkI7BEYUyhsBlxW0EKg%3D%3D,https://www.tender18india.com/Documents/FileDownload?FileName=TenderDocuments/135/2024_KSEB_672694_1/Tendernotice_1.pdf,https://www.tender18india.com/Documents/FileDownload?FileName=TenderDocuments/135/2024_KSEB_672694_1/work_1046354.zip</t>
  </si>
  <si>
    <t>https://etenders.kerala.gov.in/nicgep/app?component=%24DirectLink_0&amp;page=FrontEndAdvancedSearchResult&amp;service=direct&amp;sp=SB%2FC%2BmSQ1lSCf6o1gwd2qrQ%3D%3D,https://www.tender18india.com/Documents/FileDownload?FileName=TenderDocuments/135/2024_LSGD_672654_14/Tendernotice_1.pdf,https://www.tender18india.com/Documents/FileDownload?FileName=TenderDocuments/135/2024_LSGD_672654_14/work_1046415.zip</t>
  </si>
  <si>
    <t>https://etenders.kerala.gov.in/nicgep/app?component=%24DirectLink_0&amp;page=FrontEndAdvancedSearchResult&amp;service=direct&amp;sp=SC5q%2F5USqtEp%2FkgikWJ5SdA%3D%3D,https://www.tender18india.com/Documents/FileDownload?FileName=TenderDocuments/135/2024_KSNK_672729_1/Tendernotice_1.pdf,https://www.tender18india.com/Documents/FileDownload?FileName=TenderDocuments/135/2024_KSNK_672729_1/work_1046411.zip</t>
  </si>
  <si>
    <t>https://etenders.kerala.gov.in/nicgep/app?component=%24DirectLink_0&amp;page=FrontEndAdvancedSearchResult&amp;service=direct&amp;sp=SpmMxewyuu313dvyYLELbXg%3D%3D,https://www.tender18india.com/Documents/FileDownload?FileName=TenderDocuments/135/2024_TEKL_660084_2/Tendernotice_1.pdf,https://www.tender18india.com/Documents/FileDownload?FileName=TenderDocuments/135/2024_TEKL_660084_2/Tendernotice_2.pdf,https://www.tender18india.com/Documents/FileDownload?FileName=TenderDocuments/135/2024_TEKL_660084_2/work_1046409.zip</t>
  </si>
  <si>
    <t>https://etenders.kerala.gov.in/nicgep/app?component=%24DirectLink_0&amp;page=FrontEndAdvancedSearchResult&amp;service=direct&amp;sp=SrGgL%2BwT5OBLjzc%2FS32WSGA%3D%3D,https://www.tender18india.com/Documents/FileDownload?FileName=TenderDocuments/135/2024_LSGD_672654_10/Tendernotice_1.pdf,https://www.tender18india.com/Documents/FileDownload?FileName=TenderDocuments/135/2024_LSGD_672654_10/work_1046389.zip</t>
  </si>
  <si>
    <t>https://etenders.kerala.gov.in/nicgep/app?component=%24DirectLink_0&amp;page=FrontEndAdvancedSearchResult&amp;service=direct&amp;sp=SelY3VB1p%2FD79i76NFwunDg%3D%3D,https://www.tender18india.com/Documents/FileDownload?FileName=TenderDocuments/135/2024_KSNK_672727_1/Tendernotice_1.pdf,https://www.tender18india.com/Documents/FileDownload?FileName=TenderDocuments/135/2024_KSNK_672727_1/work_1046403.zip</t>
  </si>
  <si>
    <t>https://etenders.kerala.gov.in/nicgep/app?component=%24DirectLink_0&amp;page=FrontEndAdvancedSearchResult&amp;service=direct&amp;sp=S961YKxX7hZEQAIxgJZiGDA%3D%3D,https://www.tender18india.com/Documents/FileDownload?FileName=TenderDocuments/135/2024_TEKL_671808_3/Tendernotice_1.pdf,https://www.tender18india.com/Documents/FileDownload?FileName=TenderDocuments/135/2024_TEKL_671808_3/work_1046386.zip</t>
  </si>
  <si>
    <t>https://etenders.kerala.gov.in/nicgep/app?component=%24DirectLink_0&amp;page=FrontEndAdvancedSearchResult&amp;service=direct&amp;sp=Sfn7DRk2UjherVhTwJmJI7w%3D%3D,https://www.tender18india.com/Documents/FileDownload?FileName=TenderDocuments/135/2024_KSNK_672702_1/Tendernotice_1.pdf,https://www.tender18india.com/Documents/FileDownload?FileName=TenderDocuments/135/2024_KSNK_672702_1/work_1046384.zip</t>
  </si>
  <si>
    <t>https://etenders.kerala.gov.in/nicgep/app?component=%24DirectLink_0&amp;page=FrontEndAdvancedSearchResult&amp;service=direct&amp;sp=SHEKMKvQFbVbIG%2BhAEJNH0Q%3D%3D,https://www.tender18india.com/Documents/FileDownload?FileName=TenderDocuments/135/2024_KSEB_672620_1/Tendernotice_1.pdf,https://www.tender18india.com/Documents/FileDownload?FileName=TenderDocuments/135/2024_KSEB_672620_1/work_1046268.zip</t>
  </si>
  <si>
    <t>https://etenders.kerala.gov.in/nicgep/app?component=%24DirectLink_0&amp;page=FrontEndAdvancedSearchResult&amp;service=direct&amp;sp=ScUg0kAOuzR8jtTrmj3jPJQ%3D%3D</t>
  </si>
  <si>
    <t>https://etenders.kerala.gov.in/nicgep/app?component=%24DirectLink_0&amp;page=FrontEndAdvancedSearchResult&amp;service=direct&amp;sp=S7CIJHVE39o6YZnj39C6KTA%3D%3D,https://www.tender18india.com/Documents/FileDownload?FileName=TenderDocuments/135/2024_KSEDC_672633_1/Tendernotice_1.pdf,https://www.tender18india.com/Documents/FileDownload?FileName=TenderDocuments/135/2024_KSEDC_672633_1/work_1046286.zip</t>
  </si>
  <si>
    <t>https://etenders.kerala.gov.in/nicgep/app?component=%24DirectLink_0&amp;page=FrontEndAdvancedSearchResult&amp;service=direct&amp;sp=SF%2Byi%2FYxc46PfilBvdpUq5A%3D%3D,https://www.tender18india.com/Documents/FileDownload?FileName=TenderDocuments/135/2024_LSGD_672654_9/Tendernotice_1.pdf,https://www.tender18india.com/Documents/FileDownload?FileName=TenderDocuments/135/2024_LSGD_672654_9/work_1046388.zip</t>
  </si>
  <si>
    <t>https://etenders.kerala.gov.in/nicgep/app?component=%24DirectLink_0&amp;page=FrontEndAdvancedSearchResult&amp;service=direct&amp;sp=SqP8uDITsTVqOZHA6PdMNUg%3D%3D,https://www.tender18india.com/Documents/FileDownload?FileName=TenderDocuments/135/2024_LSGD_672654_8/Tendernotice_1.pdf,https://www.tender18india.com/Documents/FileDownload?FileName=TenderDocuments/135/2024_LSGD_672654_8/work_1046381.zip</t>
  </si>
  <si>
    <t>https://etenders.kerala.gov.in/nicgep/app?component=%24DirectLink_0&amp;page=FrontEndAdvancedSearchResult&amp;service=direct&amp;sp=SYY1TWPhfzg%2FkyE5%2FwQIRtg%3D%3D,https://www.tender18india.com/Documents/FileDownload?FileName=TenderDocuments/135/2024_LSGD_672654_6/Tendernotice_1.pdf,https://www.tender18india.com/Documents/FileDownload?FileName=TenderDocuments/135/2024_LSGD_672654_6/work_1046371.zip</t>
  </si>
  <si>
    <t>https://etenders.kerala.gov.in/nicgep/app?component=%24DirectLink_0&amp;page=FrontEndAdvancedSearchResult&amp;service=direct&amp;sp=SE9lP7zk45QEBBuPqhgZSgA%3D%3D,https://www.tender18india.com/Documents/FileDownload?FileName=TenderDocuments/135/2024_LSGD_672654_3/Tendernotice_1.pdf,https://www.tender18india.com/Documents/FileDownload?FileName=TenderDocuments/135/2024_LSGD_672654_3/work_1046362.zip</t>
  </si>
  <si>
    <t>https://etenders.kerala.gov.in/nicgep/app?component=%24DirectLink_0&amp;page=FrontEndAdvancedSearchResult&amp;service=direct&amp;sp=Sf2ZXh5gyYwK58usjTRlhQA%3D%3D,https://www.tender18india.com/Documents/FileDownload?FileName=TenderDocuments/135/2024_TEKL_672704_1/Tendernotice_1.pdf,https://www.tender18india.com/Documents/FileDownload?FileName=TenderDocuments/135/2024_TEKL_672704_1/Tendernotice_2.pdf,https://www.tender18india.com/Documents/FileDownload?FileName=TenderDocuments/135/2024_TEKL_672704_1/work_1046368.zip</t>
  </si>
  <si>
    <t>https://etenders.kerala.gov.in/nicgep/app?component=%24DirectLink_0&amp;page=FrontEndAdvancedSearchResult&amp;service=direct&amp;sp=SdJCP73T71LDvR0Sxj%2BB8mw%3D%3D,https://www.tender18india.com/Documents/FileDownload?FileName=TenderDocuments/135/2024_LSGD_672654_7/Tendernotice_1.pdf,https://www.tender18india.com/Documents/FileDownload?FileName=TenderDocuments/135/2024_LSGD_672654_7/work_1046375.zip</t>
  </si>
  <si>
    <t>https://etenders.kerala.gov.in/nicgep/app?component=%24DirectLink_0&amp;page=FrontEndAdvancedSearchResult&amp;service=direct&amp;sp=S4NmAIehHxX2A99qFsrpgig%3D%3D,https://www.tender18india.com/Documents/FileDownload?FileName=TenderDocuments/135/2024_TSM_672711_1/Tendernotice_1.pdf,https://www.tender18india.com/Documents/FileDownload?FileName=TenderDocuments/135/2024_TSM_672711_1/work_1046380.zip</t>
  </si>
  <si>
    <t>https://etenders.kerala.gov.in/nicgep/app?component=%24DirectLink_0&amp;page=FrontEndAdvancedSearchResult&amp;service=direct&amp;sp=SBkorsnaNQy0myPu0lrJ1xg%3D%3D,https://www.tender18india.com/Documents/FileDownload?FileName=TenderDocuments/135/2024_SFCK_671874_2/Tendernotice_1.pdf,https://www.tender18india.com/Documents/FileDownload?FileName=TenderDocuments/135/2024_SFCK_671874_2/work_1046379.zip</t>
  </si>
  <si>
    <t>https://etenders.kerala.gov.in/nicgep/app?component=%24DirectLink_0&amp;page=FrontEndAdvancedSearchResult&amp;service=direct&amp;sp=SGP2OXDVSW8wKW5GMuwjvVw%3D%3D,https://www.tender18india.com/Documents/FileDownload?FileName=TenderDocuments/135/2024_SFCK_671872_2/Tendernotice_1.pdf,https://www.tender18india.com/Documents/FileDownload?FileName=TenderDocuments/135/2024_SFCK_671872_2/work_1046376.zip</t>
  </si>
  <si>
    <t>https://etenders.kerala.gov.in/nicgep/app?component=%24DirectLink_0&amp;page=FrontEndAdvancedSearchResult&amp;service=direct&amp;sp=Suc7M4Wn9mt5mTJh1lk0Bfw%3D%3D,https://www.tender18india.com/Documents/FileDownload?FileName=TenderDocuments/135/2024_LSGD_672654_4/Tendernotice_1.pdf,https://www.tender18india.com/Documents/FileDownload?FileName=TenderDocuments/135/2024_LSGD_672654_4/work_1046363.zip</t>
  </si>
  <si>
    <t>https://etenders.kerala.gov.in/nicgep/app?component=%24DirectLink_0&amp;page=FrontEndAdvancedSearchResult&amp;service=direct&amp;sp=SB3kql2otHtHFf8xFtI4z%2BQ%3D%3D,https://www.tender18india.com/Documents/FileDownload?FileName=TenderDocuments/135/2024_LSGD_672654_5/Tendernotice_1.pdf,https://www.tender18india.com/Documents/FileDownload?FileName=TenderDocuments/135/2024_LSGD_672654_5/work_1046369.zip</t>
  </si>
  <si>
    <t>https://etenders.kerala.gov.in/nicgep/app?component=%24DirectLink_0&amp;page=FrontEndAdvancedSearchResult&amp;service=direct&amp;sp=Sb5wEBdAs3vrFjkfC%2BWBMcQ%3D%3D,https://www.tender18india.com/Documents/FileDownload?FileName=TenderDocuments/135/2024_KSWC_672569_1/Tendernotice_1.pdf,https://www.tender18india.com/Documents/FileDownload?FileName=TenderDocuments/135/2024_KSWC_672569_1/work_1046212.zip</t>
  </si>
  <si>
    <t>https://etenders.kerala.gov.in/nicgep/app?component=%24DirectLink_0&amp;page=FrontEndAdvancedSearchResult&amp;service=direct&amp;sp=SWg%2BpJFXawbsvA3b95vfU1A%3D%3D,https://www.tender18india.com/Documents/FileDownload?FileName=TenderDocuments/135/2024_KEL_672701_1/Tendernotice_1.pdf,https://www.tender18india.com/Documents/FileDownload?FileName=TenderDocuments/135/2024_KEL_672701_1/work_1046366.zip</t>
  </si>
  <si>
    <t>https://etenders.kerala.gov.in/nicgep/app?component=%24DirectLink_0&amp;page=FrontEndAdvancedSearchResult&amp;service=direct&amp;sp=SbNcmAms8iIMDZaH3A0mN6Q%3D%3D,https://www.tender18india.com/Documents/FileDownload?FileName=TenderDocuments/135/2024_KSNK_672697_1/Tendernotice_1.pdf,https://www.tender18india.com/Documents/FileDownload?FileName=TenderDocuments/135/2024_KSNK_672697_1/work_1046358.zip</t>
  </si>
  <si>
    <t>https://etenders.kerala.gov.in/nicgep/app?component=%24DirectLink_0&amp;page=FrontEndAdvancedSearchResult&amp;service=direct&amp;sp=S87mCk0%2FK3Rho%2FTLS8sVDWA%3D%3D,https://www.tender18india.com/Documents/FileDownload?FileName=TenderDocuments/135/2024_GD_671971_2/Tendernotice_1.pdf,https://www.tender18india.com/Documents/FileDownload?FileName=TenderDocuments/135/2024_GD_671971_2/work_1046357.zip</t>
  </si>
  <si>
    <t>https://etenders.kerala.gov.in/nicgep/app?component=%24DirectLink_0&amp;page=FrontEndAdvancedSearchResult&amp;service=direct&amp;sp=SHpg4PllUNl99I81bfdUmmA%3D%3D,https://www.tender18india.com/Documents/FileDownload?FileName=TenderDocuments/135/2024_TDB_672673_1/Tendernotice_1.pdf,https://www.tender18india.com/Documents/FileDownload?FileName=TenderDocuments/135/2024_TDB_672673_1/work_1046332.zip</t>
  </si>
  <si>
    <t>https://etenders.kerala.gov.in/nicgep/app?component=%24DirectLink_0&amp;page=FrontEndAdvancedSearchResult&amp;service=direct&amp;sp=Sl4bgbMu6kNdcwOgAhIf9VQ%3D%3D,https://www.tender18india.com/Documents/FileDownload?FileName=TenderDocuments/135/2024_TDB_672683_1/Tendernotice_1.pdf,https://www.tender18india.com/Documents/FileDownload?FileName=TenderDocuments/135/2024_TDB_672683_1/work_1046343.zip</t>
  </si>
  <si>
    <t>https://etenders.kerala.gov.in/nicgep/app?component=%24DirectLink_0&amp;page=FrontEndAdvancedSearchResult&amp;service=direct&amp;sp=SPw3MMQWjYcZ8IfgGAG0SlA%3D%3D,https://www.tender18india.com/Documents/FileDownload?FileName=TenderDocuments/135/2024_TDB_672682_1/Tendernotice_1.pdf,https://www.tender18india.com/Documents/FileDownload?FileName=TenderDocuments/135/2024_TDB_672682_1/work_1046342.zip</t>
  </si>
  <si>
    <t>https://etenders.kerala.gov.in/nicgep/app?component=%24DirectLink_0&amp;page=FrontEndAdvancedSearchResult&amp;service=direct&amp;sp=S0P3U60dOG5b8Us9xPjPbjA%3D%3D,https://www.tender18india.com/Documents/FileDownload?FileName=TenderDocuments/135/2024_TDB_672681_1/Tendernotice_1.pdf,https://www.tender18india.com/Documents/FileDownload?FileName=TenderDocuments/135/2024_TDB_672681_1/work_1046341.zip</t>
  </si>
  <si>
    <t>https://etenders.kerala.gov.in/nicgep/app?component=%24DirectLink_0&amp;page=FrontEndAdvancedSearchResult&amp;service=direct&amp;sp=S3VC0TJTIiCs%2FOQrbVKz4gg%3D%3D,https://www.tender18india.com/Documents/FileDownload?FileName=TenderDocuments/135/2024_TDB_672672_1/Tendernotice_1.pdf,https://www.tender18india.com/Documents/FileDownload?FileName=TenderDocuments/135/2024_TDB_672672_1/work_1046331.zip</t>
  </si>
  <si>
    <t>https://etenders.kerala.gov.in/nicgep/app?component=%24DirectLink_0&amp;page=FrontEndAdvancedSearchResult&amp;service=direct&amp;sp=SaiseTbrBVTt4LMrT6fFpfw%3D%3D,https://www.tender18india.com/Documents/FileDownload?FileName=TenderDocuments/135/2024_TDB_672685_1/Tendernotice_1.pdf,https://www.tender18india.com/Documents/FileDownload?FileName=TenderDocuments/135/2024_TDB_672685_1/work_1046345.zip</t>
  </si>
  <si>
    <t>https://etenders.kerala.gov.in/nicgep/app?component=%24DirectLink_0&amp;page=FrontEndAdvancedSearchResult&amp;service=direct&amp;sp=Shnd9vFDW89m3W1klAj3YBA%3D%3D,https://www.tender18india.com/Documents/FileDownload?FileName=TenderDocuments/135/2024_TDB_672674_1/Tendernotice_1.pdf,https://www.tender18india.com/Documents/FileDownload?FileName=TenderDocuments/135/2024_TDB_672674_1/work_1046333.zip</t>
  </si>
  <si>
    <t>https://etenders.kerala.gov.in/nicgep/app?component=%24DirectLink_0&amp;page=FrontEndAdvancedSearchResult&amp;service=direct&amp;sp=Sotjr02XIoqHCWYET05K4Dw%3D%3D,https://www.tender18india.com/Documents/FileDownload?FileName=TenderDocuments/135/2024_TDB_672671_1/Tendernotice_1.pdf,https://www.tender18india.com/Documents/FileDownload?FileName=TenderDocuments/135/2024_TDB_672671_1/work_1046330.zip</t>
  </si>
  <si>
    <t>https://etenders.kerala.gov.in/nicgep/app?component=%24DirectLink_0&amp;page=FrontEndAdvancedSearchResult&amp;service=direct&amp;sp=SneHf6r%2B9apL6VQMZI9omrw%3D%3D,https://www.tender18india.com/Documents/FileDownload?FileName=TenderDocuments/135/2024_TDB_672691_1/Tendernotice_1.pdf,https://www.tender18india.com/Documents/FileDownload?FileName=TenderDocuments/135/2024_TDB_672691_1/work_1046351.zip</t>
  </si>
  <si>
    <t>https://etenders.kerala.gov.in/nicgep/app?component=%24DirectLink_0&amp;page=FrontEndAdvancedSearchResult&amp;service=direct&amp;sp=SeZaPnSgfYivQCBsTILoUDA%3D%3D,https://www.tender18india.com/Documents/FileDownload?FileName=TenderDocuments/135/2024_TDB_672689_1/Tendernotice_1.pdf,https://www.tender18india.com/Documents/FileDownload?FileName=TenderDocuments/135/2024_TDB_672689_1/work_1046349.zip</t>
  </si>
  <si>
    <t>https://etenders.kerala.gov.in/nicgep/app?component=%24DirectLink_0&amp;page=FrontEndAdvancedSearchResult&amp;service=direct&amp;sp=SnrEjwYWPZqCnZTSkquSMyg%3D%3D,https://www.tender18india.com/Documents/FileDownload?FileName=TenderDocuments/135/2024_TDB_672686_1/Tendernotice_1.pdf,https://www.tender18india.com/Documents/FileDownload?FileName=TenderDocuments/135/2024_TDB_672686_1/work_1046346.zip</t>
  </si>
  <si>
    <t>https://etenders.kerala.gov.in/nicgep/app?component=%24DirectLink_0&amp;page=FrontEndAdvancedSearchResult&amp;service=direct&amp;sp=SHVhKc%2FXBcp%2Fb2fIhuIJ9Pw%3D%3D,https://www.tender18india.com/Documents/FileDownload?FileName=TenderDocuments/135/2024_TDB_672690_1/Tendernotice_1.pdf,https://www.tender18india.com/Documents/FileDownload?FileName=TenderDocuments/135/2024_TDB_672690_1/work_1046350.zip</t>
  </si>
  <si>
    <t>https://etenders.kerala.gov.in/nicgep/app?component=%24DirectLink_0&amp;page=FrontEndAdvancedSearchResult&amp;service=direct&amp;sp=SJqeITkOugdQFdgWf1PoI3Q%3D%3D,https://www.tender18india.com/Documents/FileDownload?FileName=TenderDocuments/135/2024_TDB_672677_1/Tendernotice_1.pdf,https://www.tender18india.com/Documents/FileDownload?FileName=TenderDocuments/135/2024_TDB_672677_1/work_1046336.zip</t>
  </si>
  <si>
    <t>https://etenders.kerala.gov.in/nicgep/app?component=%24DirectLink_0&amp;page=FrontEndAdvancedSearchResult&amp;service=direct&amp;sp=S4JTRfsfmKsl17hIT3IFTlA%3D%3D,https://www.tender18india.com/Documents/FileDownload?FileName=TenderDocuments/135/2024_PCIMK_672675_1/Tendernotice_1.pdf,https://www.tender18india.com/Documents/FileDownload?FileName=TenderDocuments/135/2024_PCIMK_672675_1/work_1046334.zip</t>
  </si>
  <si>
    <t>https://etenders.kerala.gov.in/nicgep/app?component=%24DirectLink_0&amp;page=FrontEndAdvancedSearchResult&amp;service=direct&amp;sp=SaGtTJMZPBjaP%2Bt13HzkWAA%3D%3D,https://www.tender18india.com/Documents/FileDownload?FileName=TenderDocuments/135/2024_TEKL_672667_1/Tendernotice_1.pdf,https://www.tender18india.com/Documents/FileDownload?FileName=TenderDocuments/135/2024_TEKL_672667_1/Tendernotice_2.pdf,https://www.tender18india.com/Documents/FileDownload?FileName=TenderDocuments/135/2024_TEKL_672667_1/Tendernotice_3.pdf,https://www.tender18india.com/Documents/FileDownload?FileName=TenderDocuments/135/2024_TEKL_672667_1/Tendernotice_4.pdf,https://www.tender18india.com/Documents/FileDownload?FileName=TenderDocuments/135/2024_TEKL_672667_1/Tendernotice_5.pdf,https://www.tender18india.com/Documents/FileDownload?FileName=TenderDocuments/135/2024_TEKL_672667_1/work_1046327.zip</t>
  </si>
  <si>
    <t>https://etenders.kerala.gov.in/nicgep/app?component=%24DirectLink_0&amp;page=FrontEndAdvancedSearchResult&amp;service=direct&amp;sp=S0H5D3DS48%2FOIibvd1f99XQ%3D%3D,https://www.tender18india.com/Documents/FileDownload?FileName=TenderDocuments/135/2024_KCCL_672693_1/Tendernotice_1.pdf,https://www.tender18india.com/Documents/FileDownload?FileName=TenderDocuments/135/2024_KCCL_672693_1/work_1046353.zip</t>
  </si>
  <si>
    <t>https://etenders.kerala.gov.in/nicgep/app?component=%24DirectLink_0&amp;page=FrontEndAdvancedSearchResult&amp;service=direct&amp;sp=S1vetMIzo2s6sdpvnvt7mZQ%3D%3D,https://www.tender18india.com/Documents/FileDownload?FileName=TenderDocuments/135/2024_PCIMK_672125_1/Tendernotice_1.pdf,https://www.tender18india.com/Documents/FileDownload?FileName=TenderDocuments/135/2024_PCIMK_672125_1/work_1045654.zip</t>
  </si>
  <si>
    <t>https://etenders.kerala.gov.in/nicgep/app?component=%24DirectLink_0&amp;page=FrontEndAdvancedSearchResult&amp;service=direct&amp;sp=SZah4RYb0m711sD18QFvasQ%3D%3D,https://www.tender18india.com/Documents/FileDownload?FileName=TenderDocuments/135/2024_LSGD_672654_1/Tendernotice_1.pdf,https://www.tender18india.com/Documents/FileDownload?FileName=TenderDocuments/135/2024_LSGD_672654_1/work_1046318.zip</t>
  </si>
  <si>
    <t>https://etenders.kerala.gov.in/nicgep/app?component=%24DirectLink_0&amp;page=FrontEndAdvancedSearchResult&amp;service=direct&amp;sp=S9m9ATppAsNdxnu26AaUdlA%3D%3D,https://www.tender18india.com/Documents/FileDownload?FileName=TenderDocuments/135/2024_DHS_672669_1/Tendernotice_1.pdf,https://www.tender18india.com/Documents/FileDownload?FileName=TenderDocuments/135/2024_DHS_672669_1/work_1046328.zip</t>
  </si>
  <si>
    <t>https://etenders.kerala.gov.in/nicgep/app?component=%24DirectLink_0&amp;page=FrontEndAdvancedSearchResult&amp;service=direct&amp;sp=Ss7PDkmhpIXt7ICW3p%2FauDw%3D%3D,https://www.tender18india.com/Documents/FileDownload?FileName=TenderDocuments/135/2024_KPPL_672375_1/Tendernotice_1.pdf,https://www.tender18india.com/Documents/FileDownload?FileName=TenderDocuments/135/2024_KPPL_672375_1/work_1045983.zip</t>
  </si>
  <si>
    <t>https://etenders.kerala.gov.in/nicgep/app?component=%24DirectLink_0&amp;page=FrontEndAdvancedSearchResult&amp;service=direct&amp;sp=S4%2F8URRSAMwteAqZS26j4fg%3D%3D,https://www.tender18india.com/Documents/FileDownload?FileName=TenderDocuments/135/2024_KCMMF_672365_1/Tendernotice_1.pdf,https://www.tender18india.com/Documents/FileDownload?FileName=TenderDocuments/135/2024_KCMMF_672365_1/work_1045972.zip</t>
  </si>
  <si>
    <t>https://etenders.kerala.gov.in/nicgep/app?component=%24DirectLink_0&amp;page=FrontEndAdvancedSearchResult&amp;service=direct&amp;sp=S2NuOtH9%2FNmhszJGXiv5XLg%3D%3D,https://www.tender18india.com/Documents/FileDownload?FileName=TenderDocuments/135/2024_KCMMF_672355_1/Tendernotice_1.pdf,https://www.tender18india.com/Documents/FileDownload?FileName=TenderDocuments/135/2024_KCMMF_672355_1/work_1045962.zip</t>
  </si>
  <si>
    <t>https://etenders.kerala.gov.in/nicgep/app?component=%24DirectLink_0&amp;page=FrontEndAdvancedSearchResult&amp;service=direct&amp;sp=S%2BarJ%2BgWJN%2F7Xdn4KHaHcEg%3D%3D,https://www.tender18india.com/Documents/FileDownload?FileName=TenderDocuments/135/2024_KCMMF_672351_1/Tendernotice_1.pdf,https://www.tender18india.com/Documents/FileDownload?FileName=TenderDocuments/135/2024_KCMMF_672351_1/work_1045958.zip</t>
  </si>
  <si>
    <t>https://etenders.kerala.gov.in/nicgep/app?component=%24DirectLink_0&amp;page=FrontEndAdvancedSearchResult&amp;service=direct&amp;sp=S74arX%2FHB8C910xHGIywTtg%3D%3D,https://www.tender18india.com/Documents/FileDownload?FileName=TenderDocuments/135/2024_KIIFC_672319_1/Tendernotice_1.pdf,https://www.tender18india.com/Documents/FileDownload?FileName=TenderDocuments/135/2024_KIIFC_672319_1/work_1045924.zip</t>
  </si>
  <si>
    <t>https://etenders.kerala.gov.in/nicgep/app?component=%24DirectLink_0&amp;page=FrontEndAdvancedSearchResult&amp;service=direct&amp;sp=S%2FDhkyYTVs0N2M2SPMAj8gQ%3D%3D,https://www.tender18india.com/Documents/FileDownload?FileName=TenderDocuments/135/2024_KPPL_672207_2/Tendernotice_1.pdf,https://www.tender18india.com/Documents/FileDownload?FileName=TenderDocuments/135/2024_KPPL_672207_2/work_1045778.zip</t>
  </si>
  <si>
    <t>https://etenders.kerala.gov.in/nicgep/app?component=%24DirectLink_0&amp;page=FrontEndAdvancedSearchResult&amp;service=direct&amp;sp=SQYWpiYiT739SLMH4PXNpyA%3D%3D,https://www.tender18india.com/Documents/FileDownload?FileName=TenderDocuments/135/2024_KSRTC_672186_1/Tendernotice_1.pdf,https://www.tender18india.com/Documents/FileDownload?FileName=TenderDocuments/135/2024_KSRTC_672186_1/work_1045748.zip</t>
  </si>
  <si>
    <t>https://etenders.kerala.gov.in/nicgep/app?component=%24DirectLink_0&amp;page=FrontEndAdvancedSearchResult&amp;service=direct&amp;sp=S4RoA%2BX2bAg4NWSsRtf%2BQeQ%3D%3D,https://www.tender18india.com/Documents/FileDownload?FileName=TenderDocuments/135/2024_FD_672025_1/Tendernotice_1.pdf,https://www.tender18india.com/Documents/FileDownload?FileName=TenderDocuments/135/2024_FD_672025_1/work_1045539.zip</t>
  </si>
  <si>
    <t>https://etenders.kerala.gov.in/nicgep/app?component=%24DirectLink_0&amp;page=FrontEndAdvancedSearchResult&amp;service=direct&amp;sp=Stjlwqv%2Fx8KyK%2FaaSoTT3oQ%3D%3D,https://www.tender18india.com/Documents/FileDownload?FileName=TenderDocuments/135/2024_CF_672041_1/Tendernotice_1.pdf,https://www.tender18india.com/Documents/FileDownload?FileName=TenderDocuments/135/2024_CF_672041_1/work_1045557.zip</t>
  </si>
  <si>
    <t>https://etenders.kerala.gov.in/nicgep/app?component=%24DirectLink_0&amp;page=FrontEndAdvancedSearchResult&amp;service=direct&amp;sp=SFHd%2BE%2B81bquMtTecfzgyxw%3D%3D,https://www.tender18india.com/Documents/FileDownload?FileName=TenderDocuments/135/2024_CF_672016_1/Tendernotice_1.pdf,https://www.tender18india.com/Documents/FileDownload?FileName=TenderDocuments/135/2024_CF_672016_1/work_1045527.zip</t>
  </si>
  <si>
    <t>https://etenders.kerala.gov.in/nicgep/app?component=%24DirectLink_0&amp;page=FrontEndAdvancedSearchResult&amp;service=direct&amp;sp=STmPpgzdKJRQzW62aW7rwwg%3D%3D,https://www.tender18india.com/Documents/FileDownload?FileName=TenderDocuments/135/2024_KEL_672001_1/Tendernotice_1.pdf,https://www.tender18india.com/Documents/FileDownload?FileName=TenderDocuments/135/2024_KEL_672001_1/work_1045509.zip</t>
  </si>
  <si>
    <t>https://etenders.kerala.gov.in/nicgep/app?component=%24DirectLink_0&amp;page=FrontEndAdvancedSearchResult&amp;service=direct&amp;sp=S7w2f2TRy4E1tBXzaDW%2FKhQ%3D%3D,https://www.tender18india.com/Documents/FileDownload?FileName=TenderDocuments/135/2024_TKCL_671865_1/Tendernotice_1.pdf,https://www.tender18india.com/Documents/FileDownload?FileName=TenderDocuments/135/2024_TKCL_671865_1/work_1045358.zip</t>
  </si>
  <si>
    <t>https://etenders.kerala.gov.in/nicgep/app?component=%24DirectLink_0&amp;page=FrontEndAdvancedSearchResult&amp;service=direct&amp;sp=S3RlFPnF7GU82%2FQ3lxszhpA%3D%3D,https://www.tender18india.com/Documents/FileDownload?FileName=TenderDocuments/135/2024_KPPL_671789_1/Tendernotice_1.pdf,https://www.tender18india.com/Documents/FileDownload?FileName=TenderDocuments/135/2024_KPPL_671789_1/work_1045257.zip</t>
  </si>
  <si>
    <t>https://etenders.kerala.gov.in/nicgep/app?component=%24DirectLink_0&amp;page=FrontEndAdvancedSearchResult&amp;service=direct&amp;sp=SaHwy639rpjTO9MK%2FYYaxBQ%3D%3D,https://www.tender18india.com/Documents/FileDownload?FileName=TenderDocuments/135/2024_TEKL_671729_1/Tendernotice_1.pdf,https://www.tender18india.com/Documents/FileDownload?FileName=TenderDocuments/135/2024_TEKL_671729_1/Tendernotice_2.pdf,https://www.tender18india.com/Documents/FileDownload?FileName=TenderDocuments/135/2024_TEKL_671729_1/Tendernotice_3.pdf,https://www.tender18india.com/Documents/FileDownload?FileName=TenderDocuments/135/2024_TEKL_671729_1/Tendernotice_4.pdf,https://www.tender18india.com/Documents/FileDownload?FileName=TenderDocuments/135/2024_TEKL_671729_1/Tendernotice_5.pdf,https://www.tender18india.com/Documents/FileDownload?FileName=TenderDocuments/135/2024_TEKL_671729_1/Tendernotice_6.pdf,https://www.tender18india.com/Documents/FileDownload?FileName=TenderDocuments/135/2024_TEKL_671729_1/work_1045187.zip</t>
  </si>
  <si>
    <t>https://etenders.kerala.gov.in/nicgep/app?component=%24DirectLink_0&amp;page=FrontEndAdvancedSearchResult&amp;service=direct&amp;sp=S5Ne4HeZqtQzK69yh%2F2SDpA%3D%3D,https://www.tender18india.com/Documents/FileDownload?FileName=TenderDocuments/135/2024_Irrig_659123_2/Tendernotice_1.pdf,https://www.tender18india.com/Documents/FileDownload?FileName=TenderDocuments/135/2024_Irrig_659123_2/work_1044236.zip</t>
  </si>
  <si>
    <t>https://etenders.kerala.gov.in/nicgep/app?component=%24DirectLink_0&amp;page=FrontEndAdvancedSearchResult&amp;service=direct&amp;sp=Sow5ZA2UW5tJA6vDzajyT9Q%3D%3D,https://www.tender18india.com/Documents/FileDownload?FileName=TenderDocuments/135/2024_KSIDC_670704_1/Tendernotice_1.pdf,https://www.tender18india.com/Documents/FileDownload?FileName=TenderDocuments/135/2024_KSIDC_670704_1/work_1043779.zip</t>
  </si>
  <si>
    <t>https://etenders.kerala.gov.in/nicgep/app?component=%24DirectLink_0&amp;page=FrontEndAdvancedSearchResult&amp;service=direct&amp;sp=STj2qLxGTFC%2BJyASTarCFgA%3D%3D,https://www.tender18india.com/Documents/FileDownload?FileName=TenderDocuments/135/2024_KWA_670198_1/KWAGeneralConditionsforeTenderingV5.pdf,https://www.tender18india.com/Documents/FileDownload?FileName=TenderDocuments/135/2024_KWA_670198_1/Tendernotice_1.pdf,https://www.tender18india.com/Documents/FileDownload?FileName=TenderDocuments/135/2024_KWA_670198_1/work_1042917.zip</t>
  </si>
  <si>
    <t>https://etenders.kerala.gov.in/nicgep/app?component=%24DirectLink_0&amp;page=FrontEndAdvancedSearchResult&amp;service=direct&amp;sp=SeZ%2FOIi5DqGgVZU8wP%2Bw7xA%3D%3D,https://www.tender18india.com/Documents/FileDownload?FileName=TenderDocuments/135/2024_KPPL_669951_1/Tendernotice_1.pdf,https://www.tender18india.com/Documents/FileDownload?FileName=TenderDocuments/135/2024_KPPL_669951_1/work_1042363.zip</t>
  </si>
  <si>
    <t>https://etenders.kerala.gov.in/nicgep/app?component=%24DirectLink_0&amp;page=FrontEndAdvancedSearchResult&amp;service=direct&amp;sp=Ssx8zj3ZXGsyRCUE1dn6feg%3D%3D,https://www.tender18india.com/Documents/FileDownload?FileName=TenderDocuments/135/2024_KMRL_668034_1/Tendernotice_1.pdf,https://www.tender18india.com/Documents/FileDownload?FileName=TenderDocuments/135/2024_KMRL_668034_1/work_1038403.zip</t>
  </si>
  <si>
    <t>https://etenders.kerala.gov.in/nicgep/app?component=%24DirectLink_0&amp;page=FrontEndAdvancedSearchResult&amp;service=direct&amp;sp=S5ulr4RZnSHne48fbS4uQXQ%3D%3D,https://www.tender18india.com/Documents/FileDownload?FileName=TenderDocuments/135/2024_KMRL_667998_1/Tendernotice_1.pdf,https://www.tender18india.com/Documents/FileDownload?FileName=TenderDocuments/135/2024_KMRL_667998_1/work_1038369.zip</t>
  </si>
  <si>
    <t>https://etenders.kerala.gov.in/nicgep/app?component=%24DirectLink_0&amp;page=FrontEndAdvancedSearchResult&amp;service=direct&amp;sp=Sfq7cywsbhSdXiUS53C1uUw%3D%3D,https://www.tender18india.com/Documents/FileDownload?FileName=TenderDocuments/135/2024_KMRL_667962_1/Tendernotice_1.pdf,https://www.tender18india.com/Documents/FileDownload?FileName=TenderDocuments/135/2024_KMRL_667962_1/work_1038309.zip</t>
  </si>
  <si>
    <t>https://etenders.kerala.gov.in/nicgep/app?component=%24DirectLink_0&amp;page=FrontEndAdvancedSearchResult&amp;service=direct&amp;sp=SqIAog1JxgGq2MWbUM20C3g%3D%3D,https://www.tender18india.com/Documents/FileDownload?FileName=TenderDocuments/135/2024_KWA_668013_1/KWAGeneralConditionsforeTenderingV5.pdf,https://www.tender18india.com/Documents/FileDownload?FileName=TenderDocuments/135/2024_KWA_668013_1/Tendernotice_1.pdf,https://www.tender18india.com/Documents/FileDownload?FileName=TenderDocuments/135/2024_KWA_668013_1/Tendernotice_2.pdf,https://www.tender18india.com/Documents/FileDownload?FileName=TenderDocuments/135/2024_KWA_668013_1/Tendernotice_3.pdf,https://www.tender18india.com/Documents/FileDownload?FileName=TenderDocuments/135/2024_KWA_668013_1/Tendernotice_4.pdf,https://www.tender18india.com/Documents/FileDownload?FileName=TenderDocuments/135/2024_KWA_668013_1/work_1038362.zip</t>
  </si>
  <si>
    <t>https://etenders.kerala.gov.in/nicgep/app?component=%24DirectLink_0&amp;page=FrontEndAdvancedSearchResult&amp;service=direct&amp;sp=SqU16B1vllm8WAJRwlxSYMQ%3D%3D,https://www.tender18india.com/Documents/FileDownload?FileName=TenderDocuments/135/2024_KWA_667965_1/KWAGeneralConditionsforeTenderingV5.pdf,https://www.tender18india.com/Documents/FileDownload?FileName=TenderDocuments/135/2024_KWA_667965_1/Tendernotice_1.pdf,https://www.tender18india.com/Documents/FileDownload?FileName=TenderDocuments/135/2024_KWA_667965_1/Tendernotice_2.pdf,https://www.tender18india.com/Documents/FileDownload?FileName=TenderDocuments/135/2024_KWA_667965_1/Tendernotice_3.pdf,https://www.tender18india.com/Documents/FileDownload?FileName=TenderDocuments/135/2024_KWA_667965_1/Tendernotice_4.pdf,https://www.tender18india.com/Documents/FileDownload?FileName=TenderDocuments/135/2024_KWA_667965_1/work_1038271.zip</t>
  </si>
  <si>
    <t>https://etenders.kerala.gov.in/nicgep/app?component=%24DirectLink_0&amp;page=FrontEndAdvancedSearchResult&amp;service=direct&amp;sp=S1R5V7l%2BwLIvYrcLx3qfIBA%3D%3D,https://www.tender18india.com/Documents/FileDownload?FileName=TenderDocuments/135/2024_KWA_667922_1/KWAGeneralConditionsforeTenderingV5.pdf,https://www.tender18india.com/Documents/FileDownload?FileName=TenderDocuments/135/2024_KWA_667922_1/Tendernotice_1.pdf,https://www.tender18india.com/Documents/FileDownload?FileName=TenderDocuments/135/2024_KWA_667922_1/Tendernotice_2.pdf,https://www.tender18india.com/Documents/FileDownload?FileName=TenderDocuments/135/2024_KWA_667922_1/Tendernotice_3.pdf,https://www.tender18india.com/Documents/FileDownload?FileName=TenderDocuments/135/2024_KWA_667922_1/Tendernotice_4.pdf,https://www.tender18india.com/Documents/FileDownload?FileName=TenderDocuments/135/2024_KWA_667922_1/work_1038202.zip</t>
  </si>
  <si>
    <t>https://etenders.kerala.gov.in/nicgep/app?component=%24DirectLink_0&amp;page=FrontEndAdvancedSearchResult&amp;service=direct&amp;sp=SjpKrDht%2FPE271G0fndSeWQ%3D%3D,https://www.tender18india.com/Documents/FileDownload?FileName=TenderDocuments/135/2024_CIAL_667211_1/Tendernotice_1.pdf,https://www.tender18india.com/Documents/FileDownload?FileName=TenderDocuments/135/2024_CIAL_667211_1/work_1036835.zip</t>
  </si>
  <si>
    <t>https://etenders.kerala.gov.in/nicgep/app?component=%24DirectLink_0&amp;page=FrontEndAdvancedSearchResult&amp;service=direct&amp;sp=SWcJ23SICQ6XazKUZLLyWlA%3D%3D,https://www.tender18india.com/Documents/FileDownload?FileName=TenderDocuments/135/2024_KMRL_666594_1/Tendernotice_1.pdf,https://www.tender18india.com/Documents/FileDownload?FileName=TenderDocuments/135/2024_KMRL_666594_1/work_1035786.zip</t>
  </si>
  <si>
    <t>https://etenders.kerala.gov.in/nicgep/app?component=%24DirectLink_0&amp;page=FrontEndAdvancedSearchResult&amp;service=direct&amp;sp=SIPqKzjvfBnXuZgHlIJvGOg%3D%3D,https://www.tender18india.com/Documents/FileDownload?FileName=TenderDocuments/135/2024_KWA_666141_1/KWAGeneralConditionsforeTenderingV5.pdf,https://www.tender18india.com/Documents/FileDownload?FileName=TenderDocuments/135/2024_KWA_666141_1/Tendernotice_1.pdf,https://www.tender18india.com/Documents/FileDownload?FileName=TenderDocuments/135/2024_KWA_666141_1/Tendernotice_2.pdf,https://www.tender18india.com/Documents/FileDownload?FileName=TenderDocuments/135/2024_KWA_666141_1/Tendernotice_3.pdf,https://www.tender18india.com/Documents/FileDownload?FileName=TenderDocuments/135/2024_KWA_666141_1/Tendernotice_4.pdf,https://www.tender18india.com/Documents/FileDownload?FileName=TenderDocuments/135/2024_KWA_666141_1/work_1034731.zip</t>
  </si>
  <si>
    <t>https://etenders.kerala.gov.in/nicgep/app?component=%24DirectLink_0&amp;page=FrontEndAdvancedSearchResult&amp;service=direct&amp;sp=SexeQmf9cqZ4z1bcXdAGsQw%3D%3D,https://www.tender18india.com/Documents/FileDownload?FileName=TenderDocuments/135/2024_KWA_665645_1/KWAGeneralConditionsforeTenderingV5.pdf,https://www.tender18india.com/Documents/FileDownload?FileName=TenderDocuments/135/2024_KWA_665645_1/Tendernotice_1.pdf,https://www.tender18india.com/Documents/FileDownload?FileName=TenderDocuments/135/2024_KWA_665645_1/Tendernotice_2.pdf,https://www.tender18india.com/Documents/FileDownload?FileName=TenderDocuments/135/2024_KWA_665645_1/Tendernotice_3.pdf,https://www.tender18india.com/Documents/FileDownload?FileName=TenderDocuments/135/2024_KWA_665645_1/work_1033748.zip</t>
  </si>
  <si>
    <t>https://etenders.kerala.gov.in/nicgep/app?component=%24DirectLink_0&amp;page=FrontEndAdvancedSearchResult&amp;service=direct&amp;sp=S9LLbSCo7%2FDruZuV%2Bu2A%2FdA%3D%3D,https://www.tender18india.com/Documents/FileDownload?FileName=TenderDocuments/135/2024_KWA_664594_1/KWAGeneralConditionsforeTenderingV5.pdf,https://www.tender18india.com/Documents/FileDownload?FileName=TenderDocuments/135/2024_KWA_664594_1/Tendernotice_1.pdf,https://www.tender18india.com/Documents/FileDownload?FileName=TenderDocuments/135/2024_KWA_664594_1/Tendernotice_2.pdf,https://www.tender18india.com/Documents/FileDownload?FileName=TenderDocuments/135/2024_KWA_664594_1/Tendernotice_3.pdf,https://www.tender18india.com/Documents/FileDownload?FileName=TenderDocuments/135/2024_KWA_664594_1/Tendernotice_4.pdf,https://www.tender18india.com/Documents/FileDownload?FileName=TenderDocuments/135/2024_KWA_664594_1/work_1031463.zip</t>
  </si>
  <si>
    <t>https://etenders.kerala.gov.in/nicgep/app?component=%24DirectLink_0&amp;page=FrontEndAdvancedSearchResult&amp;service=direct&amp;sp=SgOPjqrNA7n9qfrVR8eGXsQ%3D%3D,https://www.tender18india.com/Documents/FileDownload?FileName=TenderDocuments/135/2024_KWA_664314_1/KWAGeneralConditionsforeTenderingV5.pdf,https://www.tender18india.com/Documents/FileDownload?FileName=TenderDocuments/135/2024_KWA_664314_1/Tendernotice_1.pdf,https://www.tender18india.com/Documents/FileDownload?FileName=TenderDocuments/135/2024_KWA_664314_1/work_1030879.zip</t>
  </si>
  <si>
    <t>https://etenders.kerala.gov.in/nicgep/app?component=%24DirectLink_0&amp;page=FrontEndAdvancedSearchResult&amp;service=direct&amp;sp=S5e1FW%2BpkgifOOyKYbfpQPQ%3D%3D,https://www.tender18india.com/Documents/FileDownload?FileName=TenderDocuments/135/2024_KWA_664543_1/KWAGeneralConditionsforeTenderingV5.pdf,https://www.tender18india.com/Documents/FileDownload?FileName=TenderDocuments/135/2024_KWA_664543_1/Tendernotice_1.pdf,https://www.tender18india.com/Documents/FileDownload?FileName=TenderDocuments/135/2024_KWA_664543_1/Tendernotice_2.pdf,https://www.tender18india.com/Documents/FileDownload?FileName=TenderDocuments/135/2024_KWA_664543_1/Tendernotice_3.pdf,https://www.tender18india.com/Documents/FileDownload?FileName=TenderDocuments/135/2024_KWA_664543_1/Tendernotice_4.pdf,https://www.tender18india.com/Documents/FileDownload?FileName=TenderDocuments/135/2024_KWA_664543_1/work_1031386.zip</t>
  </si>
  <si>
    <t>https://etenders.kerala.gov.in/nicgep/app?component=%24DirectLink_0&amp;page=FrontEndAdvancedSearchResult&amp;service=direct&amp;sp=Snyg01U5CoYSUsZGJo8j4lg%3D%3D,https://www.tender18india.com/Documents/FileDownload?FileName=TenderDocuments/135/2024_KWA_664061_1/KWAGeneralConditionsforeTenderingV5.pdf,https://www.tender18india.com/Documents/FileDownload?FileName=TenderDocuments/135/2024_KWA_664061_1/Tendernotice_1.pdf,https://www.tender18india.com/Documents/FileDownload?FileName=TenderDocuments/135/2024_KWA_664061_1/work_1030230.zip</t>
  </si>
  <si>
    <t>https://etenders.kerala.gov.in/nicgep/app?component=%24DirectLink_0&amp;page=FrontEndAdvancedSearchResult&amp;service=direct&amp;sp=SQ09Tmh91E1XjoHHIsPvc3w%3D%3D,https://www.tender18india.com/Documents/FileDownload?FileName=TenderDocuments/135/2024_KWA_662856_1/KWAGeneralConditionsforeTenderingV5.pdf,https://www.tender18india.com/Documents/FileDownload?FileName=TenderDocuments/135/2024_KWA_662856_1/Tendernotice_1.pdf,https://www.tender18india.com/Documents/FileDownload?FileName=TenderDocuments/135/2024_KWA_662856_1/work_1027736.zip</t>
  </si>
  <si>
    <t>https://etenders.kerala.gov.in/nicgep/app?component=%24DirectLink_0&amp;page=FrontEndAdvancedSearchResult&amp;service=direct&amp;sp=SAZTutx3YapQYfgDjyNj3ag%3D%3D,https://www.tender18india.com/Documents/FileDownload?FileName=TenderDocuments/135/2024_KPPL_659318_1/Tendernotice_1.pdf,https://www.tender18india.com/Documents/FileDownload?FileName=TenderDocuments/135/2024_KPPL_659318_1/work_1020082.zip</t>
  </si>
  <si>
    <t>https://etenders.kerala.gov.in/nicgep/app?component=%24DirectLink_0&amp;page=FrontEndAdvancedSearchResult&amp;service=direct&amp;sp=SLXZNIj5UlNuUGEdWFneXlQ%3D%3D,https://www.tender18india.com/Documents/FileDownload?FileName=TenderDocuments/135/2024_KWA_659288_1/KWAGeneralConditionsforeTenderingV5.pdf,https://www.tender18india.com/Documents/FileDownload?FileName=TenderDocuments/135/2024_KWA_659288_1/Tendernotice_1.pdf,https://www.tender18india.com/Documents/FileDownload?FileName=TenderDocuments/135/2024_KWA_659288_1/work_1020068.zip</t>
  </si>
  <si>
    <t>https://etenders.kerala.gov.in/nicgep/app?component=%24DirectLink_0&amp;page=FrontEndAdvancedSearchResult&amp;service=direct&amp;sp=SG1JRNE1FgRvBxbd7ZlbSag%3D%3D,https://www.tender18india.com/Documents/FileDownload?FileName=TenderDocuments/135/2024_KWA_659200_1/KWAGeneralConditionsforeTenderingV5.pdf,https://www.tender18india.com/Documents/FileDownload?FileName=TenderDocuments/135/2024_KWA_659200_1/Tendernotice_1.pdf,https://www.tender18india.com/Documents/FileDownload?FileName=TenderDocuments/135/2024_KWA_659200_1/work_1019841.zip</t>
  </si>
  <si>
    <t>https://etenders.kerala.gov.in/nicgep/app?component=%24DirectLink_0&amp;page=FrontEndAdvancedSearchResult&amp;service=direct&amp;sp=SHo4kmkeqxiqjSg93NlbOTw%3D%3D,https://www.tender18india.com/Documents/FileDownload?FileName=TenderDocuments/135/2024_KWA_657475_1/KWAGeneralConditionsforeTenderingV5.pdf,https://www.tender18india.com/Documents/FileDownload?FileName=TenderDocuments/135/2024_KWA_657475_1/Tendernotice_1.pdf,https://www.tender18india.com/Documents/FileDownload?FileName=TenderDocuments/135/2024_KWA_657475_1/work_1015964.zip</t>
  </si>
  <si>
    <t>https://etenders.kerala.gov.in/nicgep/app?component=%24DirectLink_0&amp;page=FrontEndAdvancedSearchResult&amp;service=direct&amp;sp=S5wCvzsnKJ3Q72VHyRFk4wQ%3D%3D,https://www.tender18india.com/Documents/FileDownload?FileName=TenderDocuments/135/2024_KWA_657566_1/KWAGeneralConditionsforeTenderingV5.pdf,https://www.tender18india.com/Documents/FileDownload?FileName=TenderDocuments/135/2024_KWA_657566_1/Tendernotice_1.pdf,https://www.tender18india.com/Documents/FileDownload?FileName=TenderDocuments/135/2024_KWA_657566_1/work_1016130.zip</t>
  </si>
  <si>
    <t>https://etenders.kerala.gov.in/nicgep/app?component=%24DirectLink_0&amp;page=FrontEndAdvancedSearchResult&amp;service=direct&amp;sp=S9BY3VVsHLhr%2FnVGq%2BYfaWw%3D%3D,https://www.tender18india.com/Documents/FileDownload?FileName=TenderDocuments/135/2024_KWA_657527_1/KWAGeneralConditionsforeTenderingV5.pdf,https://www.tender18india.com/Documents/FileDownload?FileName=TenderDocuments/135/2024_KWA_657527_1/Tendernotice_1.pdf,https://www.tender18india.com/Documents/FileDownload?FileName=TenderDocuments/135/2024_KWA_657527_1/work_1016059.zip</t>
  </si>
  <si>
    <t>https://etenders.kerala.gov.in/nicgep/app?component=%24DirectLink_0&amp;page=FrontEndAdvancedSearchResult&amp;service=direct&amp;sp=SRnPbj5KqTArWjIreCNVldg%3D%3D,https://www.tender18india.com/Documents/FileDownload?FileName=TenderDocuments/135/2024_KWA_657209_1/KWAGeneralConditionsforeTenderingV5.pdf,https://www.tender18india.com/Documents/FileDownload?FileName=TenderDocuments/135/2024_KWA_657209_1/Tendernotice_1.pdf,https://www.tender18india.com/Documents/FileDownload?FileName=TenderDocuments/135/2024_KWA_657209_1/Tendernotice_2.pdf,https://www.tender18india.com/Documents/FileDownload?FileName=TenderDocuments/135/2024_KWA_657209_1/work_1015303.zip</t>
  </si>
  <si>
    <t>https://etenders.kerala.gov.in/nicgep/app?component=%24DirectLink_0&amp;page=FrontEndAdvancedSearchResult&amp;service=direct&amp;sp=SQHIbSGhB%2FMkPMhIv5EU%2FEQ%3D%3D,https://www.tender18india.com/Documents/FileDownload?FileName=TenderDocuments/135/2024_KWA_655715_1/KWAGeneralConditionsforeTenderingV5.pdf,https://www.tender18india.com/Documents/FileDownload?FileName=TenderDocuments/135/2024_KWA_655715_1/Tendernotice_1.pdf,https://www.tender18india.com/Documents/FileDownload?FileName=TenderDocuments/135/2024_KWA_655715_1/Tendernotice_2.pdf,https://www.tender18india.com/Documents/FileDownload?FileName=TenderDocuments/135/2024_KWA_655715_1/Tendernotice_3.pdf,https://www.tender18india.com/Documents/FileDownload?FileName=TenderDocuments/135/2024_KWA_655715_1/work_1012100.zip</t>
  </si>
  <si>
    <t>https://etenders.kerala.gov.in/nicgep/app?component=%24DirectLink_0&amp;page=FrontEndAdvancedSearchResult&amp;service=direct&amp;sp=S2sRJrcduMLZy7qY7BeDQ%2FA%3D%3D,https://www.tender18india.com/Documents/FileDownload?FileName=TenderDocuments/135/2024_KWA_652638_1/KWAGeneralConditionsforeTenderingV5.pdf,https://www.tender18india.com/Documents/FileDownload?FileName=TenderDocuments/135/2024_KWA_652638_1/Tendernotice_1.pdf,https://www.tender18india.com/Documents/FileDownload?FileName=TenderDocuments/135/2024_KWA_652638_1/work_1005415.zip</t>
  </si>
  <si>
    <t>https://etenders.kerala.gov.in/nicgep/app?component=%24DirectLink_0&amp;page=FrontEndAdvancedSearchResult&amp;service=direct&amp;sp=SXUSpTHe9A1Z7kLqVhwm7yQ%3D%3D,https://www.tender18india.com/Documents/FileDownload?FileName=TenderDocuments/135/2024_KWA_652684_1/KWAGeneralConditionsforeTenderingV5.pdf,https://www.tender18india.com/Documents/FileDownload?FileName=TenderDocuments/135/2024_KWA_652684_1/Tendernotice_1.pdf,https://www.tender18india.com/Documents/FileDownload?FileName=TenderDocuments/135/2024_KWA_652684_1/work_1005520.zip</t>
  </si>
  <si>
    <t>https://etenders.kerala.gov.in/nicgep/app?component=%24DirectLink_0&amp;page=FrontEndAdvancedSearchResult&amp;service=direct&amp;sp=SM03oFmX2quLcqmGuMEyKZg%3D%3D,https://www.tender18india.com/Documents/FileDownload?FileName=TenderDocuments/135/2024_KWA_652047_1/KWAGeneralConditionsforeTenderingV5.pdf,https://www.tender18india.com/Documents/FileDownload?FileName=TenderDocuments/135/2024_KWA_652047_1/Tendernotice_1.pdf,https://www.tender18india.com/Documents/FileDownload?FileName=TenderDocuments/135/2024_KWA_652047_1/work_1004141.zip</t>
  </si>
  <si>
    <t>https://etenders.kerala.gov.in/nicgep/app?component=%24DirectLink_0&amp;page=FrontEndAdvancedSearchResult&amp;service=direct&amp;sp=SOxEjZFJg%2BEpeFhYaNrGwCA%3D%3D,https://www.tender18india.com/Documents/FileDownload?FileName=TenderDocuments/135/2024_KWA_651610_1/KWAGeneralConditionsforeTenderingV5.pdf,https://www.tender18india.com/Documents/FileDownload?FileName=TenderDocuments/135/2024_KWA_651610_1/Tendernotice_1.pdf,https://www.tender18india.com/Documents/FileDownload?FileName=TenderDocuments/135/2024_KWA_651610_1/Tendernotice_2.pdf,https://www.tender18india.com/Documents/FileDownload?FileName=TenderDocuments/135/2024_KWA_651610_1/Tendernotice_3.pdf,https://www.tender18india.com/Documents/FileDownload?FileName=TenderDocuments/135/2024_KWA_651610_1/work_1002967.zip</t>
  </si>
  <si>
    <t>https://etenders.kerala.gov.in/nicgep/app?component=%24DirectLink_0&amp;page=FrontEndAdvancedSearchResult&amp;service=direct&amp;sp=SSuCQO7cSjAv7wK%2FzhCANfg%3D%3D,https://www.tender18india.com/Documents/FileDownload?FileName=TenderDocuments/135/2024_KWA_651279_1/KWAGeneralConditionsforeTenderingV5.pdf,https://www.tender18india.com/Documents/FileDownload?FileName=TenderDocuments/135/2024_KWA_651279_1/Tendernotice_1.pdf,https://www.tender18india.com/Documents/FileDownload?FileName=TenderDocuments/135/2024_KWA_651279_1/work_1001981.zip</t>
  </si>
  <si>
    <t>https://etenders.kerala.gov.in/nicgep/app?component=%24DirectLink_0&amp;page=FrontEndAdvancedSearchResult&amp;service=direct&amp;sp=SNcfSnZ0g%2FILhmitq3n%2Fkyw%3D%3D,https://www.tender18india.com/Documents/FileDownload?FileName=TenderDocuments/135/2024_KWA_644961_1/KWAGeneralConditionsforeTenderingV5.pdf,https://www.tender18india.com/Documents/FileDownload?FileName=TenderDocuments/135/2024_KWA_644961_1/Tendernotice_1.pdf,https://www.tender18india.com/Documents/FileDownload?FileName=TenderDocuments/135/2024_KWA_644961_1/work_987321.zip</t>
  </si>
  <si>
    <t>https://etenders.kerala.gov.in/nicgep/app?component=%24DirectLink_0&amp;page=FrontEndAdvancedSearchResult&amp;service=direct&amp;sp=SN3dJ3vmscSZPpIouRYd4bA%3D%3D,https://www.tender18india.com/Documents/FileDownload?FileName=TenderDocuments/135/2024_KWA_641045_1/KWAGeneralConditionsforeTenderingV5.pdf,https://www.tender18india.com/Documents/FileDownload?FileName=TenderDocuments/135/2024_KWA_641045_1/Tendernotice_1.pdf,https://www.tender18india.com/Documents/FileDownload?FileName=TenderDocuments/135/2024_KWA_641045_1/Tendernotice_2.pdf,https://www.tender18india.com/Documents/FileDownload?FileName=TenderDocuments/135/2024_KWA_641045_1/Tendernotice_3.pdf,https://www.tender18india.com/Documents/FileDownload?FileName=TenderDocuments/135/2024_KWA_641045_1/work_977775.zip</t>
  </si>
  <si>
    <t>https://etenders.kerala.gov.in/nicgep/app?component=%24DirectLink_0&amp;page=FrontEndAdvancedSearchResult&amp;service=direct&amp;sp=ShfbzLQpN39trazSkrKJGzw%3D%3D,https://www.tender18india.com/Documents/FileDownload?FileName=TenderDocuments/135/2024_KWA_640381_1/KWAGeneralConditionsforeTenderingV5.pdf,https://www.tender18india.com/Documents/FileDownload?FileName=TenderDocuments/135/2024_KWA_640381_1/Tendernotice_1.pdf,https://www.tender18india.com/Documents/FileDownload?FileName=TenderDocuments/135/2024_KWA_640381_1/work_976177.zip</t>
  </si>
  <si>
    <t>https://etenders.kerala.gov.in/nicgep/app?component=%24DirectLink_0&amp;page=FrontEndAdvancedSearchResult&amp;service=direct&amp;sp=SOUNpmYRWH%2BS2J6luO7qQHg%3D%3D,https://www.tender18india.com/Documents/FileDownload?FileName=TenderDocuments/135/2024_KWA_639784_1/KWAGeneralConditionsforeTenderingV5.pdf,https://www.tender18india.com/Documents/FileDownload?FileName=TenderDocuments/135/2024_KWA_639784_1/Tendernotice_1.pdf,https://www.tender18india.com/Documents/FileDownload?FileName=TenderDocuments/135/2024_KWA_639784_1/work_974665.zip</t>
  </si>
  <si>
    <t>https://etenders.kerala.gov.in/nicgep/app?component=%24DirectLink_0&amp;page=FrontEndAdvancedSearchResult&amp;service=direct&amp;sp=Scthbrp7bM7KmKUjBnze%2BAw%3D%3D,https://www.tender18india.com/Documents/FileDownload?FileName=TenderDocuments/135/2024_KWA_639231_1/KWAGeneralConditionsforeTenderingV5.pdf,https://www.tender18india.com/Documents/FileDownload?FileName=TenderDocuments/135/2024_KWA_639231_1/Tendernotice_1.pdf,https://www.tender18india.com/Documents/FileDownload?FileName=TenderDocuments/135/2024_KWA_639231_1/work_973502.zip</t>
  </si>
  <si>
    <t>https://etenders.kerala.gov.in/nicgep/app?component=%24DirectLink_0&amp;page=FrontEndAdvancedSearchResult&amp;service=direct&amp;sp=SxVtfxgh77LPDeSn2dmX7%2FQ%3D%3D,https://www.tender18india.com/Documents/FileDownload?FileName=TenderDocuments/135/2024_KWA_639075_1/KWAGeneralConditionsforeTenderingV5.pdf,https://www.tender18india.com/Documents/FileDownload?FileName=TenderDocuments/135/2024_KWA_639075_1/Tendernotice_1.pdf,https://www.tender18india.com/Documents/FileDownload?FileName=TenderDocuments/135/2024_KWA_639075_1/work_973261.zip</t>
  </si>
  <si>
    <t>https://etenders.kerala.gov.in/nicgep/app?component=%24DirectLink_0&amp;page=FrontEndAdvancedSearchResult&amp;service=direct&amp;sp=SO5VVHSCPFQ1mrIrJvNEUlA%3D%3D,https://www.tender18india.com/Documents/FileDownload?FileName=TenderDocuments/135/2023_KWA_635128_1/KWAGeneralConditionsforeTenderingV5.pdf,https://www.tender18india.com/Documents/FileDownload?FileName=TenderDocuments/135/2023_KWA_635128_1/Tendernotice_1.pdf,https://www.tender18india.com/Documents/FileDownload?FileName=TenderDocuments/135/2023_KWA_635128_1/work_964084.zip</t>
  </si>
  <si>
    <t>https://etenders.kerala.gov.in/nicgep/app?component=%24DirectLink_0&amp;page=FrontEndAdvancedSearchResult&amp;service=direct&amp;sp=SSCd0TfZhb8UQtj97x0qNSw%3D%3D,https://www.tender18india.com/Documents/FileDownload?FileName=TenderDocuments/135/2023_KWA_635211_1/KWAGeneralConditionsforeTenderingV5.pdf,https://www.tender18india.com/Documents/FileDownload?FileName=TenderDocuments/135/2023_KWA_635211_1/Tendernotice_1.pdf,https://www.tender18india.com/Documents/FileDownload?FileName=TenderDocuments/135/2023_KWA_635211_1/work_964277.zip</t>
  </si>
  <si>
    <t>https://etenders.kerala.gov.in/nicgep/app?component=%24DirectLink_0&amp;page=FrontEndAdvancedSearchResult&amp;service=direct&amp;sp=S7aKijwYEhpOz9C5B%2FD9v%2BA%3D%3D,https://www.tender18india.com/Documents/FileDownload?FileName=TenderDocuments/135/2023_KWA_635047_1/KWAGeneralConditionsforeTenderingV5.pdf,https://www.tender18india.com/Documents/FileDownload?FileName=TenderDocuments/135/2023_KWA_635047_1/Tendernotice_1.pdf,https://www.tender18india.com/Documents/FileDownload?FileName=TenderDocuments/135/2023_KWA_635047_1/work_963901.zip</t>
  </si>
  <si>
    <t>https://etenders.kerala.gov.in/nicgep/app?component=%24DirectLink_0&amp;page=FrontEndAdvancedSearchResult&amp;service=direct&amp;sp=SeM6zBdBlK7flIVgso3avJw%3D%3D,https://www.tender18india.com/Documents/FileDownload?FileName=TenderDocuments/135/2023_KWA_635026_1/KWAGeneralConditionsforeTenderingV5.pdf,https://www.tender18india.com/Documents/FileDownload?FileName=TenderDocuments/135/2023_KWA_635026_1/Tendernotice_1.pdf,https://www.tender18india.com/Documents/FileDownload?FileName=TenderDocuments/135/2023_KWA_635026_1/work_963851.zip</t>
  </si>
  <si>
    <t>https://etenders.kerala.gov.in/nicgep/app?component=%24DirectLink_0&amp;page=FrontEndAdvancedSearchResult&amp;service=direct&amp;sp=SCrCmleCjNPW7GpMtOEfrJQ%3D%3D,https://www.tender18india.com/Documents/FileDownload?FileName=TenderDocuments/135/2023_KWA_634134_1/KWAGeneralConditionsforeTenderingV5.pdf,https://www.tender18india.com/Documents/FileDownload?FileName=TenderDocuments/135/2023_KWA_634134_1/Tendernotice_1.pdf,https://www.tender18india.com/Documents/FileDownload?FileName=TenderDocuments/135/2023_KWA_634134_1/Tendernotice_2.pdf,https://www.tender18india.com/Documents/FileDownload?FileName=TenderDocuments/135/2023_KWA_634134_1/Tendernotice_3.pdf,https://www.tender18india.com/Documents/FileDownload?FileName=TenderDocuments/135/2023_KWA_634134_1/Tendernotice_4.pdf,https://www.tender18india.com/Documents/FileDownload?FileName=TenderDocuments/135/2023_KWA_634134_1/work_962014.zip</t>
  </si>
  <si>
    <t>https://etenders.kerala.gov.in/nicgep/app?component=%24DirectLink_0&amp;page=FrontEndAdvancedSearchResult&amp;service=direct&amp;sp=SLfbKMYh3bRNZMg4wBRSr2A%3D%3D,https://www.tender18india.com/Documents/FileDownload?FileName=TenderDocuments/135/2023_KWA_633882_1/KWAGeneralConditionsforeTenderingV5.pdf,https://www.tender18india.com/Documents/FileDownload?FileName=TenderDocuments/135/2023_KWA_633882_1/Tendernotice_1.pdf,https://www.tender18india.com/Documents/FileDownload?FileName=TenderDocuments/135/2023_KWA_633882_1/Tendernotice_2.pdf,https://www.tender18india.com/Documents/FileDownload?FileName=TenderDocuments/135/2023_KWA_633882_1/Tendernotice_3.pdf,https://www.tender18india.com/Documents/FileDownload?FileName=TenderDocuments/135/2023_KWA_633882_1/Tendernotice_4.pdf,https://www.tender18india.com/Documents/FileDownload?FileName=TenderDocuments/135/2023_KWA_633882_1/work_961472.zip</t>
  </si>
  <si>
    <t>https://etenders.kerala.gov.in/nicgep/app?component=%24DirectLink_0&amp;page=FrontEndAdvancedSearchResult&amp;service=direct&amp;sp=STm9XMxT5MP56UTvbBz4oFw%3D%3D,https://www.tender18india.com/Documents/FileDownload?FileName=TenderDocuments/135/2023_KWA_633792_1/KWAGeneralConditionsforeTenderingV5.pdf,https://www.tender18india.com/Documents/FileDownload?FileName=TenderDocuments/135/2023_KWA_633792_1/Tendernotice_1.pdf,https://www.tender18india.com/Documents/FileDownload?FileName=TenderDocuments/135/2023_KWA_633792_1/Tendernotice_2.pdf,https://www.tender18india.com/Documents/FileDownload?FileName=TenderDocuments/135/2023_KWA_633792_1/Tendernotice_3.pdf,https://www.tender18india.com/Documents/FileDownload?FileName=TenderDocuments/135/2023_KWA_633792_1/work_961309.zip</t>
  </si>
  <si>
    <t>https://etenders.kerala.gov.in/nicgep/app?component=%24DirectLink_0&amp;page=FrontEndAdvancedSearchResult&amp;service=direct&amp;sp=SeobaPkI60nKGcsFlW5Z53A%3D%3D,https://www.tender18india.com/Documents/FileDownload?FileName=TenderDocuments/135/2023_KWA_622610_1/KWAGeneralConditionsforeTenderingV5.pdf,https://www.tender18india.com/Documents/FileDownload?FileName=TenderDocuments/135/2023_KWA_622610_1/Tendernotice_1.pdf,https://www.tender18india.com/Documents/FileDownload?FileName=TenderDocuments/135/2023_KWA_622610_1/Tendernotice_2.pdf,https://www.tender18india.com/Documents/FileDownload?FileName=TenderDocuments/135/2023_KWA_622610_1/Tendernotice_3.pdf,https://www.tender18india.com/Documents/FileDownload?FileName=TenderDocuments/135/2023_KWA_622610_1/work_937208.zip</t>
  </si>
  <si>
    <t>https://etenders.kerala.gov.in/nicgep/app?component=%24DirectLink_0&amp;page=FrontEndAdvancedSearchResult&amp;service=direct&amp;sp=S0Wjy18UmxztnxatHL83zhQ%3D%3D</t>
  </si>
  <si>
    <t>https://etenders.kerala.gov.in/nicgep/app?component=%24DirectLink_0&amp;page=FrontEndAdvancedSearchResult&amp;service=direct&amp;sp=S2JLJCXnqnsmxEq%2FGxtWvOg%3D%3D,https://www.tender18india.com/Documents/FileDownload?FileName=TenderDocuments/135/2024_HED_672258_1/Tendernotice_1.pdf,https://www.tender18india.com/Documents/FileDownload?FileName=TenderDocuments/135/2024_HED_672258_1/work_1045844.zip</t>
  </si>
  <si>
    <t>https://etenders.kerala.gov.in/nicgep/app?component=%24DirectLink_0&amp;page=FrontEndAdvancedSearchResult&amp;service=direct&amp;sp=SInFzXKYOjR4vuhm2N%2BlvHQ%3D%3D,https://www.tender18india.com/Documents/FileDownload?FileName=TenderDocuments/135/2024_PWD_672714_1/Tendernotice_1.pdf,https://www.tender18india.com/Documents/FileDownload?FileName=TenderDocuments/135/2024_PWD_672714_1/work_1046392.zip</t>
  </si>
  <si>
    <t>https://etenders.kerala.gov.in/nicgep/app?component=%24DirectLink_0&amp;page=FrontEndAdvancedSearchResult&amp;service=direct&amp;sp=SMznvbq1fgZYG9BqbKAXHYg%3D%3D,https://www.tender18india.com/Documents/FileDownload?FileName=TenderDocuments/135/2024_KSEB_672712_1/Tendernotice_1.pdf,https://www.tender18india.com/Documents/FileDownload?FileName=TenderDocuments/135/2024_KSEB_672712_1/work_1046383.zip</t>
  </si>
  <si>
    <t>https://etenders.kerala.gov.in/nicgep/app?component=%24DirectLink_0&amp;page=FrontEndAdvancedSearchResult&amp;service=direct&amp;sp=SqiDYBK5fPFhFFwnn3%2BOjKw%3D%3D,https://www.tender18india.com/Documents/FileDownload?FileName=TenderDocuments/135/2024_KSEB_672710_1/Tendernotice_1.pdf,https://www.tender18india.com/Documents/FileDownload?FileName=TenderDocuments/135/2024_KSEB_672710_1/work_1046377.zip</t>
  </si>
  <si>
    <t>https://etenders.kerala.gov.in/nicgep/app?component=%24DirectLink_0&amp;page=FrontEndAdvancedSearchResult&amp;service=direct&amp;sp=ScPAP4T7aUOttE31P5XrtFQ%3D%3D,https://www.tender18india.com/Documents/FileDownload?FileName=TenderDocuments/135/2024_KSIE_672719_1/Tendernotice_1.pdf,https://www.tender18india.com/Documents/FileDownload?FileName=TenderDocuments/135/2024_KSIE_672719_1/work_1046398.zip</t>
  </si>
  <si>
    <t>https://etenders.kerala.gov.in/nicgep/app?component=%24DirectLink_0&amp;page=FrontEndAdvancedSearchResult&amp;service=direct&amp;sp=STDyl7TLyVc0POHjphCcGsA%3D%3D,https://www.tender18india.com/Documents/FileDownload?FileName=TenderDocuments/135/2024_HED_672715_1/Tendernotice_1.pdf,https://www.tender18india.com/Documents/FileDownload?FileName=TenderDocuments/135/2024_HED_672715_1/work_1046394.zip</t>
  </si>
  <si>
    <t>https://etenders.kerala.gov.in/nicgep/app?component=%24DirectLink_0&amp;page=FrontEndAdvancedSearchResult&amp;service=direct&amp;sp=SfzE7H6oyVARap39jbyq1Mg%3D%3D,https://www.tender18india.com/Documents/FileDownload?FileName=TenderDocuments/135/2024_KSEB_672603_1/Tendernotice_1.pdf,https://www.tender18india.com/Documents/FileDownload?FileName=TenderDocuments/135/2024_KSEB_672603_1/work_1046242.zip</t>
  </si>
  <si>
    <t>https://etenders.kerala.gov.in/nicgep/app?component=%24DirectLink_0&amp;page=FrontEndAdvancedSearchResult&amp;service=direct&amp;sp=S0qUugskgLvOpFcsd0TIeOg%3D%3D,https://www.tender18india.com/Documents/FileDownload?FileName=TenderDocuments/135/2024_SFCK_671869_2/Tendernotice_1.pdf,https://www.tender18india.com/Documents/FileDownload?FileName=TenderDocuments/135/2024_SFCK_671869_2/work_1046373.zip</t>
  </si>
  <si>
    <t>https://etenders.kerala.gov.in/nicgep/app?component=%24DirectLink_0&amp;page=FrontEndAdvancedSearchResult&amp;service=direct&amp;sp=SNpPJyAJzPnR%2Fu2Jx1MwK%2Bw%3D%3D,https://www.tender18india.com/Documents/FileDownload?FileName=TenderDocuments/135/2024_LSGD_672654_2/Tendernotice_1.pdf,https://www.tender18india.com/Documents/FileDownload?FileName=TenderDocuments/135/2024_LSGD_672654_2/work_1046361.zip</t>
  </si>
  <si>
    <t>https://etenders.kerala.gov.in/nicgep/app?component=%24DirectLink_0&amp;page=FrontEndAdvancedSearchResult&amp;service=direct&amp;sp=SoA5A1JUqfJBe2aY9B4ncrg%3D%3D,https://www.tender18india.com/Documents/FileDownload?FileName=TenderDocuments/135/2024_TDB_672680_1/Tendernotice_1.pdf,https://www.tender18india.com/Documents/FileDownload?FileName=TenderDocuments/135/2024_TDB_672680_1/work_1046340.zip</t>
  </si>
  <si>
    <t>https://etenders.kerala.gov.in/nicgep/app?component=%24DirectLink_0&amp;page=FrontEndAdvancedSearchResult&amp;service=direct&amp;sp=S2t%2F%2FUo6JWKDLpe91IbtjQg%3D%3D,https://www.tender18india.com/Documents/FileDownload?FileName=TenderDocuments/135/2024_TDB_672678_1/Tendernotice_1.pdf,https://www.tender18india.com/Documents/FileDownload?FileName=TenderDocuments/135/2024_TDB_672678_1/work_1046338.zip</t>
  </si>
  <si>
    <t>https://etenders.kerala.gov.in/nicgep/app?component=%24DirectLink_0&amp;page=FrontEndAdvancedSearchResult&amp;service=direct&amp;sp=S1DpCDUo%2FdryzWInux8msOQ%3D%3D,https://www.tender18india.com/Documents/FileDownload?FileName=TenderDocuments/135/2024_TDB_672684_1/Tendernotice_1.pdf,https://www.tender18india.com/Documents/FileDownload?FileName=TenderDocuments/135/2024_TDB_672684_1/work_1046344.zip</t>
  </si>
  <si>
    <t>https://etenders.kerala.gov.in/nicgep/app?component=%24DirectLink_0&amp;page=FrontEndAdvancedSearchResult&amp;service=direct&amp;sp=SYUew8kIESfgkgluUap2dKw%3D%3D,https://www.tender18india.com/Documents/FileDownload?FileName=TenderDocuments/135/2024_TDB_672676_1/Tendernotice_1.pdf,https://www.tender18india.com/Documents/FileDownload?FileName=TenderDocuments/135/2024_TDB_672676_1/work_1046335.zip</t>
  </si>
  <si>
    <t>https://etenders.kerala.gov.in/nicgep/app?component=%24DirectLink_0&amp;page=FrontEndAdvancedSearchResult&amp;service=direct&amp;sp=SKoh3zOPZfvwkFtYIsKe6xA%3D%3D,https://www.tender18india.com/Documents/FileDownload?FileName=TenderDocuments/135/2024_KSEB_672632_1/Tendernotice_1.pdf,https://www.tender18india.com/Documents/FileDownload?FileName=TenderDocuments/135/2024_KSEB_672632_1/work_1046290.zip</t>
  </si>
  <si>
    <t>https://etenders.kerala.gov.in/nicgep/app?component=%24DirectLink_0&amp;page=FrontEndAdvancedSearchResult&amp;service=direct&amp;sp=SD4wyjCjEpujn%2FOPUEvIA8Q%3D%3D,https://www.tender18india.com/Documents/FileDownload?FileName=TenderDocuments/135/2024_KSEB_672643_1/Tendernotice_1.pdf,https://www.tender18india.com/Documents/FileDownload?FileName=TenderDocuments/135/2024_KSEB_672643_1/work_1046293.zip</t>
  </si>
  <si>
    <t>https://etenders.kerala.gov.in/nicgep/app?component=%24DirectLink_0&amp;page=FrontEndAdvancedSearchResult&amp;service=direct&amp;sp=Sdq3tPbqEgad3eTQg1If8tg%3D%3D,https://www.tender18india.com/Documents/FileDownload?FileName=TenderDocuments/135/2024_KWA_664447_1/KWAGeneralConditionsforeTenderingV5.pdf,https://www.tender18india.com/Documents/FileDownload?FileName=TenderDocuments/135/2024_KWA_664447_1/Tendernotice_1.pdf,https://www.tender18india.com/Documents/FileDownload?FileName=TenderDocuments/135/2024_KWA_664447_1/Tendernotice_2.pdf,https://www.tender18india.com/Documents/FileDownload?FileName=TenderDocuments/135/2024_KWA_664447_1/Tendernotice_3.pdf,https://www.tender18india.com/Documents/FileDownload?FileName=TenderDocuments/135/2024_KWA_664447_1/Tendernotice_4.pdf,https://www.tender18india.com/Documents/FileDownload?FileName=TenderDocuments/135/2024_KWA_664447_1/work_1031205.zip</t>
  </si>
  <si>
    <t>https://etenders.kerala.gov.in/nicgep/app?component=%24DirectLink_0&amp;page=FrontEndAdvancedSearchResult&amp;service=direct&amp;sp=SLfBmpaSeOZArmY2RRl4g4Q%3D%3D,https://www.tender18india.com/Documents/FileDownload?FileName=TenderDocuments/135/2023_KWA_635173_1/KWAGeneralConditionsforeTenderingV5.pdf,https://www.tender18india.com/Documents/FileDownload?FileName=TenderDocuments/135/2023_KWA_635173_1/Tendernotice_1.pdf,https://www.tender18india.com/Documents/FileDownload?FileName=TenderDocuments/135/2023_KWA_635173_1/work_964191.zip</t>
  </si>
  <si>
    <t>https://etenders.kerala.gov.in/nicgep/app?component=%24DirectLink_0&amp;page=FrontEndAdvancedSearchResult&amp;service=direct&amp;sp=SgXPvMJ4nC7ahdGIpB8jRIg%3D%3D,https://www.tender18india.com/Documents/FileDownload?FileName=TenderDocuments/135/2024_KSEB_672732_1/Tendernotice_1.pdf,https://www.tender18india.com/Documents/FileDownload?FileName=TenderDocuments/135/2024_KSEB_672732_1/work_1046414.zip</t>
  </si>
  <si>
    <t>https://etenders.kerala.gov.in/nicgep/app?component=%24DirectLink_0&amp;page=FrontEndAdvancedSearchResult&amp;service=direct&amp;sp=Sveucf19XhDHRxTQiD0FsuA%3D%3D,https://www.tender18india.com/Documents/FileDownload?FileName=TenderDocuments/135/2024_KSEB_672717_1/Tendernotice_1.pdf,https://www.tender18india.com/Documents/FileDownload?FileName=TenderDocuments/135/2024_KSEB_672717_1/work_1046399.zip</t>
  </si>
  <si>
    <t>https://etenders.kerala.gov.in/nicgep/app?component=%24DirectLink_0&amp;page=FrontEndAdvancedSearchResult&amp;service=direct&amp;sp=SFiNx7vSL0XsAIWzLz7gyUA%3D%3D,https://www.tender18india.com/Documents/FileDownload?FileName=TenderDocuments/135/2024_GWD_672705_1/Tendernotice_1.pdf,https://www.tender18india.com/Documents/FileDownload?FileName=TenderDocuments/135/2024_GWD_672705_1/work_1046370.zip</t>
  </si>
  <si>
    <t>https://etenders.kerala.gov.in/nicgep/app?component=%24DirectLink_0&amp;page=FrontEndAdvancedSearchResult&amp;service=direct&amp;sp=SidebSUibZqNa%2B%2BuPit3ubw%3D%3D,https://www.tender18india.com/Documents/FileDownload?FileName=TenderDocuments/135/2024_TDB_672687_1/Tendernotice_1.pdf,https://www.tender18india.com/Documents/FileDownload?FileName=TenderDocuments/135/2024_TDB_672687_1/work_1046347.zip</t>
  </si>
  <si>
    <t>https://etenders.kerala.gov.in/nicgep/app?component=%24DirectLink_0&amp;page=FrontEndAdvancedSearchResult&amp;service=direct&amp;sp=SnkR7sKJij0SMQveMqVA6Bg%3D%3D,https://www.tender18india.com/Documents/FileDownload?FileName=TenderDocuments/135/2024_TDB_672688_1/Tendernotice_1.pdf,https://www.tender18india.com/Documents/FileDownload?FileName=TenderDocuments/135/2024_TDB_672688_1/work_1046348.zip</t>
  </si>
  <si>
    <t>https://etenders.kerala.gov.in/nicgep/app?component=%24DirectLink_0&amp;page=FrontEndAdvancedSearchResult&amp;service=direct&amp;sp=S5bDnHag6hDeFlprmspiCLQ%3D%3D,https://www.tender18india.com/Documents/FileDownload?FileName=TenderDocuments/135/2024_UAD_672642_1/Tendernotice_1.pdf,https://www.tender18india.com/Documents/FileDownload?FileName=TenderDocuments/135/2024_UAD_672642_1/work_1046299.zip</t>
  </si>
  <si>
    <t>https://etenders.kerala.gov.in/nicgep/app?component=%24DirectLink_0&amp;page=FrontEndAdvancedSearchResult&amp;service=direct&amp;sp=SmADJzYtAVYrAptlnmvGCLg%3D%3D,https://www.tender18india.com/Documents/FileDownload?FileName=TenderDocuments/135/2024_KSRTC_671497_2/Tendernotice_1.pdf,https://www.tender18india.com/Documents/FileDownload?FileName=TenderDocuments/135/2024_KSRTC_671497_2/work_1046419.zip</t>
  </si>
  <si>
    <t>https://etenders.kerala.gov.in/nicgep/app?component=%24DirectLink_0&amp;page=FrontEndAdvancedSearchResult&amp;service=direct&amp;sp=ScILRyQ1owLCiJBkrWh%2BM5Q%3D%3D,https://www.tender18india.com/Documents/FileDownload?FileName=TenderDocuments/135/2024_KMML_672708_1/Tendernotice_1.pdf,https://www.tender18india.com/Documents/FileDownload?FileName=TenderDocuments/135/2024_KMML_672708_1/work_1046372.zip</t>
  </si>
  <si>
    <t>https://etenders.kerala.gov.in/nicgep/app?component=%24DirectLink_0&amp;page=FrontEndAdvancedSearchResult&amp;service=direct&amp;sp=S7EEzVBb1MPfJ09Miasv2Qw%3D%3D,https://www.tender18india.com/Documents/FileDownload?FileName=TenderDocuments/135/2024_PCKL_672698_1/Tendernotice_1.pdf,https://www.tender18india.com/Documents/FileDownload?FileName=TenderDocuments/135/2024_PCKL_672698_1/Tendernotice_2.pdf,https://www.tender18india.com/Documents/FileDownload?FileName=TenderDocuments/135/2024_PCKL_672698_1/Tendernotice_3.pdf,https://www.tender18india.com/Documents/FileDownload?FileName=TenderDocuments/135/2024_PCKL_672698_1/work_1046359.zip</t>
  </si>
  <si>
    <t>https://etenders.kerala.gov.in/nicgep/app?component=%24DirectLink_0&amp;page=FrontEndAdvancedSearchResult&amp;service=direct&amp;sp=SRzwilW%2FO6IIAODi9azFAoQ%3D%3D,https://www.tender18india.com/Documents/FileDownload?FileName=TenderDocuments/135/2024_KSRTC_672268_1/Tendernotice_1.pdf,https://www.tender18india.com/Documents/FileDownload?FileName=TenderDocuments/135/2024_KSRTC_672268_1/work_1045860.zip</t>
  </si>
  <si>
    <t>https://etenders.kerala.gov.in/nicgep/app?component=%24DirectLink_0&amp;page=FrontEndAdvancedSearchResult&amp;service=direct&amp;sp=Sy5dumUjiITR2eKvWo8g4UA%3D%3D,https://www.tender18india.com/Documents/FileDownload?FileName=TenderDocuments/135/2024_KSRTC_672266_1/Tendernotice_1.pdf,https://www.tender18india.com/Documents/FileDownload?FileName=TenderDocuments/135/2024_KSRTC_672266_1/work_1045856.zip</t>
  </si>
  <si>
    <t>https://etenders.kerala.gov.in/nicgep/app?component=%24DirectLink_0&amp;page=FrontEndAdvancedSearchResult&amp;service=direct&amp;sp=SC7L9S610wu6R6qSlmqesNg%3D%3D,https://www.tender18india.com/Documents/FileDownload?FileName=TenderDocuments/135/2024_KSRTC_672262_1/Tendernotice_1.pdf,https://www.tender18india.com/Documents/FileDownload?FileName=TenderDocuments/135/2024_KSRTC_672262_1/work_1045854.zip</t>
  </si>
  <si>
    <t>https://eprocure.gov.in/epublish/app?component=%24DirectLink_0&amp;page=FrontEndAdvancedSearchResult&amp;service=direct&amp;sp=SLxG87WtrucMwJOauL8hOqA%3D%3D,https://www.tender18india.com/Documents/FileDownload?FileName=TenderDocuments/135/2024_WCL_756149_6/Tendernotice_1.pdf,https://www.tender18india.com/Documents/FileDownload?FileName=TenderDocuments/135/2024_WCL_756149_6/work_1059667.zip</t>
  </si>
  <si>
    <t>https://eprocure.gov.in/epublish/app?component=%24DirectLink_0&amp;page=FrontEndAdvancedSearchResult&amp;service=direct&amp;sp=SXVw9yjARdy5i3%2BBs1JagJw%3D%3D,https://www.tender18india.com/Documents/FileDownload?FileName=TenderDocuments/135/2024_WCL_756149_1/Tendernotice_1.pdf,https://www.tender18india.com/Documents/FileDownload?FileName=TenderDocuments/135/2024_WCL_756149_1/work_1059586.zip</t>
  </si>
  <si>
    <t>https://eprocure.gov.in/epublish/app?component=%24DirectLink_0&amp;page=FrontEndAdvancedSearchResult&amp;service=direct&amp;sp=Sqtiz94cSrsZ28M4QtuUdFA%3D%3D,https://www.tender18india.com/Documents/FileDownload?FileName=TenderDocuments/135/2024_WCL_756149_5/Tendernotice_1.pdf,https://www.tender18india.com/Documents/FileDownload?FileName=TenderDocuments/135/2024_WCL_756149_5/work_1059665.zip</t>
  </si>
  <si>
    <t>https://eprocure.gov.in/epublish/app?component=%24DirectLink_0&amp;page=FrontEndAdvancedSearchResult&amp;service=direct&amp;sp=SvJlnADEYF7MAa%2FZdCekQIQ%3D%3D,https://www.tender18india.com/Documents/FileDownload?FileName=TenderDocuments/135/2024_WCL_756149_4/Tendernotice_1.pdf,https://www.tender18india.com/Documents/FileDownload?FileName=TenderDocuments/135/2024_WCL_756149_4/work_1059663.zip</t>
  </si>
  <si>
    <t>https://eprocure.gov.in/epublish/app?component=%24DirectLink_0&amp;page=FrontEndAdvancedSearchResult&amp;service=direct&amp;sp=SQrxyH15aWfvwAlDGr2kpVg%3D%3D,https://www.tender18india.com/Documents/FileDownload?FileName=TenderDocuments/135/2024_NABAR_756237_1/Tendernotice_1.pdf,https://www.tender18india.com/Documents/FileDownload?FileName=TenderDocuments/135/2024_NABAR_756237_1/work_1059691.zip</t>
  </si>
  <si>
    <t>https://eprocure.gov.in/epublish/app?component=%24DirectLink_0&amp;page=FrontEndAdvancedSearchResult&amp;service=direct&amp;sp=S5jWWgWVUOgD9I8s5dT7wEw%3D%3D,https://www.tender18india.com/Documents/FileDownload?FileName=TenderDocuments/135/2024_DDC_754544_2/Tendernotice_1.pdf,https://www.tender18india.com/Documents/FileDownload?FileName=TenderDocuments/135/2024_DDC_754544_2/work_1059694.zip</t>
  </si>
  <si>
    <t>https://eprocure.gov.in/epublish/app?component=%24DirectLink_0&amp;page=FrontEndAdvancedSearchResult&amp;service=direct&amp;sp=SRXdPhu3%2BkQrjixFSbhzMlw%3D%3D,https://www.tender18india.com/Documents/FileDownload?FileName=TenderDocuments/135/2024_SPMCI_756229_1/Tendernotice_1.pdf,https://www.tender18india.com/Documents/FileDownload?FileName=TenderDocuments/135/2024_SPMCI_756229_1/work_1059683.zip</t>
  </si>
  <si>
    <t>https://eprocure.gov.in/epublish/app?component=%24DirectLink_0&amp;page=FrontEndAdvancedSearchResult&amp;service=direct&amp;sp=Sqb55WaLl%2FNeggCriOwlCjA%3D%3D,https://www.tender18india.com/Documents/FileDownload?FileName=TenderDocuments/135/2024_BHEL_756233_1/Tendernotice_1.pdf,https://www.tender18india.com/Documents/FileDownload?FileName=TenderDocuments/135/2024_BHEL_756233_1/work_1059687.zip</t>
  </si>
  <si>
    <t>https://eprocure.gov.in/epublish/app?component=%24DirectLink_0&amp;page=FrontEndAdvancedSearchResult&amp;service=direct&amp;sp=SYJAG%2Fl1x4cxpl1%2Fcmdh%2B5A%3D%3D</t>
  </si>
  <si>
    <t>https://eprocure.gov.in/epublish/app?component=%24DirectLink_0&amp;page=FrontEndAdvancedSearchResult&amp;service=direct&amp;sp=Svngagjb%2F2ONXvBfgfYjqHw%3D%3D,https://www.tender18india.com/Documents/FileDownload?FileName=TenderDocuments/135/2024_NMDC_756235_1/Tendernotice_1.pdf,https://www.tender18india.com/Documents/FileDownload?FileName=TenderDocuments/135/2024_NMDC_756235_1/work_1059689.zip</t>
  </si>
  <si>
    <t>https://eprocure.gov.in/epublish/app?component=%24DirectLink_0&amp;page=FrontEndAdvancedSearchResult&amp;service=direct&amp;sp=SwS4qvaXxXgNcsnuGhYArPw%3D%3D,https://www.tender18india.com/Documents/FileDownload?FileName=TenderDocuments/135/2024_IAF_756231_1/Tendernotice_1.pdf,https://www.tender18india.com/Documents/FileDownload?FileName=TenderDocuments/135/2024_IAF_756231_1/work_1059685.zip</t>
  </si>
  <si>
    <t>https://eprocure.gov.in/epublish/app?component=%24DirectLink_0&amp;page=FrontEndAdvancedSearchResult&amp;service=direct&amp;sp=SEAdsGzetWcA%2FEQfvyqGbAg%3D%3D,https://www.tender18india.com/Documents/FileDownload?FileName=TenderDocuments/135/2024_IRELD_756179_1/Tendernotice_1.pdf,https://www.tender18india.com/Documents/FileDownload?FileName=TenderDocuments/135/2024_IRELD_756179_1/work_1059629.zip</t>
  </si>
  <si>
    <t>https://eprocure.gov.in/epublish/app?component=%24DirectLink_0&amp;page=FrontEndAdvancedSearchResult&amp;service=direct&amp;sp=Sq%2FEp0YHpMfthJny7Uxjbzg%3D%3D,https://www.tender18india.com/Documents/FileDownload?FileName=TenderDocuments/135/2024_IRELD_756152_1/Tendernotice_1.pdf,https://www.tender18india.com/Documents/FileDownload?FileName=TenderDocuments/135/2024_IRELD_756152_1/work_1059590.zip</t>
  </si>
  <si>
    <t>https://eprocure.gov.in/epublish/app?component=%24DirectLink_0&amp;page=FrontEndAdvancedSearchResult&amp;service=direct&amp;sp=SQ6UGOymgink3XhUVc%2BRVaw%3D%3D,https://www.tender18india.com/Documents/FileDownload?FileName=TenderDocuments/135/2024_NMDC_756216_1/Tendernotice_1.pdf,https://www.tender18india.com/Documents/FileDownload?FileName=TenderDocuments/135/2024_NMDC_756216_1/work_1059671.zip</t>
  </si>
  <si>
    <t>https://eprocure.gov.in/epublish/app?component=%24DirectLink_0&amp;page=FrontEndAdvancedSearchResult&amp;service=direct&amp;sp=SEs4GOeAvd8EKoZ38XvDfJw%3D%3D,https://www.tender18india.com/Documents/FileDownload?FileName=TenderDocuments/135/2024_NMDC_756150_1/Tendernotice_1.pdf,https://www.tender18india.com/Documents/FileDownload?FileName=TenderDocuments/135/2024_NMDC_756150_1/work_1059588.zip</t>
  </si>
  <si>
    <t>https://eprocure.gov.in/epublish/app?component=%24DirectLink_0&amp;page=FrontEndAdvancedSearchResult&amp;service=direct&amp;sp=StfDAV48oUvyjvpA%2BiDxjcg%3D%3D,https://www.tender18india.com/Documents/FileDownload?FileName=TenderDocuments/135/2024_LIC_756185_1/Tendernotice_1.pdf,https://www.tender18india.com/Documents/FileDownload?FileName=TenderDocuments/135/2024_LIC_756185_1/work_1059635.zip</t>
  </si>
  <si>
    <t>https://eprocure.gov.in/epublish/app?component=%24DirectLink_0&amp;page=FrontEndAdvancedSearchResult&amp;service=direct&amp;sp=SK1VC15rOrcTnIJ0hHl7AiA%3D%3D,https://www.tender18india.com/Documents/FileDownload?FileName=TenderDocuments/135/2024_MANIT_756221_1/Tendernotice_1.pdf,https://www.tender18india.com/Documents/FileDownload?FileName=TenderDocuments/135/2024_MANIT_756221_1/work_1059673.zip</t>
  </si>
  <si>
    <t>https://eprocure.gov.in/epublish/app?component=%24DirectLink_0&amp;page=FrontEndAdvancedSearchResult&amp;service=direct&amp;sp=SMImfyyphsA9pC5LLKFhMgw%3D%3D,https://www.tender18india.com/Documents/FileDownload?FileName=TenderDocuments/135/2024_NMDC_756161_1/Tendernotice_1.pdf,https://www.tender18india.com/Documents/FileDownload?FileName=TenderDocuments/135/2024_NMDC_756161_1/work_1059602.zip</t>
  </si>
  <si>
    <t>https://eprocure.gov.in/epublish/app?component=%24DirectLink_0&amp;page=FrontEndAdvancedSearchResult&amp;service=direct&amp;sp=Swl5gv4p8pH1XLOrV8WNCJw%3D%3D,https://www.tender18india.com/Documents/FileDownload?FileName=TenderDocuments/135/2024_LIC_756205_1/Tendernotice_1.pdf,https://www.tender18india.com/Documents/FileDownload?FileName=TenderDocuments/135/2024_LIC_756205_1/work_1059655.zip</t>
  </si>
  <si>
    <t>https://eprocure.gov.in/epublish/app?component=%24DirectLink_0&amp;page=FrontEndAdvancedSearchResult&amp;service=direct&amp;sp=SnnKEaNQ2ruDKqFfjlFnOfg%3D%3D,https://www.tender18india.com/Documents/FileDownload?FileName=TenderDocuments/135/2024_IRELD_756209_1/Tendernotice_1.pdf,https://www.tender18india.com/Documents/FileDownload?FileName=TenderDocuments/135/2024_IRELD_756209_1/work_1059659.zip</t>
  </si>
  <si>
    <t>https://eprocure.gov.in/epublish/app?component=%24DirectLink_0&amp;page=FrontEndAdvancedSearchResult&amp;service=direct&amp;sp=SIySBb8Cf%2B7z%2BN5iP5QxWRg%3D%3D,https://www.tender18india.com/Documents/FileDownload?FileName=TenderDocuments/135/2024_DHI_756234_1/Tendernotice_1.pdf,https://www.tender18india.com/Documents/FileDownload?FileName=TenderDocuments/135/2024_DHI_756234_1/work_1059688.zip</t>
  </si>
  <si>
    <t>https://eprocure.gov.in/epublish/app?component=%24DirectLink_0&amp;page=FrontEndAdvancedSearchResult&amp;service=direct&amp;sp=SO%2FjUGibl4mpxIjcc5GpXZQ%3D%3D,https://www.tender18india.com/Documents/FileDownload?FileName=TenderDocuments/135/2024_DHI_756230_1/Tendernotice_1.pdf,https://www.tender18india.com/Documents/FileDownload?FileName=TenderDocuments/135/2024_DHI_756230_1/work_1059684.zip</t>
  </si>
  <si>
    <t>https://eprocure.gov.in/epublish/app?component=%24DirectLink_0&amp;page=FrontEndAdvancedSearchResult&amp;service=direct&amp;sp=SvlhFy0lCpJaIl6vmHqKpxA%3D%3D,https://www.tender18india.com/Documents/FileDownload?FileName=TenderDocuments/135/2024_IAF_756203_1/Tendernotice_1.pdf,https://www.tender18india.com/Documents/FileDownload?FileName=TenderDocuments/135/2024_IAF_756203_1/work_1059653.zip</t>
  </si>
  <si>
    <t>https://eprocure.gov.in/epublish/app?component=%24DirectLink_0&amp;page=FrontEndAdvancedSearchResult&amp;service=direct&amp;sp=SWeguY7ZeIMieTKg9sFndNQ%3D%3D,https://www.tender18india.com/Documents/FileDownload?FileName=TenderDocuments/135/2024_MCF_756222_1/Tendernotice_1.pdf,https://www.tender18india.com/Documents/FileDownload?FileName=TenderDocuments/135/2024_MCF_756222_1/work_1059675.zip</t>
  </si>
  <si>
    <t>https://eprocure.gov.in/epublish/app?component=%24DirectLink_0&amp;page=FrontEndAdvancedSearchResult&amp;service=direct&amp;sp=S3Sv8BUNr6rUJcC1b%2BonECg%3D%3D,https://www.tender18india.com/Documents/FileDownload?FileName=TenderDocuments/135/2024_CONCR_756224_1/Tendernotice_1.pdf,https://www.tender18india.com/Documents/FileDownload?FileName=TenderDocuments/135/2024_CONCR_756224_1/work_1059677.zip</t>
  </si>
  <si>
    <t>https://eprocure.gov.in/epublish/app?component=%24DirectLink_0&amp;page=FrontEndAdvancedSearchResult&amp;service=direct&amp;sp=SJuTQb6JbYHhkFE4yYDvRUA%3D%3D,https://www.tender18india.com/Documents/FileDownload?FileName=TenderDocuments/135/2024_DHI_756225_1/Tendernotice_1.pdf,https://www.tender18india.com/Documents/FileDownload?FileName=TenderDocuments/135/2024_DHI_756225_1/work_1059679.zip</t>
  </si>
  <si>
    <t>https://eprocure.gov.in/epublish/app?component=%24DirectLink_0&amp;page=FrontEndAdvancedSearchResult&amp;service=direct&amp;sp=SsxXr%2F8o0Vg7aBPKe%2B5IfRA%3D%3D</t>
  </si>
  <si>
    <t>https://eprocure.gov.in/epublish/app?component=%24DirectLink_0&amp;page=FrontEndAdvancedSearchResult&amp;service=direct&amp;sp=Sr20KXSb1l%2BEIjvgq1zXRKg%3D%3D,https://www.tender18india.com/Documents/FileDownload?FileName=TenderDocuments/135/2024_ISRO_756217_1/Tendernotice_1.pdf,https://www.tender18india.com/Documents/FileDownload?FileName=TenderDocuments/135/2024_ISRO_756217_1/work_1059672.zip</t>
  </si>
  <si>
    <t>https://eprocure.gov.in/epublish/app?component=%24DirectLink_0&amp;page=FrontEndAdvancedSearchResult&amp;service=direct&amp;sp=SCpq%2ByyugRqjvqd682YjWqg%3D%3D,https://www.tender18india.com/Documents/FileDownload?FileName=TenderDocuments/135/2024_DHI_756218_1/Tendernotice_1.pdf,https://www.tender18india.com/Documents/FileDownload?FileName=TenderDocuments/135/2024_DHI_756218_1/work_1059670.zip</t>
  </si>
  <si>
    <t>https://eprocure.gov.in/epublish/app?component=%24DirectLink_0&amp;page=FrontEndAdvancedSearchResult&amp;service=direct&amp;sp=SRlIhX4vimqkZ%2FPVpUXX35w%3D%3D,https://www.tender18india.com/Documents/FileDownload?FileName=TenderDocuments/135/2024_ISRO_756211_1/Tendernotice_1.pdf,https://www.tender18india.com/Documents/FileDownload?FileName=TenderDocuments/135/2024_ISRO_756211_1/work_1059662.zip</t>
  </si>
  <si>
    <t>https://eprocure.gov.in/epublish/app?component=%24DirectLink_0&amp;page=FrontEndAdvancedSearchResult&amp;service=direct&amp;sp=SGTrdtWBbM%2BcM%2F4eVWXk5Yg%3D%3D,https://www.tender18india.com/Documents/FileDownload?FileName=TenderDocuments/135/2024_MECON_756200_1/Tendernotice_1.pdf,https://www.tender18india.com/Documents/FileDownload?FileName=TenderDocuments/135/2024_MECON_756200_1/work_1059651.zip</t>
  </si>
  <si>
    <t>https://eprocure.gov.in/epublish/app?component=%24DirectLink_0&amp;page=FrontEndAdvancedSearchResult&amp;service=direct&amp;sp=SIClvnCadyXGsTJ9pkkINkg%3D%3D,https://www.tender18india.com/Documents/FileDownload?FileName=TenderDocuments/135/2024_ISRO_756208_1/Tendernotice_1.pdf,https://www.tender18india.com/Documents/FileDownload?FileName=TenderDocuments/135/2024_ISRO_756208_1/work_1059658.zip</t>
  </si>
  <si>
    <t>https://eprocure.gov.in/epublish/app?component=%24DirectLink_0&amp;page=FrontEndAdvancedSearchResult&amp;service=direct&amp;sp=SPACzUr%2FbkVLeIAuX36aXQw%3D%3D,https://www.tender18india.com/Documents/FileDownload?FileName=TenderDocuments/135/2024_DHI_756207_1/Tendernotice_1.pdf,https://www.tender18india.com/Documents/FileDownload?FileName=TenderDocuments/135/2024_DHI_756207_1/work_1059656.zip</t>
  </si>
  <si>
    <t>https://eprocure.gov.in/epublish/app?component=%24DirectLink_0&amp;page=FrontEndAdvancedSearchResult&amp;service=direct&amp;sp=SyKKGIFxtPK%2F0fEHNgdXrdQ%3D%3D,https://www.tender18india.com/Documents/FileDownload?FileName=TenderDocuments/135/2024_MEA_756157_1/Tendernotice_1.pdf,https://www.tender18india.com/Documents/FileDownload?FileName=TenderDocuments/135/2024_MEA_756157_1/work_1059603.zip</t>
  </si>
  <si>
    <t>https://eprocure.gov.in/epublish/app?component=%24DirectLink_0&amp;page=FrontEndAdvancedSearchResult&amp;service=direct&amp;sp=SCHjMu9yVTjHogtg1c%2FNZRA%3D%3D,https://www.tender18india.com/Documents/FileDownload?FileName=TenderDocuments/135/2024_IL_756201_1/Tendernotice_1.pdf,https://www.tender18india.com/Documents/FileDownload?FileName=TenderDocuments/135/2024_IL_756201_1/work_1059650.zip</t>
  </si>
  <si>
    <t>https://eprocure.gov.in/epublish/app?component=%24DirectLink_0&amp;page=FrontEndAdvancedSearchResult&amp;service=direct&amp;sp=ShkuHlkOPruEAE4VLsfz7Zg%3D%3D,https://www.tender18india.com/Documents/FileDownload?FileName=TenderDocuments/135/2024_IITGW_756198_1/Tendernotice_1.pdf,https://www.tender18india.com/Documents/FileDownload?FileName=TenderDocuments/135/2024_IITGW_756198_1/work_1059648.zip</t>
  </si>
  <si>
    <t>https://eprocure.gov.in/epublish/app?component=%24DirectLink_0&amp;page=FrontEndAdvancedSearchResult&amp;service=direct&amp;sp=SphcuNgCOUoE1d26uHpXmIg%3D%3D,https://www.tender18india.com/Documents/FileDownload?FileName=TenderDocuments/135/2024_MECON_756196_1/Tendernotice_1.pdf,https://www.tender18india.com/Documents/FileDownload?FileName=TenderDocuments/135/2024_MECON_756196_1/work_1059647.zip</t>
  </si>
  <si>
    <t>https://eprocure.gov.in/epublish/app?component=%24DirectLink_0&amp;page=FrontEndAdvancedSearchResult&amp;service=direct&amp;sp=SUL5w8OMvxhHcyG2%2BEX13Vw%3D%3D,https://www.tender18india.com/Documents/FileDownload?FileName=TenderDocuments/135/2024_DHI_756195_1/Tendernotice_1.pdf,https://www.tender18india.com/Documents/FileDownload?FileName=TenderDocuments/135/2024_DHI_756195_1/work_1059645.zip</t>
  </si>
  <si>
    <t>https://eprocure.gov.in/epublish/app?component=%24DirectLink_0&amp;page=FrontEndAdvancedSearchResult&amp;service=direct&amp;sp=SjxeGFK6mMNwxbhVQp8pVeQ%3D%3D,https://www.tender18india.com/Documents/FileDownload?FileName=TenderDocuments/135/2024_ISRO_756186_1/Tendernotice_1.pdf,https://www.tender18india.com/Documents/FileDownload?FileName=TenderDocuments/135/2024_ISRO_756186_1/work_1059639.zip</t>
  </si>
  <si>
    <t>https://eprocure.gov.in/epublish/app?component=%24DirectLink_0&amp;page=FrontEndAdvancedSearchResult&amp;service=direct&amp;sp=SjIB17JoDGWbpPwHLGv61%2FA%3D%3D,https://www.tender18india.com/Documents/FileDownload?FileName=TenderDocuments/135/2024_WCL_756194_1/Tendernotice_1.pdf,https://www.tender18india.com/Documents/FileDownload?FileName=TenderDocuments/135/2024_WCL_756194_1/work_1059644.zip</t>
  </si>
  <si>
    <t>https://eprocure.gov.in/epublish/app?component=%24DirectLink_0&amp;page=FrontEndAdvancedSearchResult&amp;service=direct&amp;sp=SXzQ7WR0GdxjJXFQK1sG5kQ%3D%3D,https://www.tender18india.com/Documents/FileDownload?FileName=TenderDocuments/135/2024_IRCTC_756192_1/Tendernotice_1.pdf,https://www.tender18india.com/Documents/FileDownload?FileName=TenderDocuments/135/2024_IRCTC_756192_1/work_1059642.zip</t>
  </si>
  <si>
    <t>https://eprocure.gov.in/epublish/app?component=%24DirectLink_0&amp;page=FrontEndAdvancedSearchResult&amp;service=direct&amp;sp=SzmMVZoek8%2BBoa%2BCV2InqyA%3D%3D,https://www.tender18india.com/Documents/FileDownload?FileName=TenderDocuments/135/2024_IRCTC_756184_1/Tendernotice_1.pdf,https://www.tender18india.com/Documents/FileDownload?FileName=TenderDocuments/135/2024_IRCTC_756184_1/work_1059634.zip</t>
  </si>
  <si>
    <t>https://eprocure.gov.in/epublish/app?component=%24DirectLink_0&amp;page=FrontEndAdvancedSearchResult&amp;service=direct&amp;sp=SiTOq3G87RSxhgxosBGryng%3D%3D,https://www.tender18india.com/Documents/FileDownload?FileName=TenderDocuments/135/2024_IRCTC_756187_1/Tendernotice_1.pdf,https://www.tender18india.com/Documents/FileDownload?FileName=TenderDocuments/135/2024_IRCTC_756187_1/work_1059636.zip</t>
  </si>
  <si>
    <t>https://eprocure.gov.in/epublish/app?component=%24DirectLink_0&amp;page=FrontEndAdvancedSearchResult&amp;service=direct&amp;sp=SXDfnFS1ETYWG9XeYebz7uQ%3D%3D,https://www.tender18india.com/Documents/FileDownload?FileName=TenderDocuments/135/2024_WCL_755974_1/Tendernotice_1.pdf,https://www.tender18india.com/Documents/FileDownload?FileName=TenderDocuments/135/2024_WCL_755974_1/work_1059407.zip</t>
  </si>
  <si>
    <t>https://eprocure.gov.in/epublish/app?component=%24DirectLink_0&amp;page=FrontEndAdvancedSearchResult&amp;service=direct&amp;sp=SeJqIjXowC6L4hRESpyTkvg%3D%3D,https://www.tender18india.com/Documents/FileDownload?FileName=TenderDocuments/135/2024_IL_756119_1/Tendernotice_1.pdf,https://www.tender18india.com/Documents/FileDownload?FileName=TenderDocuments/135/2024_IL_756119_1/work_1059563.zip</t>
  </si>
  <si>
    <t>https://eprocure.gov.in/epublish/app?component=%24DirectLink_0&amp;page=FrontEndAdvancedSearchResult&amp;service=direct&amp;sp=Sa%2BygKDP6ERElXn8Z%2F8SOnA%3D%3D,https://www.tender18india.com/Documents/FileDownload?FileName=TenderDocuments/135/2024_IL_756125_1/Tendernotice_1.pdf,https://www.tender18india.com/Documents/FileDownload?FileName=TenderDocuments/135/2024_IL_756125_1/work_1059567.zip</t>
  </si>
  <si>
    <t>https://eprocure.gov.in/epublish/app?component=%24DirectLink_0&amp;page=FrontEndAdvancedSearchResult&amp;service=direct&amp;sp=SzB06S1Mqtf1vAAbqprnwPw%3D%3D,https://www.tender18india.com/Documents/FileDownload?FileName=TenderDocuments/135/2024_DHI_756191_1/Tendernotice_1.pdf,https://www.tender18india.com/Documents/FileDownload?FileName=TenderDocuments/135/2024_DHI_756191_1/work_1059641.zip</t>
  </si>
  <si>
    <t>https://eprocure.gov.in/epublish/app?component=%24DirectLink_0&amp;page=FrontEndAdvancedSearchResult&amp;service=direct&amp;sp=SqL8ooEc2qoKqmxZ%2Fm7XnAA%3D%3D,https://www.tender18india.com/Documents/FileDownload?FileName=TenderDocuments/135/2024_DHI_756189_1/Tendernotice_1.pdf,https://www.tender18india.com/Documents/FileDownload?FileName=TenderDocuments/135/2024_DHI_756189_1/work_1059637.zip</t>
  </si>
  <si>
    <t>https://eprocure.gov.in/epublish/app?component=%24DirectLink_0&amp;page=FrontEndAdvancedSearchResult&amp;service=direct&amp;sp=SxWX73F1TKJj3CvyqbD%2FyCg%3D%3D</t>
  </si>
  <si>
    <t>https://eprocure.gov.in/epublish/app?component=%24DirectLink_0&amp;page=FrontEndAdvancedSearchResult&amp;service=direct&amp;sp=SobCJOngP%2FxNIdxniA5iGJw%3D%3D,https://www.tender18india.com/Documents/FileDownload?FileName=TenderDocuments/135/2023_MPPGC_739562_10/Tendernotice_1.pdf,https://www.tender18india.com/Documents/FileDownload?FileName=TenderDocuments/135/2023_MPPGC_739562_10/work_1059598.zip</t>
  </si>
  <si>
    <t>https://eprocure.gov.in/epublish/app?component=%24DirectLink_0&amp;page=FrontEndAdvancedSearchResult&amp;service=direct&amp;sp=SwGjIQ1m7qdct1tklGVdX5g%3D%3D,https://www.tender18india.com/Documents/FileDownload?FileName=TenderDocuments/135/2024_IHQA_756182_1/Tendernotice_1.pdf,https://www.tender18india.com/Documents/FileDownload?FileName=TenderDocuments/135/2024_IHQA_756182_1/work_1059631.zip</t>
  </si>
  <si>
    <t>https://eprocure.gov.in/epublish/app?component=%24DirectLink_0&amp;page=FrontEndAdvancedSearchResult&amp;service=direct&amp;sp=SCNLxoVt76qKxZ3dndZJR6A%3D%3D,https://www.tender18india.com/Documents/FileDownload?FileName=TenderDocuments/135/2024_MPPGC_750321_5/Tendernotice_1.pdf,https://www.tender18india.com/Documents/FileDownload?FileName=TenderDocuments/135/2024_MPPGC_750321_5/work_1059617.zip</t>
  </si>
  <si>
    <t>https://eprocure.gov.in/epublish/app?component=%24DirectLink_0&amp;page=FrontEndAdvancedSearchResult&amp;service=direct&amp;sp=SysJ%2FXStPAfGPZbSH4MjNXQ%3D%3D,https://www.tender18india.com/Documents/FileDownload?FileName=TenderDocuments/135/2023_MPPGC_739552_9/Tendernotice_1.pdf,https://www.tender18india.com/Documents/FileDownload?FileName=TenderDocuments/135/2023_MPPGC_739552_9/work_1059610.zip</t>
  </si>
  <si>
    <t>https://eprocure.gov.in/epublish/app?component=%24DirectLink_0&amp;page=FrontEndAdvancedSearchResult&amp;service=direct&amp;sp=SoBl3s%2B82pF7YnGHeaciNZw%3D%3D,https://www.tender18india.com/Documents/FileDownload?FileName=TenderDocuments/135/2024_ITI_756181_1/Tendernotice_1.pdf,https://www.tender18india.com/Documents/FileDownload?FileName=TenderDocuments/135/2024_ITI_756181_1/work_1059630.zip</t>
  </si>
  <si>
    <t>https://eprocure.gov.in/epublish/app?component=%24DirectLink_0&amp;page=FrontEndAdvancedSearchResult&amp;service=direct&amp;sp=S6rCcg1LvtlUpqE%2BoPxbHKw%3D%3D,https://www.tender18india.com/Documents/FileDownload?FileName=TenderDocuments/135/2024_BHEL_756174_3/Tendernotice_1.pdf,https://www.tender18india.com/Documents/FileDownload?FileName=TenderDocuments/135/2024_BHEL_756174_3/work_1059628.zip</t>
  </si>
  <si>
    <t>https://eprocure.gov.in/epublish/app?component=%24DirectLink_0&amp;page=FrontEndAdvancedSearchResult&amp;service=direct&amp;sp=SlZfDnFROhg1yE25TF7o%2FjQ%3D%3D,https://www.tender18india.com/Documents/FileDownload?FileName=TenderDocuments/135/2024_ITI_756178_1/Tendernotice_1.pdf,https://www.tender18india.com/Documents/FileDownload?FileName=TenderDocuments/135/2024_ITI_756178_1/work_1059627.zip</t>
  </si>
  <si>
    <t>https://eprocure.gov.in/epublish/app?component=%24DirectLink_0&amp;page=FrontEndAdvancedSearchResult&amp;service=direct&amp;sp=SP48Elke2cFu2TEXvahNxUw%3D%3D,https://www.tender18india.com/Documents/FileDownload?FileName=TenderDocuments/135/2024_ITI_756177_1/Tendernotice_1.pdf,https://www.tender18india.com/Documents/FileDownload?FileName=TenderDocuments/135/2024_ITI_756177_1/work_1059626.zip</t>
  </si>
  <si>
    <t>https://eprocure.gov.in/epublish/app?component=%24DirectLink_0&amp;page=FrontEndAdvancedSearchResult&amp;service=direct&amp;sp=SLb9O2Ys6SyV0mnNQDNBxPg%3D%3D,https://www.tender18india.com/Documents/FileDownload?FileName=TenderDocuments/135/2024_DHI_756176_1/Tendernotice_1.pdf,https://www.tender18india.com/Documents/FileDownload?FileName=TenderDocuments/135/2024_DHI_756176_1/work_1059624.zip</t>
  </si>
  <si>
    <t>https://eprocure.gov.in/epublish/app?component=%24DirectLink_0&amp;page=FrontEndAdvancedSearchResult&amp;service=direct&amp;sp=SKb82VVuEaFRWFftHhdRuEw%3D%3D,https://www.tender18india.com/Documents/FileDownload?FileName=TenderDocuments/135/2024_DEIT_756175_1/Tendernotice_1.pdf,https://www.tender18india.com/Documents/FileDownload?FileName=TenderDocuments/135/2024_DEIT_756175_1/work_1059623.zip</t>
  </si>
  <si>
    <t>https://eprocure.gov.in/epublish/app?component=%24DirectLink_0&amp;page=FrontEndAdvancedSearchResult&amp;service=direct&amp;sp=SGrK44ouMDAkEEXQlHhQ94A%3D%3D,https://www.tender18india.com/Documents/FileDownload?FileName=TenderDocuments/135/2024_ITI_756173_1/Tendernotice_1.pdf,https://www.tender18india.com/Documents/FileDownload?FileName=TenderDocuments/135/2024_ITI_756173_1/work_1059622.zip</t>
  </si>
  <si>
    <t>https://eprocure.gov.in/epublish/app?component=%24DirectLink_0&amp;page=FrontEndAdvancedSearchResult&amp;service=direct&amp;sp=S9C25KH5NotOFnY4HRwvX0Q%3D%3D,https://www.tender18india.com/Documents/FileDownload?FileName=TenderDocuments/135/2024_CBoI_756160_1/Tendernotice_1.pdf,https://www.tender18india.com/Documents/FileDownload?FileName=TenderDocuments/135/2024_CBoI_756160_1/work_1059604.zip</t>
  </si>
  <si>
    <t>https://eprocure.gov.in/epublish/app?component=%24DirectLink_0&amp;page=FrontEndAdvancedSearchResult&amp;service=direct&amp;sp=SZFZKTkK0xCFEXaT1FmVQVw%3D%3D,https://www.tender18india.com/Documents/FileDownload?FileName=TenderDocuments/135/2024_HUDCO_756148_1/Tendernotice_1.pdf,https://www.tender18india.com/Documents/FileDownload?FileName=TenderDocuments/135/2024_HUDCO_756148_1/work_1059600.zip</t>
  </si>
  <si>
    <t>https://eprocure.gov.in/epublish/app?component=%24DirectLink_0&amp;page=FrontEndAdvancedSearchResult&amp;service=direct&amp;sp=SELcgg8VvA%2F7gc6G8FKRTGg%3D%3D,https://www.tender18india.com/Documents/FileDownload?FileName=TenderDocuments/135/2024_DAHDF_756135_1/Tendernotice_1.pdf,https://www.tender18india.com/Documents/FileDownload?FileName=TenderDocuments/135/2024_DAHDF_756135_1/work_1059582.zip</t>
  </si>
  <si>
    <t>https://eprocure.gov.in/epublish/app?component=%24DirectLink_0&amp;page=FrontEndAdvancedSearchResult&amp;service=direct&amp;sp=SflozGn2KpnxBrkYb6T1GRw%3D%3D,https://www.tender18india.com/Documents/FileDownload?FileName=TenderDocuments/135/2024_BVFCL_756154_1/Tendernotice_1.pdf,https://www.tender18india.com/Documents/FileDownload?FileName=TenderDocuments/135/2024_BVFCL_756154_1/work_1059592.zip</t>
  </si>
  <si>
    <t>https://eprocure.gov.in/epublish/app?component=%24DirectLink_0&amp;page=FrontEndAdvancedSearchResult&amp;service=direct&amp;sp=SdSUIflcUe0rqxMCMk25gxQ%3D%3D,https://www.tender18india.com/Documents/FileDownload?FileName=TenderDocuments/135/2024_IHQA_756151_1/Tendernotice_1.pdf,https://www.tender18india.com/Documents/FileDownload?FileName=TenderDocuments/135/2024_IHQA_756151_1/work_1059589.zip</t>
  </si>
  <si>
    <t>https://eprocure.gov.in/epublish/app?component=%24DirectLink_0&amp;page=FrontEndAdvancedSearchResult&amp;service=direct&amp;sp=SkvdfkuRG%2BxqBSnJcIR9l0g%3D%3D,https://www.tender18india.com/Documents/FileDownload?FileName=TenderDocuments/135/2024_ITI_756153_1/Tendernotice_1.pdf,https://www.tender18india.com/Documents/FileDownload?FileName=TenderDocuments/135/2024_ITI_756153_1/work_1059614.zip</t>
  </si>
  <si>
    <t>https://eprocure.gov.in/epublish/app?component=%24DirectLink_0&amp;page=FrontEndAdvancedSearchResult&amp;service=direct&amp;sp=SqlGfzhDXQMRCSlXmrgEw%2Bw%3D%3D,https://www.tender18india.com/Documents/FileDownload?FileName=TenderDocuments/135/2024_TIFR_756128_1/Tendernotice_1.pdf,https://www.tender18india.com/Documents/FileDownload?FileName=TenderDocuments/135/2024_TIFR_756128_1/work_1059572.zip</t>
  </si>
  <si>
    <t>https://eprocure.gov.in/epublish/app?component=%24DirectLink_0&amp;page=FrontEndAdvancedSearchResult&amp;service=direct&amp;sp=SvPBHvycZzcvU%2FW2iBy5BBA%3D%3D,https://www.tender18india.com/Documents/FileDownload?FileName=TenderDocuments/135/2024_CCIL_756110_1/Tendernotice_1.pdf,https://www.tender18india.com/Documents/FileDownload?FileName=TenderDocuments/135/2024_CCIL_756110_1/work_1059554.zip</t>
  </si>
  <si>
    <t>https://eprocure.gov.in/epublish/app?component=%24DirectLink_0&amp;page=FrontEndAdvancedSearchResult&amp;service=direct&amp;sp=SCPPxmy%2B3BTni2tBNCEPd6A%3D%3D,https://www.tender18india.com/Documents/FileDownload?FileName=TenderDocuments/135/2024_CCIL_756108_1/Tendernotice_1.pdf,https://www.tender18india.com/Documents/FileDownload?FileName=TenderDocuments/135/2024_CCIL_756108_1/work_1059552.zip</t>
  </si>
  <si>
    <t>https://eprocure.gov.in/epublish/app?component=%24DirectLink_0&amp;page=FrontEndAdvancedSearchResult&amp;service=direct&amp;sp=SryOFdQxVBATBFZUpGJrixA%3D%3D,https://www.tender18india.com/Documents/FileDownload?FileName=TenderDocuments/135/2024_BSF_756146_1/Tendernotice_1.pdf,https://www.tender18india.com/Documents/FileDownload?FileName=TenderDocuments/135/2024_BSF_756146_1/work_1059587.zip</t>
  </si>
  <si>
    <t>https://eprocure.gov.in/epublish/app?component=%24DirectLink_0&amp;page=FrontEndAdvancedSearchResult&amp;service=direct&amp;sp=S%2F%2BrhnxZKNg2IVfKGIVPF8A%3D%3D,https://www.tender18india.com/Documents/FileDownload?FileName=TenderDocuments/135/2024_DHI_756145_1/Tendernotice_1.pdf,https://www.tender18india.com/Documents/FileDownload?FileName=TenderDocuments/135/2024_DHI_756145_1/work_1059583.zip</t>
  </si>
  <si>
    <t>https://eprocure.gov.in/epublish/app?component=%24DirectLink_0&amp;page=FrontEndAdvancedSearchResult&amp;service=direct&amp;sp=SoO2RKL5Arb9rtPql4MLr%2Bg%3D%3D,https://www.tender18india.com/Documents/FileDownload?FileName=TenderDocuments/135/2024_ITI_756144_1/Tendernotice_1.pdf,https://www.tender18india.com/Documents/FileDownload?FileName=TenderDocuments/135/2024_ITI_756144_1/work_1059585.zip</t>
  </si>
  <si>
    <t>https://eprocure.gov.in/epublish/app?component=%24DirectLink_0&amp;page=FrontEndAdvancedSearchResult&amp;service=direct&amp;sp=SridS3behEBRygfIUq15v3A%3D%3D,https://www.tender18india.com/Documents/FileDownload?FileName=TenderDocuments/135/2024_ITI_756140_1/Tendernotice_1.pdf,https://www.tender18india.com/Documents/FileDownload?FileName=TenderDocuments/135/2024_ITI_756140_1/work_1059580.zip</t>
  </si>
  <si>
    <t>https://eprocure.gov.in/epublish/app?component=%24DirectLink_0&amp;page=FrontEndAdvancedSearchResult&amp;service=direct&amp;sp=SRmiHjm2Woz%2F1bVMYMeVhpA%3D%3D,https://www.tender18india.com/Documents/FileDownload?FileName=TenderDocuments/135/2024_ITI_756139_1/Tendernotice_1.pdf,https://www.tender18india.com/Documents/FileDownload?FileName=TenderDocuments/135/2024_ITI_756139_1/work_1059578.zip</t>
  </si>
  <si>
    <t>https://eprocure.gov.in/epublish/app?component=%24DirectLink_0&amp;page=FrontEndAdvancedSearchResult&amp;service=direct&amp;sp=SUKc945E1WUD0zdEIQpRttA%3D%3D,https://www.tender18india.com/Documents/FileDownload?FileName=TenderDocuments/135/2024_ITI_756134_1/Tendernotice_1.pdf,https://www.tender18india.com/Documents/FileDownload?FileName=TenderDocuments/135/2024_ITI_756134_1/work_1059577.zip</t>
  </si>
  <si>
    <t>https://eprocure.gov.in/epublish/app?component=%24DirectLink_0&amp;page=FrontEndAdvancedSearchResult&amp;service=direct&amp;sp=SAOSa13SN%2FMN3ZDOp5xS%2BCQ%3D%3D,https://www.tender18india.com/Documents/FileDownload?FileName=TenderDocuments/135/2024_NHPC_756111_1/Tendernotice_1.pdf,https://www.tender18india.com/Documents/FileDownload?FileName=TenderDocuments/135/2024_NHPC_756111_1/work_1059558.zip</t>
  </si>
  <si>
    <t>https://eprocure.gov.in/epublish/app?component=%24DirectLink_0&amp;page=FrontEndAdvancedSearchResult&amp;service=direct&amp;sp=S6dKyAhibWRNzl5K80QdAJg%3D%3D,https://www.tender18india.com/Documents/FileDownload?FileName=TenderDocuments/135/2024_AIR_756122_1/Tendernotice_1.pdf,https://www.tender18india.com/Documents/FileDownload?FileName=TenderDocuments/135/2024_AIR_756122_1/work_1059568.zip</t>
  </si>
  <si>
    <t>https://eprocure.gov.in/epublish/app?component=%24DirectLink_0&amp;page=FrontEndAdvancedSearchResult&amp;service=direct&amp;sp=Srhyhzifyr%2Bhh5iaHmJdLHg%3D%3D,https://www.tender18india.com/Documents/FileDownload?FileName=TenderDocuments/135/2024_DoDP_756130_1/Tendernotice_1.pdf,https://www.tender18india.com/Documents/FileDownload?FileName=TenderDocuments/135/2024_DoDP_756130_1/Tendernotice_2.pdf,https://www.tender18india.com/Documents/FileDownload?FileName=TenderDocuments/135/2024_DoDP_756130_1/Tendernotice_3.pdf,https://www.tender18india.com/Documents/FileDownload?FileName=TenderDocuments/135/2024_DoDP_756130_1/Tendernotice_4.pdf,https://www.tender18india.com/Documents/FileDownload?FileName=TenderDocuments/135/2024_DoDP_756130_1/work_1059573.zip</t>
  </si>
  <si>
    <t>https://eprocure.gov.in/epublish/app?component=%24DirectLink_0&amp;page=FrontEndAdvancedSearchResult&amp;service=direct&amp;sp=SDtGH7aIntk4dgMOpoGnpig%3D%3D,https://www.tender18india.com/Documents/FileDownload?FileName=TenderDocuments/135/2024_WCL_756016_1/Tendernotice_1.pdf,https://www.tender18india.com/Documents/FileDownload?FileName=TenderDocuments/135/2024_WCL_756016_1/work_1059452.zip</t>
  </si>
  <si>
    <t>https://eprocure.gov.in/epublish/app?component=%24DirectLink_0&amp;page=FrontEndAdvancedSearchResult&amp;service=direct&amp;sp=SQtuPiUzMlMMp3nNxKCBFUw%3D%3D,https://www.tender18india.com/Documents/FileDownload?FileName=TenderDocuments/135/2024_BHEL_756132_1/Tendernotice_1.pdf,https://www.tender18india.com/Documents/FileDownload?FileName=TenderDocuments/135/2024_BHEL_756132_1/work_1059574.zip</t>
  </si>
  <si>
    <t>https://eprocure.gov.in/epublish/app?component=%24DirectLink_0&amp;page=FrontEndAdvancedSearchResult&amp;service=direct&amp;sp=S4COiSJv1Qk5XqIkFkJj9tA%3D%3D,https://www.tender18india.com/Documents/FileDownload?FileName=TenderDocuments/135/2024_WCL_756097_1/Tendernotice_1.pdf,https://www.tender18india.com/Documents/FileDownload?FileName=TenderDocuments/135/2024_WCL_756097_1/work_1059538.zip</t>
  </si>
  <si>
    <t>https://eprocure.gov.in/epublish/app?component=%24DirectLink_0&amp;page=FrontEndAdvancedSearchResult&amp;service=direct&amp;sp=SheehiyRcGVeQRPcNIQ2XpQ%3D%3D,https://www.tender18india.com/Documents/FileDownload?FileName=TenderDocuments/135/2024_DoDP_756123_1/Tendernotice_1.pdf,https://www.tender18india.com/Documents/FileDownload?FileName=TenderDocuments/135/2024_DoDP_756123_1/Tendernotice_2.pdf,https://www.tender18india.com/Documents/FileDownload?FileName=TenderDocuments/135/2024_DoDP_756123_1/Tendernotice_3.pdf,https://www.tender18india.com/Documents/FileDownload?FileName=TenderDocuments/135/2024_DoDP_756123_1/work_1059566.zip</t>
  </si>
  <si>
    <t>https://eprocure.gov.in/epublish/app?component=%24DirectLink_0&amp;page=FrontEndAdvancedSearchResult&amp;service=direct&amp;sp=SS6TrR5iRytKICXGH8nVvDA%3D%3D,https://www.tender18india.com/Documents/FileDownload?FileName=TenderDocuments/135/2024_PYHFW_756121_1/Tendernotice_1.pdf,https://www.tender18india.com/Documents/FileDownload?FileName=TenderDocuments/135/2024_PYHFW_756121_1/work_1059565.zip</t>
  </si>
  <si>
    <t>https://eprocure.gov.in/epublish/app?component=%24DirectLink_0&amp;page=FrontEndAdvancedSearchResult&amp;service=direct&amp;sp=SjG2DyJOwTcEJ3lMq3f6xew%3D%3D,https://www.tender18india.com/Documents/FileDownload?FileName=TenderDocuments/135/2024_DHI_756126_1/Tendernotice_1.pdf,https://www.tender18india.com/Documents/FileDownload?FileName=TenderDocuments/135/2024_DHI_756126_1/work_1059569.zip</t>
  </si>
  <si>
    <t>https://eprocure.gov.in/epublish/app?component=%24DirectLink_0&amp;page=FrontEndAdvancedSearchResult&amp;service=direct&amp;sp=SLpABsVXmyme%2B%2BA2PpB6QMg%3D%3D,https://www.tender18india.com/Documents/FileDownload?FileName=TenderDocuments/135/2024_DHI_756120_1/Tendernotice_1.pdf,https://www.tender18india.com/Documents/FileDownload?FileName=TenderDocuments/135/2024_DHI_756120_1/work_1059564.zip</t>
  </si>
  <si>
    <t>https://eprocure.gov.in/epublish/app?component=%24DirectLink_0&amp;page=FrontEndAdvancedSearchResult&amp;service=direct&amp;sp=SKj5UCPX4I0%2BNQeb5lxfSxA%3D%3D,https://www.tender18india.com/Documents/FileDownload?FileName=TenderDocuments/135/2024_WCL_756112_1/Tendernotice_1.pdf,https://www.tender18india.com/Documents/FileDownload?FileName=TenderDocuments/135/2024_WCL_756112_1/work_1059555.zip</t>
  </si>
  <si>
    <t>https://eprocure.gov.in/epublish/app?component=%24DirectLink_0&amp;page=FrontEndAdvancedSearchResult&amp;service=direct&amp;sp=SXj%2B1OSQvxwDin96%2BEWACOQ%3D%3D,https://www.tender18india.com/Documents/FileDownload?FileName=TenderDocuments/135/2024_CCIL_756114_1/Tendernotice_1.pdf,https://www.tender18india.com/Documents/FileDownload?FileName=TenderDocuments/135/2024_CCIL_756114_1/work_1059557.zip</t>
  </si>
  <si>
    <t>https://eprocure.gov.in/epublish/app?component=%24DirectLink_0&amp;page=FrontEndAdvancedSearchResult&amp;service=direct&amp;sp=SUGor30zN3jYh6yLwt8U3jQ%3D%3D,https://www.tender18india.com/Documents/FileDownload?FileName=TenderDocuments/135/2024_UBoI_756018_1/Tendernotice_1.pdf,https://www.tender18india.com/Documents/FileDownload?FileName=TenderDocuments/135/2024_UBoI_756018_1/work_1059454.zip</t>
  </si>
  <si>
    <t>https://eprocure.gov.in/epublish/app?component=%24DirectLink_0&amp;page=FrontEndAdvancedSearchResult&amp;service=direct&amp;sp=SPsaaS%2BkeLkW4CeHdmgx%2BPw%3D%3D,https://www.tender18india.com/Documents/FileDownload?FileName=TenderDocuments/135/2024_BHAVI_756043_1/Tendernotice_1.pdf,https://www.tender18india.com/Documents/FileDownload?FileName=TenderDocuments/135/2024_BHAVI_756043_1/work_1059478.zip</t>
  </si>
  <si>
    <t>https://eprocure.gov.in/epublish/app?component=%24DirectLink_0&amp;page=FrontEndAdvancedSearchResult&amp;service=direct&amp;sp=SEB%2FLxDaOFruX768X%2BjIsJQ%3D%3D,https://www.tender18india.com/Documents/FileDownload?FileName=TenderDocuments/135/2024_BRO_756046_1/Tendernotice_1.pdf,https://www.tender18india.com/Documents/FileDownload?FileName=TenderDocuments/135/2024_BRO_756046_1/work_1059482.zip</t>
  </si>
  <si>
    <t>https://eprocure.gov.in/epublish/app?component=%24DirectLink_0&amp;page=FrontEndAdvancedSearchResult&amp;service=direct&amp;sp=SY%2Bzm%2BETyrakwSU0zSfo%2F1g%3D%3D,https://www.tender18india.com/Documents/FileDownload?FileName=TenderDocuments/135/2024_MEA_756117_1/Tendernotice_1.pdf,https://www.tender18india.com/Documents/FileDownload?FileName=TenderDocuments/135/2024_MEA_756117_1/work_1059561.zip</t>
  </si>
  <si>
    <t>https://eprocure.gov.in/epublish/app?component=%24DirectLink_0&amp;page=FrontEndAdvancedSearchResult&amp;service=direct&amp;sp=SeNFs014AnGfJvldQV3hSlQ%3D%3D,https://www.tender18india.com/Documents/FileDownload?FileName=TenderDocuments/135/2024_IAF_756106_1/Tendernotice_1.pdf,https://www.tender18india.com/Documents/FileDownload?FileName=TenderDocuments/135/2024_IAF_756106_1/work_1059550.zip</t>
  </si>
  <si>
    <t>https://eprocure.gov.in/epublish/app?component=%24DirectLink_0&amp;page=FrontEndAdvancedSearchResult&amp;service=direct&amp;sp=SO%2BLhuqOLKMP26EXzv1ZFwg%3D%3D,https://www.tender18india.com/Documents/FileDownload?FileName=TenderDocuments/135/2024_MCF_756113_1/Tendernotice_1.pdf,https://www.tender18india.com/Documents/FileDownload?FileName=TenderDocuments/135/2024_MCF_756113_1/work_1059556.zip</t>
  </si>
  <si>
    <t>https://eprocure.gov.in/epublish/app?component=%24DirectLink_0&amp;page=FrontEndAdvancedSearchResult&amp;service=direct&amp;sp=SB%2B5l%2BR6EvHZcFsANpHUDTA%3D%3D</t>
  </si>
  <si>
    <t>https://eprocure.gov.in/epublish/app?component=%24DirectLink_0&amp;page=FrontEndAdvancedSearchResult&amp;service=direct&amp;sp=SqJvalTDlHanenScQzrzvKw%3D%3D,https://www.tender18india.com/Documents/FileDownload?FileName=TenderDocuments/135/2024_ITI_756059_1/Tendernotice_1.pdf,https://www.tender18india.com/Documents/FileDownload?FileName=TenderDocuments/135/2024_ITI_756059_1/work_1059494.zip</t>
  </si>
  <si>
    <t>https://eprocure.gov.in/epublish/app?component=%24DirectLink_0&amp;page=FrontEndAdvancedSearchResult&amp;service=direct&amp;sp=SrP1Qsz7ZC6WJ8CCtemJY7Q%3D%3D,https://www.tender18india.com/Documents/FileDownload?FileName=TenderDocuments/135/2024_SCIL_755830_1/Tendernotice_1.pdf,https://www.tender18india.com/Documents/FileDownload?FileName=TenderDocuments/135/2024_SCIL_755830_1/work_1059247.zip</t>
  </si>
  <si>
    <t>https://eprocure.gov.in/epublish/app?component=%24DirectLink_0&amp;page=FrontEndAdvancedSearchResult&amp;service=direct&amp;sp=SvOBQxjEhF7rsco%2BGkb9%2Bmw%3D%3D,https://www.tender18india.com/Documents/FileDownload?FileName=TenderDocuments/135/2024_DGLL_755258_1/Tendernotice_1.pdf,https://www.tender18india.com/Documents/FileDownload?FileName=TenderDocuments/135/2024_DGLL_755258_1/work_1058631.zip</t>
  </si>
  <si>
    <t>https://eprocure.gov.in/epublish/app?component=%24DirectLink_0&amp;page=FrontEndAdvancedSearchResult&amp;service=direct&amp;sp=Sm2KS%2BmWxPtOcsE993OkkXA%3D%3D,https://www.tender18india.com/Documents/FileDownload?FileName=TenderDocuments/135/2024_DDC_755106_1/Tendernotice_1.pdf,https://www.tender18india.com/Documents/FileDownload?FileName=TenderDocuments/135/2024_DDC_755106_1/work_1058464.zip</t>
  </si>
  <si>
    <t>https://eprocure.gov.in/epublish/app?component=%24DirectLink_0&amp;page=FrontEndAdvancedSearchResult&amp;service=direct&amp;sp=SlGnXFEeZU7ySFLtBvGh%2Bvg%3D%3D,https://www.tender18india.com/Documents/FileDownload?FileName=TenderDocuments/135/2024_MST_755107_1/Tendernotice_1.pdf,https://www.tender18india.com/Documents/FileDownload?FileName=TenderDocuments/135/2024_MST_755107_1/work_1058468.zip</t>
  </si>
  <si>
    <t>https://eprocure.gov.in/epublish/app?component=%24DirectLink_0&amp;page=FrontEndAdvancedSearchResult&amp;service=direct&amp;sp=SedliwrWYZ7z6IAfEN9J4ag%3D%3D,https://www.tender18india.com/Documents/FileDownload?FileName=TenderDocuments/135/2024_BHEL_755080_1/Tendernotice_1.pdf,https://www.tender18india.com/Documents/FileDownload?FileName=TenderDocuments/135/2024_BHEL_755080_1/work_1058436.zip</t>
  </si>
  <si>
    <t>https://eprocure.gov.in/epublish/app?component=%24DirectLink_0&amp;page=FrontEndAdvancedSearchResult&amp;service=direct&amp;sp=ShGxZsSYrTUCIiEnCPDWTaw%3D%3D,https://www.tender18india.com/Documents/FileDownload?FileName=TenderDocuments/135/2024_IRCTC_754914_1/Tendernotice_1.pdf,https://www.tender18india.com/Documents/FileDownload?FileName=TenderDocuments/135/2024_IRCTC_754914_1/work_1058247.zip</t>
  </si>
  <si>
    <t>https://eprocure.gov.in/epublish/app?component=%24DirectLink_0&amp;page=FrontEndAdvancedSearchResult&amp;service=direct&amp;sp=SoYAK2Bu97REGQYBBi9S3lw%3D%3D,https://www.tender18india.com/Documents/FileDownload?FileName=TenderDocuments/135/2024_DHI_754840_1/Tendernotice_1.pdf,https://www.tender18india.com/Documents/FileDownload?FileName=TenderDocuments/135/2024_DHI_754840_1/work_1058163.zip</t>
  </si>
  <si>
    <t>https://eprocure.gov.in/epublish/app?component=%24DirectLink_0&amp;page=FrontEndAdvancedSearchResult&amp;service=direct&amp;sp=SfCheleRCd2LgnuT2KtsF8w%3D%3D,https://www.tender18india.com/Documents/FileDownload?FileName=TenderDocuments/135/2024_CSL_754270_1/Tendernotice_1.pdf,https://www.tender18india.com/Documents/FileDownload?FileName=TenderDocuments/135/2024_CSL_754270_1/work_1057590.zip</t>
  </si>
  <si>
    <t>https://eprocure.gov.in/epublish/app?component=%24DirectLink_0&amp;page=FrontEndAdvancedSearchResult&amp;service=direct&amp;sp=SxFrCRamsOmnna4fVvlxwHQ%3D%3D,https://www.tender18india.com/Documents/FileDownload?FileName=TenderDocuments/135/2024_MECON_754067_1/Tendernotice_1.pdf,https://www.tender18india.com/Documents/FileDownload?FileName=TenderDocuments/135/2024_MECON_754067_1/work_1057387.zip</t>
  </si>
  <si>
    <t>https://eprocure.gov.in/epublish/app?component=%24DirectLink_0&amp;page=FrontEndAdvancedSearchResult&amp;service=direct&amp;sp=SfWFsmR8BJImWpc5AsVpFtQ%3D%3D,https://www.tender18india.com/Documents/FileDownload?FileName=TenderDocuments/135/2024_MEA_753977_1/Tendernotice_1.pdf,https://www.tender18india.com/Documents/FileDownload?FileName=TenderDocuments/135/2024_MEA_753977_1/work_1057290.zip</t>
  </si>
  <si>
    <t>https://eprocure.gov.in/epublish/app?component=%24DirectLink_0&amp;page=FrontEndAdvancedSearchResult&amp;service=direct&amp;sp=SFyExXAeIAlhUPFlj3OH7%2Fw%3D%3D,https://www.tender18india.com/Documents/FileDownload?FileName=TenderDocuments/135/2024_HCoIC_753309_1/Tendernotice_1.pdf,https://www.tender18india.com/Documents/FileDownload?FileName=TenderDocuments/135/2024_HCoIC_753309_1/work_1056619.zip</t>
  </si>
  <si>
    <t>https://eprocure.gov.in/epublish/app?component=%24DirectLink_0&amp;page=FrontEndAdvancedSearchResult&amp;service=direct&amp;sp=SgTZiFcGSIEX6mJZuX%2BePoQ%3D%3D,https://www.tender18india.com/Documents/FileDownload?FileName=TenderDocuments/135/2024_MECON_752717_1/Tendernotice_1.pdf,https://www.tender18india.com/Documents/FileDownload?FileName=TenderDocuments/135/2024_MECON_752717_1/work_1056023.zip</t>
  </si>
  <si>
    <t>https://eprocure.gov.in/epublish/app?component=%24DirectLink_0&amp;page=FrontEndAdvancedSearchResult&amp;service=direct&amp;sp=SnUsqCFnPJP%2F2CoWTy9CPlg%3D%3D,https://www.tender18india.com/Documents/FileDownload?FileName=TenderDocuments/135/2024_DVC_750005_1/Tendernotice_1.pdf,https://www.tender18india.com/Documents/FileDownload?FileName=TenderDocuments/135/2024_DVC_750005_1/work_1053241.zip</t>
  </si>
  <si>
    <t>https://eprocure.gov.in/epublish/app?component=%24DirectLink_0&amp;page=FrontEndAdvancedSearchResult&amp;service=direct&amp;sp=SQCXr6oV24qXy%2BQPPW514DQ%3D%3D,https://www.tender18india.com/Documents/FileDownload?FileName=TenderDocuments/135/2024_SJVNL_751909_1/Tendernotice_1.pdf,https://www.tender18india.com/Documents/FileDownload?FileName=TenderDocuments/135/2024_SJVNL_751909_1/Tendernotice_2.pdf,https://www.tender18india.com/Documents/FileDownload?FileName=TenderDocuments/135/2024_SJVNL_751909_1/work_1055185.zip</t>
  </si>
  <si>
    <t>https://eprocure.gov.in/epublish/app?component=%24DirectLink_0&amp;page=FrontEndAdvancedSearchResult&amp;service=direct&amp;sp=SOu%2By0JyLILwZcJRG9gJsmg%3D%3D,https://www.tender18india.com/Documents/FileDownload?FileName=TenderDocuments/135/2024_DVC_750145_1/Tendernotice_1.pdf,https://www.tender18india.com/Documents/FileDownload?FileName=TenderDocuments/135/2024_DVC_750145_1/work_1053379.zip</t>
  </si>
  <si>
    <t>https://eprocure.gov.in/epublish/app?component=%24DirectLink_0&amp;page=FrontEndAdvancedSearchResult&amp;service=direct&amp;sp=SX80c2WlSEDdCg%2B5gW0yS8A%3D%3D,https://www.tender18india.com/Documents/FileDownload?FileName=TenderDocuments/135/2024_KPT_749283_1/Tendernotice_1.pdf,https://www.tender18india.com/Documents/FileDownload?FileName=TenderDocuments/135/2024_KPT_749283_1/work_1052501.zip</t>
  </si>
  <si>
    <t>https://eprocure.gov.in/epublish/app?component=%24DirectLink_0&amp;page=FrontEndAdvancedSearchResult&amp;service=direct&amp;sp=SpZ8ELPt3qWRsiWpyBYgmuA%3D%3D,https://www.tender18india.com/Documents/FileDownload?FileName=TenderDocuments/135/2024_NBCC_747420_1/Tendernotice_1.pdf,https://www.tender18india.com/Documents/FileDownload?FileName=TenderDocuments/135/2024_NBCC_747420_1/work_1050579.zip</t>
  </si>
  <si>
    <t>https://eprocure.gov.in/epublish/app?component=%24DirectLink_0&amp;page=FrontEndAdvancedSearchResult&amp;service=direct&amp;sp=SvF%2FN5idoufSfh3mb0DkyAA%3D%3D,https://www.tender18india.com/Documents/FileDownload?FileName=TenderDocuments/135/2024_WCL_756149_3/Tendernotice_1.pdf,https://www.tender18india.com/Documents/FileDownload?FileName=TenderDocuments/135/2024_WCL_756149_3/work_1059660.zip</t>
  </si>
  <si>
    <t>https://eprocure.gov.in/epublish/app?component=%24DirectLink_0&amp;page=FrontEndAdvancedSearchResult&amp;service=direct&amp;sp=SIxfRQEC9xYyxNmtPrYAq1Q%3D%3D,https://www.tender18india.com/Documents/FileDownload?FileName=TenderDocuments/135/2024_RTCIL_756232_1/Tendernotice_1.pdf,https://www.tender18india.com/Documents/FileDownload?FileName=TenderDocuments/135/2024_RTCIL_756232_1/work_1059686.zip</t>
  </si>
  <si>
    <t>https://eprocure.gov.in/epublish/app?component=%24DirectLink_0&amp;page=FrontEndAdvancedSearchResult&amp;service=direct&amp;sp=SVk8B6LXfJyxjwq5mQiqo5Q%3D%3D,https://www.tender18india.com/Documents/FileDownload?FileName=TenderDocuments/135/2024_NMDC_756158_1/Tendernotice_1.pdf,https://www.tender18india.com/Documents/FileDownload?FileName=TenderDocuments/135/2024_NMDC_756158_1/work_1059597.zip</t>
  </si>
  <si>
    <t>https://eprocure.gov.in/epublish/app?component=%24DirectLink_0&amp;page=FrontEndAdvancedSearchResult&amp;service=direct&amp;sp=SZOJwwfgmHa8e3zeGGfr3hQ%3D%3D,https://www.tender18india.com/Documents/FileDownload?FileName=TenderDocuments/135/2024_NMDC_756170_1/Tendernotice_1.pdf,https://www.tender18india.com/Documents/FileDownload?FileName=TenderDocuments/135/2024_NMDC_756170_1/work_1059616.zip</t>
  </si>
  <si>
    <t>https://eprocure.gov.in/epublish/app?component=%24DirectLink_0&amp;page=FrontEndAdvancedSearchResult&amp;service=direct&amp;sp=SD5yl9NIEjVdZb%2FOiC%2FHlng%3D%3D,https://www.tender18india.com/Documents/FileDownload?FileName=TenderDocuments/135/2024_NMDC_756165_1/Tendernotice_1.pdf,https://www.tender18india.com/Documents/FileDownload?FileName=TenderDocuments/135/2024_NMDC_756165_1/work_1059608.zip</t>
  </si>
  <si>
    <t>https://eprocure.gov.in/epublish/app?component=%24DirectLink_0&amp;page=FrontEndAdvancedSearchResult&amp;service=direct&amp;sp=SndyLRE6biLiCSbul8dMewA%3D%3D,https://www.tender18india.com/Documents/FileDownload?FileName=TenderDocuments/135/2024_NMDC_756155_1/Tendernotice_1.pdf,https://www.tender18india.com/Documents/FileDownload?FileName=TenderDocuments/135/2024_NMDC_756155_1/work_1059593.zip</t>
  </si>
  <si>
    <t>https://eprocure.gov.in/epublish/app?component=%24DirectLink_0&amp;page=FrontEndAdvancedSearchResult&amp;service=direct&amp;sp=SurTN1sD8G47n4q8OZAoB4w%3D%3D,https://www.tender18india.com/Documents/FileDownload?FileName=TenderDocuments/135/2024_ITI_756228_1/Tendernotice_1.pdf,https://www.tender18india.com/Documents/FileDownload?FileName=TenderDocuments/135/2024_ITI_756228_1/work_1059682.zip</t>
  </si>
  <si>
    <t>https://eprocure.gov.in/epublish/app?component=%24DirectLink_0&amp;page=FrontEndAdvancedSearchResult&amp;service=direct&amp;sp=S77R6KxvWRAFkUSgCU0pisw%3D%3D,https://www.tender18india.com/Documents/FileDownload?FileName=TenderDocuments/135/2024_SCIL_756227_1/Tendernotice_1.pdf,https://www.tender18india.com/Documents/FileDownload?FileName=TenderDocuments/135/2024_SCIL_756227_1/work_1059681.zip</t>
  </si>
  <si>
    <t>https://eprocure.gov.in/epublish/app?component=%24DirectLink_0&amp;page=FrontEndAdvancedSearchResult&amp;service=direct&amp;sp=Shh3O3HPZEFUoeUxY1vJ2Bg%3D%3D</t>
  </si>
  <si>
    <t>https://eprocure.gov.in/epublish/app?component=%24DirectLink_0&amp;page=FrontEndAdvancedSearchResult&amp;service=direct&amp;sp=SDiwisiA3QZfNuhA6KcBgrg%3D%3D,https://www.tender18india.com/Documents/FileDownload?FileName=TenderDocuments/135/2024_DHI_756212_1/Tendernotice_1.pdf,https://www.tender18india.com/Documents/FileDownload?FileName=TenderDocuments/135/2024_DHI_756212_1/work_1059661.zip</t>
  </si>
  <si>
    <t>https://eprocure.gov.in/epublish/app?component=%24DirectLink_0&amp;page=FrontEndAdvancedSearchResult&amp;service=direct&amp;sp=SlETTbjO8lz3nJdwzPCPvKg%3D%3D,https://www.tender18india.com/Documents/FileDownload?FileName=TenderDocuments/135/2024_BHAVI_756197_1/Tendernotice_1.pdf,https://www.tender18india.com/Documents/FileDownload?FileName=TenderDocuments/135/2024_BHAVI_756197_1/work_1059646.zip</t>
  </si>
  <si>
    <t>https://eprocure.gov.in/epublish/app?component=%24DirectLink_0&amp;page=FrontEndAdvancedSearchResult&amp;service=direct&amp;sp=Sr9%2Fhkyt%2FtWsjJQCahgMghg%3D%3D,https://www.tender18india.com/Documents/FileDownload?FileName=TenderDocuments/135/2024_IRCTC_756190_1/Tendernotice_1.pdf,https://www.tender18india.com/Documents/FileDownload?FileName=TenderDocuments/135/2024_IRCTC_756190_1/work_1059640.zip</t>
  </si>
  <si>
    <t>https://eprocure.gov.in/epublish/app?component=%24DirectLink_0&amp;page=FrontEndAdvancedSearchResult&amp;service=direct&amp;sp=SOewuLTJTtM%2ByxxJBUwNaMw%3D%3D,https://www.tender18india.com/Documents/FileDownload?FileName=TenderDocuments/135/2024_WCL_755972_1/Tendernotice_1.pdf,https://www.tender18india.com/Documents/FileDownload?FileName=TenderDocuments/135/2024_WCL_755972_1/work_1059404.zip</t>
  </si>
  <si>
    <t>https://eprocure.gov.in/epublish/app?component=%24DirectLink_0&amp;page=FrontEndAdvancedSearchResult&amp;service=direct&amp;sp=SVEy%2FiIjj5Tiwo10ev4LtBw%3D%3D,https://www.tender18india.com/Documents/FileDownload?FileName=TenderDocuments/135/2024_DoHE_756172_1/Tendernotice_1.pdf,https://www.tender18india.com/Documents/FileDownload?FileName=TenderDocuments/135/2024_DoHE_756172_1/work_1059620.zip</t>
  </si>
  <si>
    <t>https://eprocure.gov.in/epublish/app?component=%24DirectLink_0&amp;page=FrontEndAdvancedSearchResult&amp;service=direct&amp;sp=SWzCbuAet22TUDjyUjBS8eg%3D%3D,https://www.tender18india.com/Documents/FileDownload?FileName=TenderDocuments/135/2024_SCIL_756169_1/Tendernotice_1.pdf,https://www.tender18india.com/Documents/FileDownload?FileName=TenderDocuments/135/2024_SCIL_756169_1/work_1059615.zip</t>
  </si>
  <si>
    <t>https://eprocure.gov.in/epublish/app?component=%24DirectLink_0&amp;page=FrontEndAdvancedSearchResult&amp;service=direct&amp;sp=S42CjCKmlSNl8TSiTSTI4GA%3D%3D,https://www.tender18india.com/Documents/FileDownload?FileName=TenderDocuments/135/2024_CONCR_756141_1/Tendernotice_1.pdf,https://www.tender18india.com/Documents/FileDownload?FileName=TenderDocuments/135/2024_CONCR_756141_1/work_1059581.zip</t>
  </si>
  <si>
    <t>https://eprocure.gov.in/epublish/app?component=%24DirectLink_0&amp;page=FrontEndAdvancedSearchResult&amp;service=direct&amp;sp=Sk9cIYAIDuRtGfTxJto5I9Q%3D%3D,https://www.tender18india.com/Documents/FileDownload?FileName=TenderDocuments/135/2024_MWCD_756131_1/Tendernotice_1.pdf,https://www.tender18india.com/Documents/FileDownload?FileName=TenderDocuments/135/2024_MWCD_756131_1/work_1059575.zip</t>
  </si>
  <si>
    <t>https://eprocure.gov.in/epublish/app?component=%24DirectLink_0&amp;page=FrontEndAdvancedSearchResult&amp;service=direct&amp;sp=SqURq4dGLxA7HLcA2oaAtxg%3D%3D,https://www.tender18india.com/Documents/FileDownload?FileName=TenderDocuments/135/2024_BHEL_755866_1/Tendernotice_1.pdf,https://www.tender18india.com/Documents/FileDownload?FileName=TenderDocuments/135/2024_BHEL_755866_1/work_1059287.zip</t>
  </si>
  <si>
    <t>https://eprocure.gov.in/epublish/app?component=%24DirectLink_0&amp;page=FrontEndAdvancedSearchResult&amp;service=direct&amp;sp=SXpZ57%2FHcxJsZ2dw%2FhTz1%2FA%3D%3D,https://www.tender18india.com/Documents/FileDownload?FileName=TenderDocuments/135/2024_NMDC_756109_1/Tendernotice_1.pdf,https://www.tender18india.com/Documents/FileDownload?FileName=TenderDocuments/135/2024_NMDC_756109_1/work_1059553.zip</t>
  </si>
  <si>
    <t>https://eprocure.gov.in/epublish/app?component=%24DirectLink_0&amp;page=FrontEndAdvancedSearchResult&amp;service=direct&amp;sp=S3Qgi64DhHaFAAQYCXvS9XQ%3D%3D,https://www.tender18india.com/Documents/FileDownload?FileName=TenderDocuments/135/2024_MECON_755487_1/Tendernotice_1.pdf,https://www.tender18india.com/Documents/FileDownload?FileName=TenderDocuments/135/2024_MECON_755487_1/work_1058888.zip</t>
  </si>
  <si>
    <t>https://eprocure.gov.in/epublish/app?component=%24DirectLink_0&amp;page=FrontEndAdvancedSearchResult&amp;service=direct&amp;sp=So2qFpiqOYUOk7G4HGpg6Fg%3D%3D,https://www.tender18india.com/Documents/FileDownload?FileName=TenderDocuments/135/2024_WCL_756149_2/Tendernotice_1.pdf,https://www.tender18india.com/Documents/FileDownload?FileName=TenderDocuments/135/2024_WCL_756149_2/work_1059657.zip</t>
  </si>
  <si>
    <t>https://eprocure.gov.in/epublish/app?component=%24DirectLink_0&amp;page=FrontEndAdvancedSearchResult&amp;service=direct&amp;sp=SZ20jr7SluDLg1cyC4VbEIg%3D%3D,https://www.tender18india.com/Documents/FileDownload?FileName=TenderDocuments/135/2024_IRELD_756127_1/Tendernotice_1.pdf,https://www.tender18india.com/Documents/FileDownload?FileName=TenderDocuments/135/2024_IRELD_756127_1/work_1059571.zip</t>
  </si>
  <si>
    <t>https://eprocure.gov.in/epublish/app?component=%24DirectLink_0&amp;page=FrontEndAdvancedSearchResult&amp;service=direct&amp;sp=Sv0v9iPBdOcnIRYDzRmJTNw%3D%3D,https://www.tender18india.com/Documents/FileDownload?FileName=TenderDocuments/135/2024_WCL_756102_1/Tendernotice_1.pdf,https://www.tender18india.com/Documents/FileDownload?FileName=TenderDocuments/135/2024_WCL_756102_1/work_1059546.zip</t>
  </si>
  <si>
    <t>https://eprocure.gov.in/epublish/app?component=%24DirectLink_0&amp;page=FrontEndAdvancedSearchResult&amp;service=direct&amp;sp=SXngDUYb7XxV56qBS0xqkxQ%3D%3D,https://www.tender18india.com/Documents/FileDownload?FileName=TenderDocuments/135/2024_CONCR_756133_1/Tendernotice_1.pdf,https://www.tender18india.com/Documents/FileDownload?FileName=TenderDocuments/135/2024_CONCR_756133_1/work_1059576.zip</t>
  </si>
  <si>
    <t>https://eprocure.gov.in/epublish/app?component=%24DirectLink_0&amp;page=FrontEndAdvancedSearchResult&amp;service=direct&amp;sp=SrOonAyfksmvdxbdQiv%2ByCA%3D%3D,https://www.tender18india.com/Documents/FileDownload?FileName=TenderDocuments/135/2024_MWCD_756124_1/Tendernotice_1.pdf,https://www.tender18india.com/Documents/FileDownload?FileName=TenderDocuments/135/2024_MWCD_756124_1/work_1059570.zip</t>
  </si>
  <si>
    <t>https://eprocure.gov.in/epublish/app?component=%24DirectLink_0&amp;page=FrontEndAdvancedSearchResult&amp;service=direct&amp;sp=Sa9JFyBIv%2FCbCsxmvOKEM%2Fg%3D%3D,https://www.tender18india.com/Documents/FileDownload?FileName=TenderDocuments/135/2024_IHQA_756142_1/Tendernotice_1.pdf,https://www.tender18india.com/Documents/FileDownload?FileName=TenderDocuments/135/2024_IHQA_756142_1/work_1059579.zip</t>
  </si>
  <si>
    <t>https://etenders.gov.in/eprocure/app?component=%24DirectLink_0&amp;page=FrontEndAdvancedSearchResult&amp;service=direct&amp;sp=SqBbHcPet3aZ6cKUrqeCPwg%3D%3D,https://www.tender18india.com/Documents/FileDownload?FileName=TenderDocuments/135/2024_MIL_195432_1/Tendernotice_1.pdf,https://www.tender18india.com/Documents/FileDownload?FileName=TenderDocuments/135/2024_MIL_195432_1/work_213895.zip</t>
  </si>
  <si>
    <t>https://etenders.gov.in/eprocure/app?component=%24DirectLink_0&amp;page=FrontEndAdvancedSearchResult&amp;service=direct&amp;sp=Sl8lrFaE3Hmx2t4Aa%2FQvwqg%3D%3D</t>
  </si>
  <si>
    <t>https://etenders.gov.in/eprocure/app?component=%24DirectLink_0&amp;page=FrontEndAdvancedSearchResult&amp;service=direct&amp;sp=SG6iM2eq5RG2fHeMArU%2BnzA%3D%3D</t>
  </si>
  <si>
    <t>https://etenders.gov.in/eprocure/app?component=%24DirectLink_0&amp;page=FrontEndAdvancedSearchResult&amp;service=direct&amp;sp=S2O7S8EXUQcw1JRv61xLkGw%3D%3D,https://www.tender18india.com/Documents/FileDownload?FileName=TenderDocuments/135/2024_SPMCI_195445_1/Tendernotice_1.pdf,https://www.tender18india.com/Documents/FileDownload?FileName=TenderDocuments/135/2024_SPMCI_195445_1/work_213907.zip</t>
  </si>
  <si>
    <t>https://etenders.gov.in/eprocure/app?component=%24DirectLink_0&amp;page=FrontEndAdvancedSearchResult&amp;service=direct&amp;sp=SPF34u36BQS4b6ff0ydq8Bg%3D%3D,https://www.tender18india.com/Documents/FileDownload?FileName=TenderDocuments/135/2024_AGPL_195444_1/Tendernotice_1.pdf,https://www.tender18india.com/Documents/FileDownload?FileName=TenderDocuments/135/2024_AGPL_195444_1/work_213903.zip</t>
  </si>
  <si>
    <t>https://etenders.gov.in/eprocure/app?component=%24DirectLink_0&amp;page=FrontEndAdvancedSearchResult&amp;service=direct&amp;sp=SM36Wm01vGVlov8tQvshHag%3D%3D</t>
  </si>
  <si>
    <t>https://etenders.gov.in/eprocure/app?component=%24DirectLink_0&amp;page=FrontEndAdvancedSearchResult&amp;service=direct&amp;sp=Sh85PqpSKAFnyXxmcfELAPQ%3D%3D,https://www.tender18india.com/Documents/FileDownload?FileName=TenderDocuments/135/2024_BSNL_195478_1/Tendernotice_1.pdf,https://www.tender18india.com/Documents/FileDownload?FileName=TenderDocuments/135/2024_BSNL_195478_1/work_213948.zip</t>
  </si>
  <si>
    <t>https://etenders.gov.in/eprocure/app?component=%24DirectLink_0&amp;page=FrontEndAdvancedSearchResult&amp;service=direct&amp;sp=Syob4lLWsqzPtXHISHVdmpQ%3D%3D,https://www.tender18india.com/Documents/FileDownload?FileName=TenderDocuments/135/2024_MIL_195442_1/Tendernotice_1.pdf,https://www.tender18india.com/Documents/FileDownload?FileName=TenderDocuments/135/2024_MIL_195442_1/work_213904.zip</t>
  </si>
  <si>
    <t>https://etenders.gov.in/eprocure/app?component=%24DirectLink_0&amp;page=FrontEndAdvancedSearchResult&amp;service=direct&amp;sp=S43SeI13k4CMsS6PxeLFgFg%3D%3D,https://www.tender18india.com/Documents/FileDownload?FileName=TenderDocuments/135/2024_MIL_195460_1/Tendernotice_1.pdf,https://www.tender18india.com/Documents/FileDownload?FileName=TenderDocuments/135/2024_MIL_195460_1/work_213925.zip</t>
  </si>
  <si>
    <t>https://etenders.gov.in/eprocure/app?component=%24DirectLink_0&amp;page=FrontEndAdvancedSearchResult&amp;service=direct&amp;sp=SS045GwalbtYE8XHtm%2FTAAQ%3D%3D,https://www.tender18india.com/Documents/FileDownload?FileName=TenderDocuments/135/2024_IREL_195463_1/Tendernotice_1.pdf,https://www.tender18india.com/Documents/FileDownload?FileName=TenderDocuments/135/2024_IREL_195463_1/work_213929.zip</t>
  </si>
  <si>
    <t>https://etenders.gov.in/eprocure/app?component=%24DirectLink_0&amp;page=FrontEndAdvancedSearchResult&amp;service=direct&amp;sp=S4%2BuktUyP1mpxHXJGVMOrig%3D%3D,https://www.tender18india.com/Documents/FileDownload?FileName=TenderDocuments/135/2024_BSNL_194544_1/Tendernotice_1.pdf,https://www.tender18india.com/Documents/FileDownload?FileName=TenderDocuments/135/2024_BSNL_194544_1/work_213922.zip</t>
  </si>
  <si>
    <t>https://etenders.gov.in/eprocure/app?component=%24DirectLink_0&amp;page=FrontEndAdvancedSearchResult&amp;service=direct&amp;sp=SZ2F%2Fu%2FiM1iUsUOKL4m4j%2Bw%3D%3D,https://www.tender18india.com/Documents/FileDownload?FileName=TenderDocuments/135/2024_SPMCI_195076_1/Tendernotice_1.pdf,https://www.tender18india.com/Documents/FileDownload?FileName=TenderDocuments/135/2024_SPMCI_195076_1/work_213505.zip</t>
  </si>
  <si>
    <t>https://etenders.gov.in/eprocure/app?component=%24DirectLink_0&amp;page=FrontEndAdvancedSearchResult&amp;service=direct&amp;sp=ScJSmRo0iX854B%2FYqRWVUBg%3D%3D,https://www.tender18india.com/Documents/FileDownload?FileName=TenderDocuments/135/2024_CEL_195467_1/Tendernotice_1.pdf,https://www.tender18india.com/Documents/FileDownload?FileName=TenderDocuments/135/2024_CEL_195467_1/work_213932.zip</t>
  </si>
  <si>
    <t>https://etenders.gov.in/eprocure/app?component=%24DirectLink_0&amp;page=FrontEndAdvancedSearchResult&amp;service=direct&amp;sp=SaIr9SxqeMQpRWNJgysUZtg%3D%3D</t>
  </si>
  <si>
    <t>https://etenders.gov.in/eprocure/app?component=%24DirectLink_0&amp;page=FrontEndAdvancedSearchResult&amp;service=direct&amp;sp=SHIhlEt3vmkAbjbtv6nKwJQ%3D%3D,https://www.tender18india.com/Documents/FileDownload?FileName=TenderDocuments/135/2024_AAI_194061_1/Tendernotice_1.pdf,https://www.tender18india.com/Documents/FileDownload?FileName=TenderDocuments/135/2024_AAI_194061_1/work_213896.zip</t>
  </si>
  <si>
    <t>https://etenders.gov.in/eprocure/app?component=%24DirectLink_0&amp;page=FrontEndAdvancedSearchResult&amp;service=direct&amp;sp=SeFmmj9Lcxw%2BfGpF4OELsWg%3D%3D,https://www.tender18india.com/Documents/FileDownload?FileName=TenderDocuments/135/2024_ILTD_195427_1/Tendernotice_1.pdf,https://www.tender18india.com/Documents/FileDownload?FileName=TenderDocuments/135/2024_ILTD_195427_1/work_213889.zip</t>
  </si>
  <si>
    <t>https://etenders.gov.in/eprocure/app?component=%24DirectLink_0&amp;page=FrontEndAdvancedSearchResult&amp;service=direct&amp;sp=SIzTvo9VMpEoHET1sNmFCYg%3D%3D,https://www.tender18india.com/Documents/FileDownload?FileName=TenderDocuments/135/2024_HITE_195373_1/Tendernotice_1.pdf,https://www.tender18india.com/Documents/FileDownload?FileName=TenderDocuments/135/2024_HITE_195373_1/work_213899.zip</t>
  </si>
  <si>
    <t>https://etenders.gov.in/eprocure/app?component=%24DirectLink_0&amp;page=FrontEndAdvancedSearchResult&amp;service=direct&amp;sp=SpKyRkEQPxVK0FqQ13yefHQ%3D%3D,https://www.tender18india.com/Documents/FileDownload?FileName=TenderDocuments/135/2024_ONGC_195448_1/Tendernotice_1.pdf,https://www.tender18india.com/Documents/FileDownload?FileName=TenderDocuments/135/2024_ONGC_195448_1/work_213911.zip</t>
  </si>
  <si>
    <t>https://etenders.gov.in/eprocure/app?component=%24DirectLink_0&amp;page=FrontEndAdvancedSearchResult&amp;service=direct&amp;sp=S2It%2BM0o%2BTTrm5cxN0OHBTQ%3D%3D,https://www.tender18india.com/Documents/FileDownload?FileName=TenderDocuments/135/2024_CCI_195458_1/Tendernotice_1.pdf,https://www.tender18india.com/Documents/FileDownload?FileName=TenderDocuments/135/2024_CCI_195458_1/work_213923.zip</t>
  </si>
  <si>
    <t>https://etenders.gov.in/eprocure/app?component=%24DirectLink_0&amp;page=FrontEndAdvancedSearchResult&amp;service=direct&amp;sp=S3Mn5MsbJT4X4T3roRYuD1A%3D%3D</t>
  </si>
  <si>
    <t>https://etenders.gov.in/eprocure/app?component=%24DirectLink_0&amp;page=FrontEndAdvancedSearchResult&amp;service=direct&amp;sp=SgU33WAICkubvprRm2BSv5g%3D%3D,https://www.tender18india.com/Documents/FileDownload?FileName=TenderDocuments/135/2024_CSIR_195417_2/Tendernotice_1.pdf,https://www.tender18india.com/Documents/FileDownload?FileName=TenderDocuments/135/2024_CSIR_195417_2/work_213916.zip</t>
  </si>
  <si>
    <t>https://etenders.gov.in/eprocure/app?component=%24DirectLink_0&amp;page=FrontEndAdvancedSearchResult&amp;service=direct&amp;sp=SH8Femvvg9uVwcP882oeEdA%3D%3D,https://www.tender18india.com/Documents/FileDownload?FileName=TenderDocuments/135/2024_AAI_195436_1/Tendernotice_1.pdf,https://www.tender18india.com/Documents/FileDownload?FileName=TenderDocuments/135/2024_AAI_195436_1/work_213905.zip</t>
  </si>
  <si>
    <t>https://etenders.gov.in/eprocure/app?component=%24DirectLink_0&amp;page=FrontEndAdvancedSearchResult&amp;service=direct&amp;sp=S7ztolHFID8SPuhXE5OKNlA%3D%3D,https://www.tender18india.com/Documents/FileDownload?FileName=TenderDocuments/135/2024_BSNL_195449_1/Tendernotice_1.pdf,https://www.tender18india.com/Documents/FileDownload?FileName=TenderDocuments/135/2024_BSNL_195449_1/work_213913.zip</t>
  </si>
  <si>
    <t>https://etenders.gov.in/eprocure/app?component=%24DirectLink_0&amp;page=FrontEndAdvancedSearchResult&amp;service=direct&amp;sp=SmO5MLxBUYjQid3uCUGYCfg%3D%3D,https://www.tender18india.com/Documents/FileDownload?FileName=TenderDocuments/135/2024_BSNL_195439_1/Tendernotice_1.pdf,https://www.tender18india.com/Documents/FileDownload?FileName=TenderDocuments/135/2024_BSNL_195439_1/work_213902.zip</t>
  </si>
  <si>
    <t>https://etenders.gov.in/eprocure/app?component=%24DirectLink_0&amp;page=FrontEndAdvancedSearchResult&amp;service=direct&amp;sp=SZD12PbK6F6Wi%2FHaJzO8FaQ%3D%3D,https://www.tender18india.com/Documents/FileDownload?FileName=TenderDocuments/135/2024_CSIR_195059_1/Tendernotice_1.pdf,https://www.tender18india.com/Documents/FileDownload?FileName=TenderDocuments/135/2024_CSIR_195059_1/work_213890.zip</t>
  </si>
  <si>
    <t>https://etenders.gov.in/eprocure/app?component=%24DirectLink_0&amp;page=FrontEndAdvancedSearchResult&amp;service=direct&amp;sp=SWMnxNDlJTFbVZCJP6ic0UQ%3D%3D,https://www.tender18india.com/Documents/FileDownload?FileName=TenderDocuments/135/2024_NTECL_195430_1/Tendernotice_1.pdf,https://www.tender18india.com/Documents/FileDownload?FileName=TenderDocuments/135/2024_NTECL_195430_1/work_213893.zip</t>
  </si>
  <si>
    <t>https://etenders.gov.in/eprocure/app?component=%24DirectLink_0&amp;page=FrontEndAdvancedSearchResult&amp;service=direct&amp;sp=SnBrFHSoRbBsjGza8%2BIKNIA%3D%3D,https://www.tender18india.com/Documents/FileDownload?FileName=TenderDocuments/135/2024_BPSCL_195402_1/Tendernotice_1.pdf,https://www.tender18india.com/Documents/FileDownload?FileName=TenderDocuments/135/2024_BPSCL_195402_1/work_213861.zip</t>
  </si>
  <si>
    <t>https://etenders.gov.in/eprocure/app?component=%24DirectLink_0&amp;page=FrontEndAdvancedSearchResult&amp;service=direct&amp;sp=SB37MgBwbzyCHHcpGvgtfrQ%3D%3D,https://www.tender18india.com/Documents/FileDownload?FileName=TenderDocuments/135/2024_VPT_195421_1/Tendernotice_1.pdf,https://www.tender18india.com/Documents/FileDownload?FileName=TenderDocuments/135/2024_VPT_195421_1/work_213881.zip</t>
  </si>
  <si>
    <t>https://etenders.gov.in/eprocure/app?component=%24DirectLink_0&amp;page=FrontEndAdvancedSearchResult&amp;service=direct&amp;sp=SV6rHKSHIlM77a5%2BFi94VzQ%3D%3D,https://www.tender18india.com/Documents/FileDownload?FileName=TenderDocuments/135/2024_BSNL_195425_1/Tendernotice_1.pdf,https://www.tender18india.com/Documents/FileDownload?FileName=TenderDocuments/135/2024_BSNL_195425_1/work_213884.zip</t>
  </si>
  <si>
    <t>https://etenders.gov.in/eprocure/app?component=%24DirectLink_0&amp;page=FrontEndAdvancedSearchResult&amp;service=direct&amp;sp=S0j3pQF3x%2FpkePmCndDMoAQ%3D%3D,https://www.tender18india.com/Documents/FileDownload?FileName=TenderDocuments/135/2024_CSIR_195282_1/Tendernotice_1.pdf,https://www.tender18india.com/Documents/FileDownload?FileName=TenderDocuments/135/2024_CSIR_195282_1/work_213731.zip</t>
  </si>
  <si>
    <t>https://etenders.gov.in/eprocure/app?component=%24DirectLink_0&amp;page=FrontEndAdvancedSearchResult&amp;service=direct&amp;sp=SXXj%2Bjw7EatDUzaOBF8%2BmFQ%3D%3D,https://www.tender18india.com/Documents/FileDownload?FileName=TenderDocuments/135/2024_CSIR_195331_1/Tendernotice_1.pdf,https://www.tender18india.com/Documents/FileDownload?FileName=TenderDocuments/135/2024_CSIR_195331_1/work_213795.zip</t>
  </si>
  <si>
    <t>https://etenders.gov.in/eprocure/app?component=%24DirectLink_0&amp;page=FrontEndAdvancedSearchResult&amp;service=direct&amp;sp=SDX9IbHrBk%2FZRfd4RbpfNmQ%3D%3D,https://www.tender18india.com/Documents/FileDownload?FileName=TenderDocuments/135/2024_CSIR_195172_1/Tendernotice_1.pdf,https://www.tender18india.com/Documents/FileDownload?FileName=TenderDocuments/135/2024_CSIR_195172_1/work_213614.zip</t>
  </si>
  <si>
    <t>https://etenders.gov.in/eprocure/app?component=%24DirectLink_0&amp;page=FrontEndAdvancedSearchResult&amp;service=direct&amp;sp=S8K47%2FWlIyzw1wM7hTrzi0w%3D%3D,https://www.tender18india.com/Documents/FileDownload?FileName=TenderDocuments/135/2024_BSNL_195380_1/Tendernotice_1.pdf,https://www.tender18india.com/Documents/FileDownload?FileName=TenderDocuments/135/2024_BSNL_195380_1/Tendernotice_2.pdf,https://www.tender18india.com/Documents/FileDownload?FileName=TenderDocuments/135/2024_BSNL_195380_1/work_213837.zip</t>
  </si>
  <si>
    <t>https://etenders.gov.in/eprocure/app?component=%24DirectLink_0&amp;page=FrontEndAdvancedSearchResult&amp;service=direct&amp;sp=SMLsk%2FJ2bnM7Y47j8evEnHw%3D%3D,https://www.tender18india.com/Documents/FileDownload?FileName=TenderDocuments/135/2024_CSIR_195182_1/Tendernotice_1.pdf,https://www.tender18india.com/Documents/FileDownload?FileName=TenderDocuments/135/2024_CSIR_195182_1/work_213624.zip</t>
  </si>
  <si>
    <t>https://etenders.gov.in/eprocure/app?component=%24DirectLink_0&amp;page=FrontEndAdvancedSearchResult&amp;service=direct&amp;sp=SJen19R8%2F9AZUweJ6HidSnQ%3D%3D,https://www.tender18india.com/Documents/FileDownload?FileName=TenderDocuments/135/2024_ILTD_195103_1/Tendernotice_1.pdf,https://www.tender18india.com/Documents/FileDownload?FileName=TenderDocuments/135/2024_ILTD_195103_1/work_213532.zip</t>
  </si>
  <si>
    <t>https://etenders.gov.in/eprocure/app?component=%24DirectLink_0&amp;page=FrontEndAdvancedSearchResult&amp;service=direct&amp;sp=SZKzTbLeefu8OTqez45Kmag%3D%3D,https://www.tender18india.com/Documents/FileDownload?FileName=TenderDocuments/135/2024_TCIL_194988_1/Tendernotice_1.pdf,https://www.tender18india.com/Documents/FileDownload?FileName=TenderDocuments/135/2024_TCIL_194988_1/work_213406.zip</t>
  </si>
  <si>
    <t>https://etenders.gov.in/eprocure/app?component=%24DirectLink_0&amp;page=FrontEndAdvancedSearchResult&amp;service=direct&amp;sp=SXROkVh5U78E5uEC4HmPtVA%3D%3D,https://www.tender18india.com/Documents/FileDownload?FileName=TenderDocuments/135/2024_YIL_193825_2/Tendernotice_1.pdf,https://www.tender18india.com/Documents/FileDownload?FileName=TenderDocuments/135/2024_YIL_193825_2/work_213244.zip</t>
  </si>
  <si>
    <t>https://etenders.gov.in/eprocure/app?component=%24DirectLink_0&amp;page=FrontEndAdvancedSearchResult&amp;service=direct&amp;sp=SACESb6Hj08wS4nF0QcQC0A%3D%3D,https://www.tender18india.com/Documents/FileDownload?FileName=TenderDocuments/135/2024_BSNL_194678_1/Tendernotice_1.pdf,https://www.tender18india.com/Documents/FileDownload?FileName=TenderDocuments/135/2024_BSNL_194678_1/work_213098.zip</t>
  </si>
  <si>
    <t>https://etenders.gov.in/eprocure/app?component=%24DirectLink_0&amp;page=FrontEndAdvancedSearchResult&amp;service=direct&amp;sp=S4fNhq3UBOeIhklwuzPPhpg%3D%3D,https://www.tender18india.com/Documents/FileDownload?FileName=TenderDocuments/135/2024_EPI_194399_1/Tendernotice_1.pdf,https://www.tender18india.com/Documents/FileDownload?FileName=TenderDocuments/135/2024_EPI_194399_1/work_212825.zip</t>
  </si>
  <si>
    <t>https://etenders.gov.in/eprocure/app?component=%24DirectLink_0&amp;page=FrontEndAdvancedSearchResult&amp;service=direct&amp;sp=Sm%2BUl7h%2BSInncRYdg7o7Zuw%3D%3D,https://www.tender18india.com/Documents/FileDownload?FileName=TenderDocuments/135/2024_BSNL_194357_1/Tendernotice_1.pdf,https://www.tender18india.com/Documents/FileDownload?FileName=TenderDocuments/135/2024_BSNL_194357_1/work_212785.zip</t>
  </si>
  <si>
    <t>https://etenders.gov.in/eprocure/app?component=%24DirectLink_0&amp;page=FrontEndAdvancedSearchResult&amp;service=direct&amp;sp=SRTZJ94%2FSkU20NvNRa5lRHA%3D%3D,https://www.tender18india.com/Documents/FileDownload?FileName=TenderDocuments/135/2024_BSNL_194301_1/Tendernotice_1.pdf,https://www.tender18india.com/Documents/FileDownload?FileName=TenderDocuments/135/2024_BSNL_194301_1/work_212770.zip</t>
  </si>
  <si>
    <t>https://etenders.gov.in/eprocure/app?component=%24DirectLink_0&amp;page=FrontEndAdvancedSearchResult&amp;service=direct&amp;sp=SIGA2TlhI0nXSx6uQgsjByA%3D%3D,https://www.tender18india.com/Documents/FileDownload?FileName=TenderDocuments/135/2024_BSNL_194294_1/Tendernotice_1.pdf,https://www.tender18india.com/Documents/FileDownload?FileName=TenderDocuments/135/2024_BSNL_194294_1/work_212716.zip</t>
  </si>
  <si>
    <t>https://etenders.gov.in/eprocure/app?component=%24DirectLink_0&amp;page=FrontEndAdvancedSearchResult&amp;service=direct&amp;sp=S0Z3xAX%2BUx4Sld%2Bamc9DVFQ%3D%3D,https://www.tender18india.com/Documents/FileDownload?FileName=TenderDocuments/135/2024_HLL_194140_1/Tendernotice_1.pdf,https://www.tender18india.com/Documents/FileDownload?FileName=TenderDocuments/135/2024_HLL_194140_1/work_212553.zip</t>
  </si>
  <si>
    <t>https://etenders.gov.in/eprocure/app?component=%24DirectLink_0&amp;page=FrontEndAdvancedSearchResult&amp;service=direct&amp;sp=SVYBKDcKy%2FZv%2FKfwRIMRR5Q%3D%3D,https://www.tender18india.com/Documents/FileDownload?FileName=TenderDocuments/135/2024_CSL_194094_1/Tendernotice_1.pdf,https://www.tender18india.com/Documents/FileDownload?FileName=TenderDocuments/135/2024_CSL_194094_1/work_212505.zip</t>
  </si>
  <si>
    <t>https://etenders.gov.in/eprocure/app?component=%24DirectLink_0&amp;page=FrontEndAdvancedSearchResult&amp;service=direct&amp;sp=SjNpqkWXi2gLLR4NZru6Xpg%3D%3D,https://www.tender18india.com/Documents/FileDownload?FileName=TenderDocuments/135/2024_HLL_193949_1/Tendernotice_1.pdf,https://www.tender18india.com/Documents/FileDownload?FileName=TenderDocuments/135/2024_HLL_193949_1/work_212352.zip</t>
  </si>
  <si>
    <t>https://etenders.gov.in/eprocure/app?component=%24DirectLink_0&amp;page=FrontEndAdvancedSearchResult&amp;service=direct&amp;sp=So3VV5CMm8X5LTmZGZmqWig%3D%3D,https://www.tender18india.com/Documents/FileDownload?FileName=TenderDocuments/135/2024_HLL_193951_1/Tendernotice_1.pdf,https://www.tender18india.com/Documents/FileDownload?FileName=TenderDocuments/135/2024_HLL_193951_1/work_212354.zip</t>
  </si>
  <si>
    <t>https://etenders.gov.in/eprocure/app?component=%24DirectLink_0&amp;page=FrontEndAdvancedSearchResult&amp;service=direct&amp;sp=SstPGOEN5jojBspCqqyKAng%3D%3D,https://www.tender18india.com/Documents/FileDownload?FileName=TenderDocuments/135/2024_HLL_193934_1/Tendernotice_1.pdf,https://www.tender18india.com/Documents/FileDownload?FileName=TenderDocuments/135/2024_HLL_193934_1/work_212338.zip</t>
  </si>
  <si>
    <t>https://etenders.gov.in/eprocure/app?component=%24DirectLink_0&amp;page=FrontEndAdvancedSearchResult&amp;service=direct&amp;sp=SRMeYPD6WlVY3ngdhjh%2FYBA%3D%3D,https://www.tender18india.com/Documents/FileDownload?FileName=TenderDocuments/135/2024_HLL_193943_1/Tendernotice_1.pdf,https://www.tender18india.com/Documents/FileDownload?FileName=TenderDocuments/135/2024_HLL_193943_1/work_212347.zip</t>
  </si>
  <si>
    <t>https://etenders.gov.in/eprocure/app?component=%24DirectLink_0&amp;page=FrontEndAdvancedSearchResult&amp;service=direct&amp;sp=Ss7OzE36gEJ5hCqXqvKcl5Q%3D%3D,https://www.tender18india.com/Documents/FileDownload?FileName=TenderDocuments/135/2024_HCL_193929_1/Tendernotice_1.pdf,https://www.tender18india.com/Documents/FileDownload?FileName=TenderDocuments/135/2024_HCL_193929_1/work_212325.zip</t>
  </si>
  <si>
    <t>https://etenders.gov.in/eprocure/app?component=%24DirectLink_0&amp;page=FrontEndAdvancedSearchResult&amp;service=direct&amp;sp=SPSw13rMYFy7CgojGGxc5JA%3D%3D,https://www.tender18india.com/Documents/FileDownload?FileName=TenderDocuments/135/2024_AAI_191854_1/Tendernotice_1.pdf,https://www.tender18india.com/Documents/FileDownload?FileName=TenderDocuments/135/2024_AAI_191854_1/work_212290.zip</t>
  </si>
  <si>
    <t>https://etenders.gov.in/eprocure/app?component=%24DirectLink_0&amp;page=FrontEndAdvancedSearchResult&amp;service=direct&amp;sp=SmsTlwAUVcaK88R%2FbZExGPA%3D%3D,https://www.tender18india.com/Documents/FileDownload?FileName=TenderDocuments/135/2024_NFL_193873_1/Tendernotice_1.pdf,https://www.tender18india.com/Documents/FileDownload?FileName=TenderDocuments/135/2024_NFL_193873_1/work_212294.zip</t>
  </si>
  <si>
    <t>https://etenders.gov.in/eprocure/app?component=%24DirectLink_0&amp;page=FrontEndAdvancedSearchResult&amp;service=direct&amp;sp=SnEqIhHrTsgo9bIbpkGm5ag%3D%3D,https://www.tender18india.com/Documents/FileDownload?FileName=TenderDocuments/135/2024_YIL_193874_1/Tendernotice_1.pdf,https://www.tender18india.com/Documents/FileDownload?FileName=TenderDocuments/135/2024_YIL_193874_1/work_212275.zip</t>
  </si>
  <si>
    <t>https://etenders.gov.in/eprocure/app?component=%24DirectLink_0&amp;page=FrontEndAdvancedSearchResult&amp;service=direct&amp;sp=SmAdy8tYk5fYUOWFb%2FQmpBQ%3D%3D,https://www.tender18india.com/Documents/FileDownload?FileName=TenderDocuments/135/2024_CCI_193834_1/Tendernotice_1.pdf,https://www.tender18india.com/Documents/FileDownload?FileName=TenderDocuments/135/2024_CCI_193834_1/work_212230.zip</t>
  </si>
  <si>
    <t>https://etenders.gov.in/eprocure/app?component=%24DirectLink_0&amp;page=FrontEndAdvancedSearchResult&amp;service=direct&amp;sp=SFf1NA81rqG7JhFhbf6spsQ%3D%3D,https://www.tender18india.com/Documents/FileDownload?FileName=TenderDocuments/135/2024_CSIR_193714_1/Tendernotice_1.pdf,https://www.tender18india.com/Documents/FileDownload?FileName=TenderDocuments/135/2024_CSIR_193714_1/work_212098.zip</t>
  </si>
  <si>
    <t>https://etenders.gov.in/eprocure/app?component=%24DirectLink_0&amp;page=FrontEndAdvancedSearchResult&amp;service=direct&amp;sp=STgHBRfnrRAyqinaQdjGs1g%3D%3D,https://www.tender18india.com/Documents/FileDownload?FileName=TenderDocuments/135/2024_MIL_193645_1/Tendernotice_1.pdf,https://www.tender18india.com/Documents/FileDownload?FileName=TenderDocuments/135/2024_MIL_193645_1/work_212039.zip</t>
  </si>
  <si>
    <t>https://etenders.gov.in/eprocure/app?component=%24DirectLink_0&amp;page=FrontEndAdvancedSearchResult&amp;service=direct&amp;sp=Sb%2Fl8vDa4e9PoZjob5KT3mQ%3D%3D,https://www.tender18india.com/Documents/FileDownload?FileName=TenderDocuments/135/2024_MIL_193457_1/Tendernotice_1.pdf,https://www.tender18india.com/Documents/FileDownload?FileName=TenderDocuments/135/2024_MIL_193457_1/work_211841.zip</t>
  </si>
  <si>
    <t>https://etenders.gov.in/eprocure/app?component=%24DirectLink_0&amp;page=FrontEndAdvancedSearchResult&amp;service=direct&amp;sp=SELfWVL510GOTG87kCEkikA%3D%3D,https://www.tender18india.com/Documents/FileDownload?FileName=TenderDocuments/135/2024_AAI_192979_1/Tendernotice_1.pdf,https://www.tender18india.com/Documents/FileDownload?FileName=TenderDocuments/135/2024_AAI_192979_1/work_211878.zip</t>
  </si>
  <si>
    <t>https://etenders.gov.in/eprocure/app?component=%24DirectLink_0&amp;page=FrontEndAdvancedSearchResult&amp;service=direct&amp;sp=S4fMSwXu0B0XZiQ32GdUnzQ%3D%3D,https://www.tender18india.com/Documents/FileDownload?FileName=TenderDocuments/135/2024_EPI_192353_1/Tendernotice_1.pdf,https://www.tender18india.com/Documents/FileDownload?FileName=TenderDocuments/135/2024_EPI_192353_1/work_210663.zip</t>
  </si>
  <si>
    <t>https://etenders.gov.in/eprocure/app?component=%24DirectLink_0&amp;page=FrontEndAdvancedSearchResult&amp;service=direct&amp;sp=SDxfJXj51%2BI%2BHczsOvXtd5g%3D%3D,https://www.tender18india.com/Documents/FileDownload?FileName=TenderDocuments/135/2024_HITE_191734_3/Tendernotice_1.pdf,https://www.tender18india.com/Documents/FileDownload?FileName=TenderDocuments/135/2024_HITE_191734_3/work_210026.zip</t>
  </si>
  <si>
    <t>https://etenders.gov.in/eprocure/app?component=%24DirectLink_0&amp;page=FrontEndAdvancedSearchResult&amp;service=direct&amp;sp=SW7A5%2F7OTKs5dtpbO5mgC%2Fg%3D%3D,https://www.tender18india.com/Documents/FileDownload?FileName=TenderDocuments/135/2024_HITE_191734_2/Tendernotice_1.pdf,https://www.tender18india.com/Documents/FileDownload?FileName=TenderDocuments/135/2024_HITE_191734_2/work_210021.zip</t>
  </si>
  <si>
    <t>https://etenders.gov.in/eprocure/app?component=%24DirectLink_0&amp;page=FrontEndAdvancedSearchResult&amp;service=direct&amp;sp=SQCd1Rfr8g77vdZD%2B2iGv4A%3D%3D,https://www.tender18india.com/Documents/FileDownload?FileName=TenderDocuments/135/2024_HITE_191734_1/Tendernotice_1.pdf,https://www.tender18india.com/Documents/FileDownload?FileName=TenderDocuments/135/2024_HITE_191734_1/work_210015.zip</t>
  </si>
  <si>
    <t>https://etenders.gov.in/eprocure/app?component=%24DirectLink_0&amp;page=FrontEndAdvancedSearchResult&amp;service=direct&amp;sp=S6PoNJUh8ThiMMAk6M8ahhg%3D%3D,https://www.tender18india.com/Documents/FileDownload?FileName=TenderDocuments/135/2024_HITE_191538_1/Tendernotice_1.pdf,https://www.tender18india.com/Documents/FileDownload?FileName=TenderDocuments/135/2024_HITE_191538_1/work_209722.zip</t>
  </si>
  <si>
    <t>https://etenders.gov.in/eprocure/app?component=%24DirectLink_0&amp;page=FrontEndAdvancedSearchResult&amp;service=direct&amp;sp=SVs%2Fls2xYMxGl8EglD2mQ9A%3D%3D,https://www.tender18india.com/Documents/FileDownload?FileName=TenderDocuments/135/2024_NHAI_191454_1/Tendernotice_1.pdf,https://www.tender18india.com/Documents/FileDownload?FileName=TenderDocuments/135/2024_NHAI_191454_1/work_209631.zip</t>
  </si>
  <si>
    <t>https://etenders.gov.in/eprocure/app?component=%24DirectLink_0&amp;page=FrontEndAdvancedSearchResult&amp;service=direct&amp;sp=S5iSWF2oQAoz6MI5uXIXOwQ%3D%3D,https://www.tender18india.com/Documents/FileDownload?FileName=TenderDocuments/135/2024_HITE_191353_1/Tendernotice_1.pdf,https://www.tender18india.com/Documents/FileDownload?FileName=TenderDocuments/135/2024_HITE_191353_1/work_209515.zip</t>
  </si>
  <si>
    <t>https://etenders.gov.in/eprocure/app?component=%24DirectLink_0&amp;page=FrontEndAdvancedSearchResult&amp;service=direct&amp;sp=SLWgOl6%2BNPPKkcsD%2FR5GcnQ%3D%3D,https://www.tender18india.com/Documents/FileDownload?FileName=TenderDocuments/135/2024_TCIL_191101_1/Tendernotice_1.pdf,https://www.tender18india.com/Documents/FileDownload?FileName=TenderDocuments/135/2024_TCIL_191101_1/work_209242.zip</t>
  </si>
  <si>
    <t>https://etenders.gov.in/eprocure/app?component=%24DirectLink_0&amp;page=FrontEndAdvancedSearchResult&amp;service=direct&amp;sp=S2ZmfVrgC5K3KfEW4Gu%2FIGw%3D%3D,https://www.tender18india.com/Documents/FileDownload?FileName=TenderDocuments/135/2024_AAI_188427_1/Tendernotice_1.pdf,https://www.tender18india.com/Documents/FileDownload?FileName=TenderDocuments/135/2024_AAI_188427_1/work_206828.zip</t>
  </si>
  <si>
    <t>https://etenders.gov.in/eprocure/app?component=%24DirectLink_0&amp;page=FrontEndAdvancedSearchResult&amp;service=direct&amp;sp=SFX1H7V1mXVQMcqOkWqLMQg%3D%3D,https://www.tender18india.com/Documents/FileDownload?FileName=TenderDocuments/135/2024_TCIL_190717_1/Tendernotice_1.pdf,https://www.tender18india.com/Documents/FileDownload?FileName=TenderDocuments/135/2024_TCIL_190717_1/work_208847.zip</t>
  </si>
  <si>
    <t>https://etenders.gov.in/eprocure/app?component=%24DirectLink_0&amp;page=FrontEndAdvancedSearchResult&amp;service=direct&amp;sp=So18ujcG%2Fs7bKdZEwJ62UWQ%3D%3D,https://www.tender18india.com/Documents/FileDownload?FileName=TenderDocuments/135/2024_TCIL_190399_1/Tendernotice_1.pdf,https://www.tender18india.com/Documents/FileDownload?FileName=TenderDocuments/135/2024_TCIL_190399_1/work_208462.zip</t>
  </si>
  <si>
    <t>https://etenders.gov.in/eprocure/app?component=%24DirectLink_0&amp;page=FrontEndAdvancedSearchResult&amp;service=direct&amp;sp=S8pTGTiuSSAXU1AWTKQtj4Q%3D%3D,https://www.tender18india.com/Documents/FileDownload?FileName=TenderDocuments/135/2024_BSNL_189837_1/Tendernotice_1.pdf,https://www.tender18india.com/Documents/FileDownload?FileName=TenderDocuments/135/2024_BSNL_189837_1/work_207819.zip</t>
  </si>
  <si>
    <t>https://etenders.gov.in/eprocure/app?component=%24DirectLink_0&amp;page=FrontEndAdvancedSearchResult&amp;service=direct&amp;sp=SAMSTbrXumNAwthGzwzMyAA%3D%3D,https://www.tender18india.com/Documents/FileDownload?FileName=TenderDocuments/135/2024_BBMB_181884_1/Tendernotice_1.pdf,https://www.tender18india.com/Documents/FileDownload?FileName=TenderDocuments/135/2024_BBMB_181884_1/Tendernotice_2.pdf,https://www.tender18india.com/Documents/FileDownload?FileName=TenderDocuments/135/2024_BBMB_181884_1/work_199106.zip</t>
  </si>
  <si>
    <t>https://etenders.gov.in/eprocure/app?component=%24DirectLink_0&amp;page=FrontEndAdvancedSearchResult&amp;service=direct&amp;sp=S5LVfMhvnpUm0iZnXLakfyA%3D%3D,https://www.tender18india.com/Documents/FileDownload?FileName=TenderDocuments/135/2023_NHAI_178549_1/Tendernotice_1.pdf,https://www.tender18india.com/Documents/FileDownload?FileName=TenderDocuments/135/2023_NHAI_178549_1/work_195404.zip</t>
  </si>
  <si>
    <t>https://etenders.gov.in/eprocure/app?component=%24DirectLink_0&amp;page=FrontEndAdvancedSearchResult&amp;service=direct&amp;sp=SW6Qv%2B2EUvwEEdDNPZvTPtA%3D%3D,https://www.tender18india.com/Documents/FileDownload?FileName=TenderDocuments/135/2024_BSNL_195089_1/Tendernotice_1.pdf,https://www.tender18india.com/Documents/FileDownload?FileName=TenderDocuments/135/2024_BSNL_195089_1/work_213520.zip</t>
  </si>
  <si>
    <t>https://etenders.gov.in/eprocure/app?component=%24DirectLink_0&amp;page=FrontEndAdvancedSearchResult&amp;service=direct&amp;sp=S%2F8QpIVZCdRanQG6aE%2Fqm5g%3D%3D,https://www.tender18india.com/Documents/FileDownload?FileName=TenderDocuments/135/2024_MIL_195434_1/Tendernotice_1.pdf,https://www.tender18india.com/Documents/FileDownload?FileName=TenderDocuments/135/2024_MIL_195434_1/work_213900.zip</t>
  </si>
  <si>
    <t>https://etenders.gov.in/eprocure/app?component=%24DirectLink_0&amp;page=FrontEndAdvancedSearchResult&amp;service=direct&amp;sp=SdccjfV0DEcvdO6VqwBlthw%3D%3D,https://www.tender18india.com/Documents/FileDownload?FileName=TenderDocuments/135/2023_CSIR_174693_2/Tendernotice_1.pdf,https://www.tender18india.com/Documents/FileDownload?FileName=TenderDocuments/135/2023_CSIR_174693_2/Tendernotice_2.pdf,https://www.tender18india.com/Documents/FileDownload?FileName=TenderDocuments/135/2023_CSIR_174693_2/work_213928.zip</t>
  </si>
  <si>
    <t>https://etenders.gov.in/eprocure/app?component=%24DirectLink_0&amp;page=FrontEndAdvancedSearchResult&amp;service=direct&amp;sp=SvVqMIF085gtNM7KwymkT4A%3D%3D,https://www.tender18india.com/Documents/FileDownload?FileName=TenderDocuments/135/2024_AAI_195321_1/Tendernotice_1.pdf,https://www.tender18india.com/Documents/FileDownload?FileName=TenderDocuments/135/2024_AAI_195321_1/work_213920.zip</t>
  </si>
  <si>
    <t>https://etenders.gov.in/eprocure/app?component=%24DirectLink_0&amp;page=FrontEndAdvancedSearchResult&amp;service=direct&amp;sp=SQmbsqYzg%2BgzPsJoh1xQitg%3D%3D,https://www.tender18india.com/Documents/FileDownload?FileName=TenderDocuments/135/2024_BSNL_195454_1/Tendernotice_1.pdf,https://www.tender18india.com/Documents/FileDownload?FileName=TenderDocuments/135/2024_BSNL_195454_1/work_213918.zip</t>
  </si>
  <si>
    <t>https://etenders.gov.in/eprocure/app?component=%24DirectLink_0&amp;page=FrontEndAdvancedSearchResult&amp;service=direct&amp;sp=S0qq7SjPmVV6QDcRMG%2BuLWQ%3D%3D,https://www.tender18india.com/Documents/FileDownload?FileName=TenderDocuments/135/2024_AAI_195379_1/Tendernotice_1.pdf,https://www.tender18india.com/Documents/FileDownload?FileName=TenderDocuments/135/2024_AAI_195379_1/work_213888.zip</t>
  </si>
  <si>
    <t>https://etenders.gov.in/eprocure/app?component=%24DirectLink_0&amp;page=FrontEndAdvancedSearchResult&amp;service=direct&amp;sp=SlaKJW2b6Zmoy%2B2kNGzlRsA%3D%3D,https://www.tender18india.com/Documents/FileDownload?FileName=TenderDocuments/135/2024_RITES_195119_1/Tendernotice_1.pdf,https://www.tender18india.com/Documents/FileDownload?FileName=TenderDocuments/135/2024_RITES_195119_1/work_213551.zip</t>
  </si>
  <si>
    <t>https://etenders.gov.in/eprocure/app?component=%24DirectLink_0&amp;page=FrontEndAdvancedSearchResult&amp;service=direct&amp;sp=SjE9OhSjlBaQiRKD%2FjyojdA%3D%3D,https://www.tender18india.com/Documents/FileDownload?FileName=TenderDocuments/135/2024_HLL_193940_1/Tendernotice_1.pdf,https://www.tender18india.com/Documents/FileDownload?FileName=TenderDocuments/135/2024_HLL_193940_1/work_212342.zip</t>
  </si>
  <si>
    <t>https://etenders.gov.in/eprocure/app?component=%24DirectLink_0&amp;page=FrontEndAdvancedSearchResult&amp;service=direct&amp;sp=SeCMOwecnMaIn0bnm0qKNOA%3D%3D,https://www.tender18india.com/Documents/FileDownload?FileName=TenderDocuments/135/2024_AAI_191551_1/Tendernotice_1.pdf,https://www.tender18india.com/Documents/FileDownload?FileName=TenderDocuments/135/2024_AAI_191551_1/Tendernotice_2.pdf,https://www.tender18india.com/Documents/FileDownload?FileName=TenderDocuments/135/2024_AAI_191551_1/work_209755.zip</t>
  </si>
  <si>
    <t>https://etenders.gov.in/eprocure/app?component=%24DirectLink_0&amp;page=FrontEndAdvancedSearchResult&amp;service=direct&amp;sp=SsP6tJ8qEWWsADZwwkevThQ%3D%3D,https://www.tender18india.com/Documents/FileDownload?FileName=TenderDocuments/135/2024_BSNL_195093_1/Tendernotice_1.pdf,https://www.tender18india.com/Documents/FileDownload?FileName=TenderDocuments/135/2024_BSNL_195093_1/work_213521.zip</t>
  </si>
  <si>
    <t>https://etenders.gov.in/eprocure/app?component=%24DirectLink_0&amp;page=FrontEndAdvancedSearchResult&amp;service=direct&amp;sp=SZl2Ed%2FABp9EY%2B9HjqTca6w%3D%3D,https://www.tender18india.com/Documents/FileDownload?FileName=TenderDocuments/135/2024_ONGC_195415_1/Tendernotice_1.pdf,https://www.tender18india.com/Documents/FileDownload?FileName=TenderDocuments/135/2024_ONGC_195415_1/work_213874.zip</t>
  </si>
  <si>
    <t>https://etenders.gov.in/eprocure/app?component=%24DirectLink_0&amp;page=FrontEndAdvancedSearchResult&amp;service=direct&amp;sp=Sl48w7qt9E%2FdB0YhSLAhzfA%3D%3D,https://www.tender18india.com/Documents/FileDownload?FileName=TenderDocuments/135/2024_NHAI_195488_1/Tendernotice_1.pdf,https://www.tender18india.com/Documents/FileDownload?FileName=TenderDocuments/135/2024_NHAI_195488_1/work_213960.zip</t>
  </si>
  <si>
    <t>https://etenders.gov.in/eprocure/app?component=%24DirectLink_0&amp;page=FrontEndAdvancedSearchResult&amp;service=direct&amp;sp=SXfcBt3Hl2JvL1uALXxWyvw%3D%3D,https://www.tender18india.com/Documents/FileDownload?FileName=TenderDocuments/135/2024_CSIR_195469_1/Tendernotice_1.pdf,https://www.tender18india.com/Documents/FileDownload?FileName=TenderDocuments/135/2024_CSIR_195469_1/work_213937.zip</t>
  </si>
  <si>
    <t>https://etenders.gov.in/eprocure/app?component=%24DirectLink_0&amp;page=FrontEndAdvancedSearchResult&amp;service=direct&amp;sp=SigOxfYd%2BrrFmcKK5uMkImg%3D%3D,https://www.tender18india.com/Documents/FileDownload?FileName=TenderDocuments/135/2024_CSIR_195465_1/Tendernotice_1.pdf,https://www.tender18india.com/Documents/FileDownload?FileName=TenderDocuments/135/2024_CSIR_195465_1/work_213930.zip</t>
  </si>
  <si>
    <t>https://etenders.gov.in/eprocure/app?component=%24DirectLink_0&amp;page=FrontEndAdvancedSearchResult&amp;service=direct&amp;sp=SrEiE04oJTw1Ws6S7nMnkcA%3D%3D,https://www.tender18india.com/Documents/FileDownload?FileName=TenderDocuments/135/2024_CEL_195483_1/Tendernotice_1.pdf,https://www.tender18india.com/Documents/FileDownload?FileName=TenderDocuments/135/2024_CEL_195483_1/work_213954.zip</t>
  </si>
  <si>
    <t>https://etenders.gov.in/eprocure/app?component=%24DirectLink_0&amp;page=FrontEndAdvancedSearchResult&amp;service=direct&amp;sp=STlaAKDYMeLIPma5KM04BVw%3D%3D,https://www.tender18india.com/Documents/FileDownload?FileName=TenderDocuments/135/2024_BSNL_195479_1/Tendernotice_1.pdf,https://www.tender18india.com/Documents/FileDownload?FileName=TenderDocuments/135/2024_BSNL_195479_1/work_213949.zip</t>
  </si>
  <si>
    <t>https://etenders.gov.in/eprocure/app?component=%24DirectLink_0&amp;page=FrontEndAdvancedSearchResult&amp;service=direct&amp;sp=SsJcjDUpZFhWiTQEwA5M6QA%3D%3D,https://www.tender18india.com/Documents/FileDownload?FileName=TenderDocuments/135/2024_BSNL_195473_1/Tendernotice_1.pdf,https://www.tender18india.com/Documents/FileDownload?FileName=TenderDocuments/135/2024_BSNL_195473_1/work_213944.zip</t>
  </si>
  <si>
    <t>https://etenders.gov.in/eprocure/app?component=%24DirectLink_0&amp;page=FrontEndAdvancedSearchResult&amp;service=direct&amp;sp=SO1yN6sLUjlqRvHs1JtsH%2Fw%3D%3D,https://www.tender18india.com/Documents/FileDownload?FileName=TenderDocuments/135/2024_CSIR_195462_1/Tendernotice_1.pdf,https://www.tender18india.com/Documents/FileDownload?FileName=TenderDocuments/135/2024_CSIR_195462_1/work_213926.zip</t>
  </si>
  <si>
    <t>https://etenders.gov.in/eprocure/app?component=%24DirectLink_0&amp;page=FrontEndAdvancedSearchResult&amp;service=direct&amp;sp=SJqWGYXxPLMHimuCaTugQnw%3D%3D,https://www.tender18india.com/Documents/FileDownload?FileName=TenderDocuments/135/2024_CCI_195435_2/Tendernotice_1.pdf,https://www.tender18india.com/Documents/FileDownload?FileName=TenderDocuments/135/2024_CCI_195435_2/work_213921.zip</t>
  </si>
  <si>
    <t>https://etenders.gov.in/eprocure/app?component=%24DirectLink_0&amp;page=FrontEndAdvancedSearchResult&amp;service=direct&amp;sp=S8mCBGXWoyRWkLcopI3N9xw%3D%3D,https://www.tender18india.com/Documents/FileDownload?FileName=TenderDocuments/135/2024_CSIR_195431_1/Tendernotice_1.pdf,https://www.tender18india.com/Documents/FileDownload?FileName=TenderDocuments/135/2024_CSIR_195431_1/work_213894.zip</t>
  </si>
  <si>
    <t>https://etenders.gov.in/eprocure/app?component=%24DirectLink_0&amp;page=FrontEndAdvancedSearchResult&amp;service=direct&amp;sp=SbdOlPq%2B7q%2ByfR574xJBPJQ%3D%3D,https://www.tender18india.com/Documents/FileDownload?FileName=TenderDocuments/135/2024_ONGC_195369_1/Tendernotice_1.pdf,https://www.tender18india.com/Documents/FileDownload?FileName=TenderDocuments/135/2024_ONGC_195369_1/work_213830.zip</t>
  </si>
  <si>
    <t>https://etenders.gov.in/eprocure/app?component=%24DirectLink_0&amp;page=FrontEndAdvancedSearchResult&amp;service=direct&amp;sp=SqKl4T9tEfRfC5gU%2FFNzgqw%3D%3D,https://www.tender18india.com/Documents/FileDownload?FileName=TenderDocuments/135/2024_CSIR_195422_2/Tendernotice_1.pdf,https://www.tender18india.com/Documents/FileDownload?FileName=TenderDocuments/135/2024_CSIR_195422_2/Tendernotice_2.pdf,https://www.tender18india.com/Documents/FileDownload?FileName=TenderDocuments/135/2024_CSIR_195422_2/work_213914.zip</t>
  </si>
  <si>
    <t>https://etenders.gov.in/eprocure/app?component=%24DirectLink_0&amp;page=FrontEndAdvancedSearchResult&amp;service=direct&amp;sp=S2K1jvqa5I9FzFORwfH992w%3D%3D,https://www.tender18india.com/Documents/FileDownload?FileName=TenderDocuments/135/2024_CSIR_195418_1/Tendernotice_1.pdf,https://www.tender18india.com/Documents/FileDownload?FileName=TenderDocuments/135/2024_CSIR_195418_1/work_213878.zip</t>
  </si>
  <si>
    <t>https://etenders.gov.in/eprocure/app?component=%24DirectLink_0&amp;page=FrontEndAdvancedSearchResult&amp;service=direct&amp;sp=SRDvf37VXpAgxnUa321s2Zw%3D%3D,https://www.tender18india.com/Documents/FileDownload?FileName=TenderDocuments/135/2024_CSIR_195420_1/Tendernotice_1.pdf,https://www.tender18india.com/Documents/FileDownload?FileName=TenderDocuments/135/2024_CSIR_195420_1/Tendernotice_2.pdf,https://www.tender18india.com/Documents/FileDownload?FileName=TenderDocuments/135/2024_CSIR_195420_1/work_213880.zip</t>
  </si>
  <si>
    <t>https://etenders.gov.in/eprocure/app?component=%24DirectLink_0&amp;page=FrontEndAdvancedSearchResult&amp;service=direct&amp;sp=SY2EFHQWOxO74ZJwZ7iT%2FUg%3D%3D,https://www.tender18india.com/Documents/FileDownload?FileName=TenderDocuments/135/2024_CSIR_195423_1/Tendernotice_1.pdf,https://www.tender18india.com/Documents/FileDownload?FileName=TenderDocuments/135/2024_CSIR_195423_1/Tendernotice_2.pdf,https://www.tender18india.com/Documents/FileDownload?FileName=TenderDocuments/135/2024_CSIR_195423_1/work_213883.zip</t>
  </si>
  <si>
    <t>https://etenders.gov.in/eprocure/app?component=%24DirectLink_0&amp;page=FrontEndAdvancedSearchResult&amp;service=direct&amp;sp=SfGWn0D3BYuId%2FMiUMe2jxg%3D%3D,https://www.tender18india.com/Documents/FileDownload?FileName=TenderDocuments/135/2024_CSIR_194928_1/Tendernotice_1.pdf,https://www.tender18india.com/Documents/FileDownload?FileName=TenderDocuments/135/2024_CSIR_194928_1/work_213349.zip</t>
  </si>
  <si>
    <t>https://etenders.gov.in/eprocure/app?component=%24DirectLink_0&amp;page=FrontEndAdvancedSearchResult&amp;service=direct&amp;sp=SfVsjD5pbhJOori%2FUEPMVWQ%3D%3D,https://www.tender18india.com/Documents/FileDownload?FileName=TenderDocuments/135/2024_JPL_194447_1/Tendernotice_1.pdf,https://www.tender18india.com/Documents/FileDownload?FileName=TenderDocuments/135/2024_JPL_194447_1/work_212887.zip</t>
  </si>
  <si>
    <t>https://etenders.gov.in/eprocure/app?component=%24DirectLink_0&amp;page=FrontEndAdvancedSearchResult&amp;service=direct&amp;sp=Slxqk0SBNWhkFTuw2YqrxRg%3D%3D,https://www.tender18india.com/Documents/FileDownload?FileName=TenderDocuments/135/2024_CEL_194365_1/Tendernotice_1.pdf,https://www.tender18india.com/Documents/FileDownload?FileName=TenderDocuments/135/2024_CEL_194365_1/work_212794.zip</t>
  </si>
  <si>
    <t>https://etenders.gov.in/eprocure/app?component=%24DirectLink_0&amp;page=FrontEndAdvancedSearchResult&amp;service=direct&amp;sp=SnRBrFdukUfvuoS4Xyig9Aw%3D%3D,https://www.tender18india.com/Documents/FileDownload?FileName=TenderDocuments/135/2024_IRCON_194112_1/Tendernotice_1.pdf,https://www.tender18india.com/Documents/FileDownload?FileName=TenderDocuments/135/2024_IRCON_194112_1/work_212521.zip</t>
  </si>
  <si>
    <t>https://etenders.gov.in/eprocure/app?component=%24DirectLink_0&amp;page=FrontEndAdvancedSearchResult&amp;service=direct&amp;sp=SHAf3lwx6bFvWRKsaBYI1dg%3D%3D,https://www.tender18india.com/Documents/FileDownload?FileName=TenderDocuments/135/2023_APCPL_178678_2/Tendernotice_1.pdf,https://www.tender18india.com/Documents/FileDownload?FileName=TenderDocuments/135/2023_APCPL_178678_2/work_212771.zip</t>
  </si>
  <si>
    <t>https://etenders.gov.in/eprocure/app?component=%24DirectLink_0&amp;page=FrontEndAdvancedSearchResult&amp;service=direct&amp;sp=SixYAvNVHqRy45Cjbs6nlQQ%3D%3D,https://www.tender18india.com/Documents/FileDownload?FileName=TenderDocuments/135/2024_BPSCL_194299_1/Tendernotice_1.pdf,https://www.tender18india.com/Documents/FileDownload?FileName=TenderDocuments/135/2024_BPSCL_194299_1/work_212724.zip</t>
  </si>
  <si>
    <t>https://etenders.gov.in/eprocure/app?component=%24DirectLink_0&amp;page=FrontEndAdvancedSearchResult&amp;service=direct&amp;sp=S8iiAyGosC7qEMbp922Sb5g%3D%3D,https://www.tender18india.com/Documents/FileDownload?FileName=TenderDocuments/135/2024_NPCIL_193701_1/Tendernotice_1.pdf,https://www.tender18india.com/Documents/FileDownload?FileName=TenderDocuments/135/2024_NPCIL_193701_1/work_212210.zip</t>
  </si>
  <si>
    <t>https://etenders.gov.in/eprocure/app?component=%24DirectLink_0&amp;page=FrontEndAdvancedSearchResult&amp;service=direct&amp;sp=SuX1Q%2BD0Z%2B4qGhSXCXnlpbA%3D%3D,https://www.tender18india.com/Documents/FileDownload?FileName=TenderDocuments/135/2024_CCI_193777_1/Tendernotice_1.pdf,https://www.tender18india.com/Documents/FileDownload?FileName=TenderDocuments/135/2024_CCI_193777_1/work_212172.zip</t>
  </si>
  <si>
    <t>https://etenders.gov.in/eprocure/app?component=%24DirectLink_0&amp;page=FrontEndAdvancedSearchResult&amp;service=direct&amp;sp=SaVd8suYDs38mkS47nYvAAg%3D%3D,https://www.tender18india.com/Documents/FileDownload?FileName=TenderDocuments/135/2024_BPSCL_193565_1/Tendernotice_1.pdf,https://www.tender18india.com/Documents/FileDownload?FileName=TenderDocuments/135/2024_BPSCL_193565_1/work_211952.zip</t>
  </si>
  <si>
    <t>https://etenders.gov.in/eprocure/app?component=%24DirectLink_0&amp;page=FrontEndAdvancedSearchResult&amp;service=direct&amp;sp=SlrsAxdBiJUAw00HywweN4A%3D%3D,https://www.tender18india.com/Documents/FileDownload?FileName=TenderDocuments/135/2024_APCPL_193432_1/Tendernotice_1.pdf,https://www.tender18india.com/Documents/FileDownload?FileName=TenderDocuments/135/2024_APCPL_193432_1/work_211826.zip</t>
  </si>
  <si>
    <t>https://etenders.gov.in/eprocure/app?component=%24DirectLink_0&amp;page=FrontEndAdvancedSearchResult&amp;service=direct&amp;sp=SHVMqODRwDufM8lSNnDwYSw%3D%3D,https://www.tender18india.com/Documents/FileDownload?FileName=TenderDocuments/135/2024_JPL_195428_1/Tendernotice_1.pdf,https://www.tender18india.com/Documents/FileDownload?FileName=TenderDocuments/135/2024_JPL_195428_1/work_213892.zip</t>
  </si>
  <si>
    <t>https://etenders.gov.in/eprocure/app?component=%24DirectLink_0&amp;page=FrontEndAdvancedSearchResult&amp;service=direct&amp;sp=ST2TiBUA0oi2HY1S9mvFWvA%3D%3D,https://www.tender18india.com/Documents/FileDownload?FileName=TenderDocuments/135/2024_CSIR_195132_1/Tendernotice_1.pdf,https://www.tender18india.com/Documents/FileDownload?FileName=TenderDocuments/135/2024_CSIR_195132_1/work_213906.zip</t>
  </si>
  <si>
    <t>https://etenders.gov.in/eprocure/app?component=%24DirectLink_0&amp;page=FrontEndAdvancedSearchResult&amp;service=direct&amp;sp=SlpcEcKlD5QwK4AGoeQnuuQ%3D%3D,https://www.tender18india.com/Documents/FileDownload?FileName=TenderDocuments/135/2024_CSIR_195419_1/Tendernotice_1.pdf,https://www.tender18india.com/Documents/FileDownload?FileName=TenderDocuments/135/2024_CSIR_195419_1/Tendernotice_2.pdf,https://www.tender18india.com/Documents/FileDownload?FileName=TenderDocuments/135/2024_CSIR_195419_1/work_213879.zip</t>
  </si>
  <si>
    <t>https://etenders.gov.in/eprocure/app?component=%24DirectLink_0&amp;page=FrontEndAdvancedSearchResult&amp;service=direct&amp;sp=Suwjn4plVL2DPSluVPC2Cig%3D%3D,https://www.tender18india.com/Documents/FileDownload?FileName=TenderDocuments/135/2024_CSIR_195426_1/Tendernotice_1.pdf,https://www.tender18india.com/Documents/FileDownload?FileName=TenderDocuments/135/2024_CSIR_195426_1/Tendernotice_2.pdf,https://www.tender18india.com/Documents/FileDownload?FileName=TenderDocuments/135/2024_CSIR_195426_1/work_213885.zip</t>
  </si>
  <si>
    <t>https://coalindiatenders.nic.in/nicgep/app?component=%24DirectLink_0&amp;page=FrontEndAdvancedSearchResult&amp;service=direct&amp;sp=SxWYBO6r2gwcqYj42atQhhg%3D%3D,https://www.tender18india.com/Documents/FileDownload?FileName=TenderDocuments/135/2024_NCL_308037_1/Tendernotice_1.pdf,https://www.tender18india.com/Documents/FileDownload?FileName=TenderDocuments/135/2024_NCL_308037_1/work_319194.zip</t>
  </si>
  <si>
    <t>https://coalindiatenders.nic.in/nicgep/app?component=%24DirectLink_0&amp;page=FrontEndAdvancedSearchResult&amp;service=direct&amp;sp=SwhgHwls8kTe0uw1jnPnVoA%3D%3D,https://www.tender18india.com/Documents/FileDownload?FileName=TenderDocuments/135/2024_NCL_307897_1/Tendernotice_1.pdf,https://www.tender18india.com/Documents/FileDownload?FileName=TenderDocuments/135/2024_NCL_307897_1/work_319079.zip</t>
  </si>
  <si>
    <t>https://coalindiatenders.nic.in/nicgep/app?component=%24DirectLink_0&amp;page=FrontEndAdvancedSearchResult&amp;service=direct&amp;sp=SHx8RAN1Uy9VFWIn1%2FXmwAA%3D%3D</t>
  </si>
  <si>
    <t>https://coalindiatenders.nic.in/nicgep/app?component=%24DirectLink_0&amp;page=FrontEndAdvancedSearchResult&amp;service=direct&amp;sp=SZNkXks0NZXuibZwbTlWdPA%3D%3D,https://www.tender18india.com/Documents/FileDownload?FileName=TenderDocuments/135/2024_SECL_308049_1/Tendernotice_1.pdf,https://www.tender18india.com/Documents/FileDownload?FileName=TenderDocuments/135/2024_SECL_308049_1/Tendernotice_2.pdf,https://www.tender18india.com/Documents/FileDownload?FileName=TenderDocuments/135/2024_SECL_308049_1/Tendernotice_3.pdf,https://www.tender18india.com/Documents/FileDownload?FileName=TenderDocuments/135/2024_SECL_308049_1/work_319201.zip</t>
  </si>
  <si>
    <t>https://coalindiatenders.nic.in/nicgep/app?component=%24DirectLink_0&amp;page=FrontEndAdvancedSearchResult&amp;service=direct&amp;sp=S1gNrv5a%2BiwAaYjaUzwWvOA%3D%3D</t>
  </si>
  <si>
    <t>https://coalindiatenders.nic.in/nicgep/app?component=%24DirectLink_0&amp;page=FrontEndAdvancedSearchResult&amp;service=direct&amp;sp=Su7xq06%2Fw8b2PUmvpSQKA1w%3D%3D,https://www.tender18india.com/Documents/FileDownload?FileName=TenderDocuments/135/2024_MCL_307980_1/Tendernotice_1.pdf,https://www.tender18india.com/Documents/FileDownload?FileName=TenderDocuments/135/2024_MCL_307980_1/Tendernotice_2.pdf,https://www.tender18india.com/Documents/FileDownload?FileName=TenderDocuments/135/2024_MCL_307980_1/work_319127.zip</t>
  </si>
  <si>
    <t>https://coalindiatenders.nic.in/nicgep/app?component=%24DirectLink_0&amp;page=FrontEndAdvancedSearchResult&amp;service=direct&amp;sp=Sw%2BRWLtydHu3sshsAfUd7Xg%3D%3D,https://www.tender18india.com/Documents/FileDownload?FileName=TenderDocuments/135/2024_MCL_308017_1/Tendernotice_1.pdf,https://www.tender18india.com/Documents/FileDownload?FileName=TenderDocuments/135/2024_MCL_308017_1/Tendernotice_2.pdf,https://www.tender18india.com/Documents/FileDownload?FileName=TenderDocuments/135/2024_MCL_308017_1/work_319169.zip</t>
  </si>
  <si>
    <t>https://coalindiatenders.nic.in/nicgep/app?component=%24DirectLink_0&amp;page=FrontEndAdvancedSearchResult&amp;service=direct&amp;sp=S8AsFXBHj6Mn82gTXyLcbDA%3D%3D,https://www.tender18india.com/Documents/FileDownload?FileName=TenderDocuments/135/2024_NCL_307901_1/Tendernotice_1.pdf,https://www.tender18india.com/Documents/FileDownload?FileName=TenderDocuments/135/2024_NCL_307901_1/work_319121.zip</t>
  </si>
  <si>
    <t>https://coalindiatenders.nic.in/nicgep/app?component=%24DirectLink_0&amp;page=FrontEndAdvancedSearchResult&amp;service=direct&amp;sp=SpA6AdmL4Nnuvkilmg6JxlA%3D%3D,https://www.tender18india.com/Documents/FileDownload?FileName=TenderDocuments/135/2024_NCL_307899_1/Tendernotice_1.pdf,https://www.tender18india.com/Documents/FileDownload?FileName=TenderDocuments/135/2024_NCL_307899_1/work_319108.zip</t>
  </si>
  <si>
    <t>https://coalindiatenders.nic.in/nicgep/app?component=%24DirectLink_0&amp;page=FrontEndAdvancedSearchResult&amp;service=direct&amp;sp=StmDEQvnWrnFcZn1hoQN9XA%3D%3D</t>
  </si>
  <si>
    <t>https://coalindiatenders.nic.in/nicgep/app?component=%24DirectLink_0&amp;page=FrontEndAdvancedSearchResult&amp;service=direct&amp;sp=ShyCQ0LhBV2TCZI6jwUmKUQ%3D%3D,https://www.tender18india.com/Documents/FileDownload?FileName=TenderDocuments/135/2024_BCCL_308027_1/Tendernotice_1.pdf,https://www.tender18india.com/Documents/FileDownload?FileName=TenderDocuments/135/2024_BCCL_308027_1/work_319177.zip</t>
  </si>
  <si>
    <t>https://coalindiatenders.nic.in/nicgep/app?component=%24DirectLink_0&amp;page=FrontEndAdvancedSearchResult&amp;service=direct&amp;sp=S2cXItDIgEk5fbz2i0q9tmQ%3D%3D,https://www.tender18india.com/Documents/FileDownload?FileName=TenderDocuments/135/2024_BCCL_308008_1/Tendernotice_1.pdf,https://www.tender18india.com/Documents/FileDownload?FileName=TenderDocuments/135/2024_BCCL_308008_1/work_319160.zip</t>
  </si>
  <si>
    <t>https://coalindiatenders.nic.in/nicgep/app?component=%24DirectLink_0&amp;page=FrontEndAdvancedSearchResult&amp;service=direct&amp;sp=Skfga65sNL4eF3cwlqzcxlw%3D%3D,https://www.tender18india.com/Documents/FileDownload?FileName=TenderDocuments/135/2024_BCCL_308020_1/Tendernotice_1.pdf,https://www.tender18india.com/Documents/FileDownload?FileName=TenderDocuments/135/2024_BCCL_308020_1/work_319172.zip</t>
  </si>
  <si>
    <t>https://coalindiatenders.nic.in/nicgep/app?component=%24DirectLink_0&amp;page=FrontEndAdvancedSearchResult&amp;service=direct&amp;sp=SNDR8WYgcBSWIBbZisWa8hA%3D%3D</t>
  </si>
  <si>
    <t>https://coalindiatenders.nic.in/nicgep/app?component=%24DirectLink_0&amp;page=FrontEndAdvancedSearchResult&amp;service=direct&amp;sp=S7LFRifKCGM9GAy3ATgGYew%3D%3D</t>
  </si>
  <si>
    <t>https://coalindiatenders.nic.in/nicgep/app?component=%24DirectLink_0&amp;page=FrontEndAdvancedSearchResult&amp;service=direct&amp;sp=SBjoVc3YhbtmosFuNNX70fQ%3D%3D,https://www.tender18india.com/Documents/FileDownload?FileName=TenderDocuments/135/2024_BCCL_308030_1/Tendernotice_1.pdf,https://www.tender18india.com/Documents/FileDownload?FileName=TenderDocuments/135/2024_BCCL_308030_1/work_319182.zip</t>
  </si>
  <si>
    <t>https://coalindiatenders.nic.in/nicgep/app?component=%24DirectLink_0&amp;page=FrontEndAdvancedSearchResult&amp;service=direct&amp;sp=SpD3ZOoPr0R%2F%2FqhmHU5xSMQ%3D%3D,https://www.tender18india.com/Documents/FileDownload?FileName=TenderDocuments/135/2024_ECL_308025_1/Tendernotice_1.pdf,https://www.tender18india.com/Documents/FileDownload?FileName=TenderDocuments/135/2024_ECL_308025_1/work_319174.zip</t>
  </si>
  <si>
    <t>https://coalindiatenders.nic.in/nicgep/app?component=%24DirectLink_0&amp;page=FrontEndAdvancedSearchResult&amp;service=direct&amp;sp=SCYVnXFoijnIst%2Bf%2B6ZX47w%3D%3D,https://www.tender18india.com/Documents/FileDownload?FileName=TenderDocuments/135/2024_BCCL_308036_1/Tendernotice_1.pdf,https://www.tender18india.com/Documents/FileDownload?FileName=TenderDocuments/135/2024_BCCL_308036_1/work_319186.zip</t>
  </si>
  <si>
    <t>https://coalindiatenders.nic.in/nicgep/app?component=%24DirectLink_0&amp;page=FrontEndAdvancedSearchResult&amp;service=direct&amp;sp=Ss1rDg5pIl88%2FCzfwfBFwIw%3D%3D,https://www.tender18india.com/Documents/FileDownload?FileName=TenderDocuments/135/2024_BCCL_308039_1/Tendernotice_1.pdf,https://www.tender18india.com/Documents/FileDownload?FileName=TenderDocuments/135/2024_BCCL_308039_1/work_319188.zip</t>
  </si>
  <si>
    <t>https://coalindiatenders.nic.in/nicgep/app?component=%24DirectLink_0&amp;page=FrontEndAdvancedSearchResult&amp;service=direct&amp;sp=Sw7CLBJaDyS%2FeHKguh72Hig%3D%3D,https://www.tender18india.com/Documents/FileDownload?FileName=TenderDocuments/135/2024_CCL_308042_1/Tendernotice_1.pdf,https://www.tender18india.com/Documents/FileDownload?FileName=TenderDocuments/135/2024_CCL_308042_1/work_319191.zip</t>
  </si>
  <si>
    <t>https://coalindiatenders.nic.in/nicgep/app?component=%24DirectLink_0&amp;page=FrontEndAdvancedSearchResult&amp;service=direct&amp;sp=SqR%2FXEN%2B8Rveajp6X9AuivA%3D%3D,https://www.tender18india.com/Documents/FileDownload?FileName=TenderDocuments/135/2024_BCCL_308044_1/Tendernotice_1.pdf,https://www.tender18india.com/Documents/FileDownload?FileName=TenderDocuments/135/2024_BCCL_308044_1/work_319193.zip</t>
  </si>
  <si>
    <t>https://coalindiatenders.nic.in/nicgep/app?component=%24DirectLink_0&amp;page=FrontEndAdvancedSearchResult&amp;service=direct&amp;sp=Sg6S6s3YXHo2SSrRj38dudA%3D%3D,https://www.tender18india.com/Documents/FileDownload?FileName=TenderDocuments/135/2024_BCCL_308011_1/Tendernotice_1.pdf,https://www.tender18india.com/Documents/FileDownload?FileName=TenderDocuments/135/2024_BCCL_308011_1/work_319162.zip</t>
  </si>
  <si>
    <t>https://coalindiatenders.nic.in/nicgep/app?component=%24DirectLink_0&amp;page=FrontEndAdvancedSearchResult&amp;service=direct&amp;sp=SRMRzZLdB9BL5S2Y%2BkoeJ8Q%3D%3D,https://www.tender18india.com/Documents/FileDownload?FileName=TenderDocuments/135/2024_CCL_307993_1/Tendernotice_1.pdf,https://www.tender18india.com/Documents/FileDownload?FileName=TenderDocuments/135/2024_CCL_307993_1/work_319144.zip</t>
  </si>
  <si>
    <t>https://coalindiatenders.nic.in/nicgep/app?component=%24DirectLink_0&amp;page=FrontEndAdvancedSearchResult&amp;service=direct&amp;sp=SyWTw3X5uWQtVfUGJqOS5SQ%3D%3D,https://www.tender18india.com/Documents/FileDownload?FileName=TenderDocuments/135/2024_CCL_307992_1/Tendernotice_1.pdf,https://www.tender18india.com/Documents/FileDownload?FileName=TenderDocuments/135/2024_CCL_307992_1/work_319142.zip</t>
  </si>
  <si>
    <t>https://coalindiatenders.nic.in/nicgep/app?component=%24DirectLink_0&amp;page=FrontEndAdvancedSearchResult&amp;service=direct&amp;sp=S2KDpBehIHRemPJ9jLWsNDw%3D%3D,https://www.tender18india.com/Documents/FileDownload?FileName=TenderDocuments/135/2024_ECL_307981_1/Tendernotice_1.pdf,https://www.tender18india.com/Documents/FileDownload?FileName=TenderDocuments/135/2024_ECL_307981_1/Tendernotice_2.pdf,https://www.tender18india.com/Documents/FileDownload?FileName=TenderDocuments/135/2024_ECL_307981_1/work_319129.zip</t>
  </si>
  <si>
    <t>https://coalindiatenders.nic.in/nicgep/app?component=%24DirectLink_0&amp;page=FrontEndAdvancedSearchResult&amp;service=direct&amp;sp=SQfKAnL6F1ovoPntYMCoiPA%3D%3D,https://www.tender18india.com/Documents/FileDownload?FileName=TenderDocuments/135/2024_ECL_308004_1/Tendernotice_1.pdf,https://www.tender18india.com/Documents/FileDownload?FileName=TenderDocuments/135/2024_ECL_308004_1/Tendernotice_2.pdf,https://www.tender18india.com/Documents/FileDownload?FileName=TenderDocuments/135/2024_ECL_308004_1/work_319158.zip</t>
  </si>
  <si>
    <t>https://coalindiatenders.nic.in/nicgep/app?component=%24DirectLink_0&amp;page=FrontEndAdvancedSearchResult&amp;service=direct&amp;sp=SWsJq5WLqpjJ5CsnFss1BBA%3D%3D,https://www.tender18india.com/Documents/FileDownload?FileName=TenderDocuments/135/2024_ECL_307772_1/Tendernotice_1.pdf,https://www.tender18india.com/Documents/FileDownload?FileName=TenderDocuments/135/2024_ECL_307772_1/Tendernotice_2.pdf,https://www.tender18india.com/Documents/FileDownload?FileName=TenderDocuments/135/2024_ECL_307772_1/work_318916.zip</t>
  </si>
  <si>
    <t>https://coalindiatenders.nic.in/nicgep/app?component=%24DirectLink_0&amp;page=FrontEndAdvancedSearchResult&amp;service=direct&amp;sp=SMzVhsTyJiSa2Kt7AvWXT3g%3D%3D,https://www.tender18india.com/Documents/FileDownload?FileName=TenderDocuments/135/2024_ECL_307761_1/Tendernotice_1.pdf,https://www.tender18india.com/Documents/FileDownload?FileName=TenderDocuments/135/2024_ECL_307761_1/Tendernotice_2.pdf,https://www.tender18india.com/Documents/FileDownload?FileName=TenderDocuments/135/2024_ECL_307761_1/work_318904.zip</t>
  </si>
  <si>
    <t>https://coalindiatenders.nic.in/nicgep/app?component=%24DirectLink_0&amp;page=FrontEndAdvancedSearchResult&amp;service=direct&amp;sp=SYT1BPban3mYG3T2Uwl08lw%3D%3D,https://www.tender18india.com/Documents/FileDownload?FileName=TenderDocuments/135/2024_ECL_307765_1/Tendernotice_1.pdf,https://www.tender18india.com/Documents/FileDownload?FileName=TenderDocuments/135/2024_ECL_307765_1/Tendernotice_2.pdf,https://www.tender18india.com/Documents/FileDownload?FileName=TenderDocuments/135/2024_ECL_307765_1/work_318910.zip</t>
  </si>
  <si>
    <t>https://coalindiatenders.nic.in/nicgep/app?component=%24DirectLink_0&amp;page=FrontEndAdvancedSearchResult&amp;service=direct&amp;sp=ST9SnkKq%2FvITTiSTXlFib%2BA%3D%3D,https://www.tender18india.com/Documents/FileDownload?FileName=TenderDocuments/135/2024_ECL_307769_1/Tendernotice_1.pdf,https://www.tender18india.com/Documents/FileDownload?FileName=TenderDocuments/135/2024_ECL_307769_1/Tendernotice_2.pdf,https://www.tender18india.com/Documents/FileDownload?FileName=TenderDocuments/135/2024_ECL_307769_1/work_318914.zip</t>
  </si>
  <si>
    <t>https://coalindiatenders.nic.in/nicgep/app?component=%24DirectLink_0&amp;page=FrontEndAdvancedSearchResult&amp;service=direct&amp;sp=S3%2FRchrmEHSZTrhFrFd0RMg%3D%3D,https://www.tender18india.com/Documents/FileDownload?FileName=TenderDocuments/135/2024_ECL_307741_1/Tendernotice_1.pdf,https://www.tender18india.com/Documents/FileDownload?FileName=TenderDocuments/135/2024_ECL_307741_1/Tendernotice_2.pdf,https://www.tender18india.com/Documents/FileDownload?FileName=TenderDocuments/135/2024_ECL_307741_1/work_318886.zip</t>
  </si>
  <si>
    <t>https://coalindiatenders.nic.in/nicgep/app?component=%24DirectLink_0&amp;page=FrontEndAdvancedSearchResult&amp;service=direct&amp;sp=Sl6oGBOzWRlx0rTTrojRuow%3D%3D,https://www.tender18india.com/Documents/FileDownload?FileName=TenderDocuments/135/2024_ECL_307749_1/Tendernotice_1.pdf,https://www.tender18india.com/Documents/FileDownload?FileName=TenderDocuments/135/2024_ECL_307749_1/Tendernotice_2.pdf,https://www.tender18india.com/Documents/FileDownload?FileName=TenderDocuments/135/2024_ECL_307749_1/work_318893.zip</t>
  </si>
  <si>
    <t>https://coalindiatenders.nic.in/nicgep/app?component=%24DirectLink_0&amp;page=FrontEndAdvancedSearchResult&amp;service=direct&amp;sp=S5oU8ILs%2F2dNUSkcZid%2Bxyg%3D%3D,https://www.tender18india.com/Documents/FileDownload?FileName=TenderDocuments/135/2024_ECL_307739_1/Tendernotice_1.pdf,https://www.tender18india.com/Documents/FileDownload?FileName=TenderDocuments/135/2024_ECL_307739_1/Tendernotice_2.pdf,https://www.tender18india.com/Documents/FileDownload?FileName=TenderDocuments/135/2024_ECL_307739_1/work_318884.zip</t>
  </si>
  <si>
    <t>https://coalindiatenders.nic.in/nicgep/app?component=%24DirectLink_0&amp;page=FrontEndAdvancedSearchResult&amp;service=direct&amp;sp=SXKfB2IwpVD2bQfsogrkvlQ%3D%3D,https://www.tender18india.com/Documents/FileDownload?FileName=TenderDocuments/135/2024_CCL_307973_1/Tendernotice_1.pdf,https://www.tender18india.com/Documents/FileDownload?FileName=TenderDocuments/135/2024_CCL_307973_1/work_319120.zip</t>
  </si>
  <si>
    <t>https://coalindiatenders.nic.in/nicgep/app?component=%24DirectLink_0&amp;page=FrontEndAdvancedSearchResult&amp;service=direct&amp;sp=S6V7%2FyE0SH39gp0pIXB0VMQ%3D%3D</t>
  </si>
  <si>
    <t>https://coalindiatenders.nic.in/nicgep/app?component=%24DirectLink_0&amp;page=FrontEndAdvancedSearchResult&amp;service=direct&amp;sp=S7gX8TD5q%2Ftgc1ksq5AZAJA%3D%3D,https://www.tender18india.com/Documents/FileDownload?FileName=TenderDocuments/135/2024_NCL_307997_1/Tendernotice_1.pdf,https://www.tender18india.com/Documents/FileDownload?FileName=TenderDocuments/135/2024_NCL_307997_1/work_319148.zip</t>
  </si>
  <si>
    <t>https://coalindiatenders.nic.in/nicgep/app?component=%24DirectLink_0&amp;page=FrontEndAdvancedSearchResult&amp;service=direct&amp;sp=SiV460x8fRcv%2Bt7LGc3STOg%3D%3D,https://www.tender18india.com/Documents/FileDownload?FileName=TenderDocuments/135/2024_ECL_307937_1/Tendernotice_1.pdf,https://www.tender18india.com/Documents/FileDownload?FileName=TenderDocuments/135/2024_ECL_307937_1/Tendernotice_2.pdf,https://www.tender18india.com/Documents/FileDownload?FileName=TenderDocuments/135/2024_ECL_307937_1/work_319084.zip</t>
  </si>
  <si>
    <t>https://coalindiatenders.nic.in/nicgep/app?component=%24DirectLink_0&amp;page=FrontEndAdvancedSearchResult&amp;service=direct&amp;sp=STs4poU7gbenYlHBXPTmJ%2Bg%3D%3D,https://www.tender18india.com/Documents/FileDownload?FileName=TenderDocuments/135/2024_NCL_307945_1/Tendernotice_1.pdf,https://www.tender18india.com/Documents/FileDownload?FileName=TenderDocuments/135/2024_NCL_307945_1/work_319095.zip</t>
  </si>
  <si>
    <t>https://coalindiatenders.nic.in/nicgep/app?component=%24DirectLink_0&amp;page=FrontEndAdvancedSearchResult&amp;service=direct&amp;sp=SSt0A2X92oMGI4UFtlRiorA%3D%3D,https://www.tender18india.com/Documents/FileDownload?FileName=TenderDocuments/135/2024_ECL_307622_1/Tendernotice_1.pdf,https://www.tender18india.com/Documents/FileDownload?FileName=TenderDocuments/135/2024_ECL_307622_1/Tendernotice_2.pdf,https://www.tender18india.com/Documents/FileDownload?FileName=TenderDocuments/135/2024_ECL_307622_1/work_318772.zip</t>
  </si>
  <si>
    <t>https://coalindiatenders.nic.in/nicgep/app?component=%24DirectLink_0&amp;page=FrontEndAdvancedSearchResult&amp;service=direct&amp;sp=Sbzwod9qtIJv0QoCpisxplQ%3D%3D</t>
  </si>
  <si>
    <t>https://coalindiatenders.nic.in/nicgep/app?component=%24DirectLink_0&amp;page=FrontEndAdvancedSearchResult&amp;service=direct&amp;sp=SismL5fFJsM0FqHjE1Ualdg%3D%3D,https://www.tender18india.com/Documents/FileDownload?FileName=TenderDocuments/135/2024_WCL_307948_1/Tendernotice_1.pdf,https://www.tender18india.com/Documents/FileDownload?FileName=TenderDocuments/135/2024_WCL_307948_1/work_319100.zip</t>
  </si>
  <si>
    <t>https://coalindiatenders.nic.in/nicgep/app?component=%24DirectLink_0&amp;page=FrontEndAdvancedSearchResult&amp;service=direct&amp;sp=ShLhneWYKydAHz9KMLx88vw%3D%3D</t>
  </si>
  <si>
    <t>https://coalindiatenders.nic.in/nicgep/app?component=%24DirectLink_0&amp;page=FrontEndAdvancedSearchResult&amp;service=direct&amp;sp=Spxpe4mZ%2FR6qYGV9mK3AEfw%3D%3D</t>
  </si>
  <si>
    <t>https://coalindiatenders.nic.in/nicgep/app?component=%24DirectLink_0&amp;page=FrontEndAdvancedSearchResult&amp;service=direct&amp;sp=S8pdLvRgbDe1ttgOWM24rBA%3D%3D</t>
  </si>
  <si>
    <t>https://coalindiatenders.nic.in/nicgep/app?component=%24DirectLink_0&amp;page=FrontEndAdvancedSearchResult&amp;service=direct&amp;sp=SMaS8SgDewKKyyaTU1V%2BcVQ%3D%3D,https://www.tender18india.com/Documents/FileDownload?FileName=TenderDocuments/135/2024_WCL_307972_1/Tendernotice_1.pdf,https://www.tender18india.com/Documents/FileDownload?FileName=TenderDocuments/135/2024_WCL_307972_1/work_319119.zip</t>
  </si>
  <si>
    <t>https://coalindiatenders.nic.in/nicgep/app?component=%24DirectLink_0&amp;page=FrontEndAdvancedSearchResult&amp;service=direct&amp;sp=SeokFwlcu4Vcd4Nk0vJSUiA%3D%3D,https://www.tender18india.com/Documents/FileDownload?FileName=TenderDocuments/135/2024_BCCL_307849_1/Tendernotice_1.pdf,https://www.tender18india.com/Documents/FileDownload?FileName=TenderDocuments/135/2024_BCCL_307849_1/work_319028.zip</t>
  </si>
  <si>
    <t>https://coalindiatenders.nic.in/nicgep/app?component=%24DirectLink_0&amp;page=FrontEndAdvancedSearchResult&amp;service=direct&amp;sp=SL5bQsAdAd1wx5BmA3b9bkw%3D%3D,https://www.tender18india.com/Documents/FileDownload?FileName=TenderDocuments/135/2024_ECL_307611_1/Tendernotice_1.pdf,https://www.tender18india.com/Documents/FileDownload?FileName=TenderDocuments/135/2024_ECL_307611_1/Tendernotice_2.pdf,https://www.tender18india.com/Documents/FileDownload?FileName=TenderDocuments/135/2024_ECL_307611_1/work_318761.zip</t>
  </si>
  <si>
    <t>https://coalindiatenders.nic.in/nicgep/app?component=%24DirectLink_0&amp;page=FrontEndAdvancedSearchResult&amp;service=direct&amp;sp=SphrIdX86OM0M7x%2Br%2BoDkzg%3D%3D,https://www.tender18india.com/Documents/FileDownload?FileName=TenderDocuments/135/2024_SECL_307988_1/Tendernotice_1.pdf,https://www.tender18india.com/Documents/FileDownload?FileName=TenderDocuments/135/2024_SECL_307988_1/Tendernotice_2.pdf,https://www.tender18india.com/Documents/FileDownload?FileName=TenderDocuments/135/2024_SECL_307988_1/Tendernotice_3.pdf,https://www.tender18india.com/Documents/FileDownload?FileName=TenderDocuments/135/2024_SECL_307988_1/work_319137.zip</t>
  </si>
  <si>
    <t>https://coalindiatenders.nic.in/nicgep/app?component=%24DirectLink_0&amp;page=FrontEndAdvancedSearchResult&amp;service=direct&amp;sp=Si7O%2BAsOP8egWxZdv%2B6p8Lw%3D%3D</t>
  </si>
  <si>
    <t>https://coalindiatenders.nic.in/nicgep/app?component=%24DirectLink_0&amp;page=FrontEndAdvancedSearchResult&amp;service=direct&amp;sp=S3gCLCrpg3dbzrahjIAjI7A%3D%3D</t>
  </si>
  <si>
    <t>https://coalindiatenders.nic.in/nicgep/app?component=%24DirectLink_0&amp;page=FrontEndAdvancedSearchResult&amp;service=direct&amp;sp=SEaKk1BbRkSyUflSdhl8Q5w%3D%3D,https://www.tender18india.com/Documents/FileDownload?FileName=TenderDocuments/135/2024_BCCL_307987_1/Tendernotice_1.pdf,https://www.tender18india.com/Documents/FileDownload?FileName=TenderDocuments/135/2024_BCCL_307987_1/work_319136.zip</t>
  </si>
  <si>
    <t>https://coalindiatenders.nic.in/nicgep/app?component=%24DirectLink_0&amp;page=FrontEndAdvancedSearchResult&amp;service=direct&amp;sp=SpJzOJXr9FKQh%2B0pDqL4N0Q%3D%3D,https://www.tender18india.com/Documents/FileDownload?FileName=TenderDocuments/135/2024_BCCL_307991_1/Tendernotice_1.pdf,https://www.tender18india.com/Documents/FileDownload?FileName=TenderDocuments/135/2024_BCCL_307991_1/work_319141.zip</t>
  </si>
  <si>
    <t>https://coalindiatenders.nic.in/nicgep/app?component=%24DirectLink_0&amp;page=FrontEndAdvancedSearchResult&amp;service=direct&amp;sp=S8OFi5R0NAAtZrpHqzdx0PQ%3D%3D</t>
  </si>
  <si>
    <t>https://coalindiatenders.nic.in/nicgep/app?component=%24DirectLink_0&amp;page=FrontEndAdvancedSearchResult&amp;service=direct&amp;sp=SM%2Be7BXhKL%2BVciQXN%2Bt8P0g%3D%3D,https://www.tender18india.com/Documents/FileDownload?FileName=TenderDocuments/135/2024_BCCL_307986_1/Tendernotice_1.pdf,https://www.tender18india.com/Documents/FileDownload?FileName=TenderDocuments/135/2024_BCCL_307986_1/work_319135.zip</t>
  </si>
  <si>
    <t>https://coalindiatenders.nic.in/nicgep/app?component=%24DirectLink_0&amp;page=FrontEndAdvancedSearchResult&amp;service=direct&amp;sp=SMU5%2FsE1rRq%2FvaBiOrv1Q%2Bw%3D%3D,https://www.tender18india.com/Documents/FileDownload?FileName=TenderDocuments/135/2024_BCCL_307985_1/Tendernotice_1.pdf,https://www.tender18india.com/Documents/FileDownload?FileName=TenderDocuments/135/2024_BCCL_307985_1/work_319134.zip</t>
  </si>
  <si>
    <t>https://coalindiatenders.nic.in/nicgep/app?component=%24DirectLink_0&amp;page=FrontEndAdvancedSearchResult&amp;service=direct&amp;sp=SvwHM8V8lvn6yxk%2F8OjoR0A%3D%3D</t>
  </si>
  <si>
    <t>https://coalindiatenders.nic.in/nicgep/app?component=%24DirectLink_0&amp;page=FrontEndAdvancedSearchResult&amp;service=direct&amp;sp=Sydtrtnn5kdaYP2gUyNc7qg%3D%3D,https://www.tender18india.com/Documents/FileDownload?FileName=TenderDocuments/135/2024_CCL_307586_1/Tendernotice_1.pdf,https://www.tender18india.com/Documents/FileDownload?FileName=TenderDocuments/135/2024_CCL_307586_1/work_318738.zip</t>
  </si>
  <si>
    <t>https://coalindiatenders.nic.in/nicgep/app?component=%24DirectLink_0&amp;page=FrontEndAdvancedSearchResult&amp;service=direct&amp;sp=SDQ%2BhnjATSLMhHxrhhSefSg%3D%3D,https://www.tender18india.com/Documents/FileDownload?FileName=TenderDocuments/135/2024_NCL_307438_1/Tendernotice_1.pdf,https://www.tender18india.com/Documents/FileDownload?FileName=TenderDocuments/135/2024_NCL_307438_1/work_318584.zip</t>
  </si>
  <si>
    <t>https://coalindiatenders.nic.in/nicgep/app?component=%24DirectLink_0&amp;page=FrontEndAdvancedSearchResult&amp;service=direct&amp;sp=SzZ%2BDIdeXrRmabCQqmyT%2BlQ%3D%3D,https://www.tender18india.com/Documents/FileDownload?FileName=TenderDocuments/135/2024_SECL_307422_1/Tendernotice_1.pdf,https://www.tender18india.com/Documents/FileDownload?FileName=TenderDocuments/135/2024_SECL_307422_1/Tendernotice_2.pdf,https://www.tender18india.com/Documents/FileDownload?FileName=TenderDocuments/135/2024_SECL_307422_1/Tendernotice_3.pdf,https://www.tender18india.com/Documents/FileDownload?FileName=TenderDocuments/135/2024_SECL_307422_1/work_318563.zip</t>
  </si>
  <si>
    <t>https://coalindiatenders.nic.in/nicgep/app?component=%24DirectLink_0&amp;page=FrontEndAdvancedSearchResult&amp;service=direct&amp;sp=Sp2sxbIlxni89DKNjAUhFsA%3D%3D,https://www.tender18india.com/Documents/FileDownload?FileName=TenderDocuments/135/2024_MCL_307426_1/Tendernotice_1.pdf,https://www.tender18india.com/Documents/FileDownload?FileName=TenderDocuments/135/2024_MCL_307426_1/Tendernotice_2.pdf,https://www.tender18india.com/Documents/FileDownload?FileName=TenderDocuments/135/2024_MCL_307426_1/work_318567.zip</t>
  </si>
  <si>
    <t>https://coalindiatenders.nic.in/nicgep/app?component=%24DirectLink_0&amp;page=FrontEndAdvancedSearchResult&amp;service=direct&amp;sp=S%2Bsnw%2Fgi1XGfWZTW0Ilbk9g%3D%3D,https://www.tender18india.com/Documents/FileDownload?FileName=TenderDocuments/135/2024_MCL_307425_1/Tendernotice_1.pdf,https://www.tender18india.com/Documents/FileDownload?FileName=TenderDocuments/135/2024_MCL_307425_1/Tendernotice_2.pdf,https://www.tender18india.com/Documents/FileDownload?FileName=TenderDocuments/135/2024_MCL_307425_1/work_318566.zip</t>
  </si>
  <si>
    <t>https://coalindiatenders.nic.in/nicgep/app?component=%24DirectLink_0&amp;page=FrontEndAdvancedSearchResult&amp;service=direct&amp;sp=S8ALBFf0AHl6VQPyOIbXg3A%3D%3D,https://www.tender18india.com/Documents/FileDownload?FileName=TenderDocuments/135/2024_MCL_307423_1/Tendernotice_1.pdf,https://www.tender18india.com/Documents/FileDownload?FileName=TenderDocuments/135/2024_MCL_307423_1/Tendernotice_2.pdf,https://www.tender18india.com/Documents/FileDownload?FileName=TenderDocuments/135/2024_MCL_307423_1/work_318564.zip</t>
  </si>
  <si>
    <t>https://coalindiatenders.nic.in/nicgep/app?component=%24DirectLink_0&amp;page=FrontEndAdvancedSearchResult&amp;service=direct&amp;sp=S73DCnZp4fgKJ9pAripGusw%3D%3D,https://www.tender18india.com/Documents/FileDownload?FileName=TenderDocuments/135/2024_NCL_307232_1/Tendernotice_1.pdf,https://www.tender18india.com/Documents/FileDownload?FileName=TenderDocuments/135/2024_NCL_307232_1/work_318365.zip</t>
  </si>
  <si>
    <t>https://coalindiatenders.nic.in/nicgep/app?component=%24DirectLink_0&amp;page=FrontEndAdvancedSearchResult&amp;service=direct&amp;sp=S6GHkwkmf1mpPJMslAxr0jg%3D%3D,https://www.tender18india.com/Documents/FileDownload?FileName=TenderDocuments/135/2024_MCL_307378_1/Tendernotice_1.pdf,https://www.tender18india.com/Documents/FileDownload?FileName=TenderDocuments/135/2024_MCL_307378_1/Tendernotice_2.pdf,https://www.tender18india.com/Documents/FileDownload?FileName=TenderDocuments/135/2024_MCL_307378_1/work_318517.zip</t>
  </si>
  <si>
    <t>https://coalindiatenders.nic.in/nicgep/app?component=%24DirectLink_0&amp;page=FrontEndAdvancedSearchResult&amp;service=direct&amp;sp=SUMLIoSyampf%2B%2F35Id%2FbxwQ%3D%3D,https://www.tender18india.com/Documents/FileDownload?FileName=TenderDocuments/135/2024_ECL_307406_1/Tendernotice_1.pdf,https://www.tender18india.com/Documents/FileDownload?FileName=TenderDocuments/135/2024_ECL_307406_1/Tendernotice_2.pdf,https://www.tender18india.com/Documents/FileDownload?FileName=TenderDocuments/135/2024_ECL_307406_1/work_318547.zip</t>
  </si>
  <si>
    <t>https://coalindiatenders.nic.in/nicgep/app?component=%24DirectLink_0&amp;page=FrontEndAdvancedSearchResult&amp;service=direct&amp;sp=S4zhYDwKBDC41wNwpccketQ%3D%3D,https://www.tender18india.com/Documents/FileDownload?FileName=TenderDocuments/135/2024_ECL_307407_1/Tendernotice_1.pdf,https://www.tender18india.com/Documents/FileDownload?FileName=TenderDocuments/135/2024_ECL_307407_1/Tendernotice_2.pdf,https://www.tender18india.com/Documents/FileDownload?FileName=TenderDocuments/135/2024_ECL_307407_1/work_318548.zip</t>
  </si>
  <si>
    <t>https://coalindiatenders.nic.in/nicgep/app?component=%24DirectLink_0&amp;page=FrontEndAdvancedSearchResult&amp;service=direct&amp;sp=S5Fs6mMurctSBakNbzdl2qA%3D%3D,https://www.tender18india.com/Documents/FileDownload?FileName=TenderDocuments/135/2024_SECL_307316_1/Tendernotice_1.pdf,https://www.tender18india.com/Documents/FileDownload?FileName=TenderDocuments/135/2024_SECL_307316_1/Tendernotice_2.pdf,https://www.tender18india.com/Documents/FileDownload?FileName=TenderDocuments/135/2024_SECL_307316_1/Tendernotice_3.pdf,https://www.tender18india.com/Documents/FileDownload?FileName=TenderDocuments/135/2024_SECL_307316_1/work_318531.zip</t>
  </si>
  <si>
    <t>https://coalindiatenders.nic.in/nicgep/app?component=%24DirectLink_0&amp;page=FrontEndAdvancedSearchResult&amp;service=direct&amp;sp=SNj6lyVp%2BWCl16kGwKq%2BqbQ%3D%3D,https://www.tender18india.com/Documents/FileDownload?FileName=TenderDocuments/135/2024_BCCL_307351_1/Tendernotice_1.pdf,https://www.tender18india.com/Documents/FileDownload?FileName=TenderDocuments/135/2024_BCCL_307351_1/work_318488.zip</t>
  </si>
  <si>
    <t>https://coalindiatenders.nic.in/nicgep/app?component=%24DirectLink_0&amp;page=FrontEndAdvancedSearchResult&amp;service=direct&amp;sp=SSG2qc59OrLwaEofoLWlsHg%3D%3D,https://www.tender18india.com/Documents/FileDownload?FileName=TenderDocuments/135/2024_BCCL_307352_1/Tendernotice_1.pdf,https://www.tender18india.com/Documents/FileDownload?FileName=TenderDocuments/135/2024_BCCL_307352_1/work_318489.zip</t>
  </si>
  <si>
    <t>https://coalindiatenders.nic.in/nicgep/app?component=%24DirectLink_0&amp;page=FrontEndAdvancedSearchResult&amp;service=direct&amp;sp=Sn5d5r5xB2OBpp7NScknteQ%3D%3D,https://www.tender18india.com/Documents/FileDownload?FileName=TenderDocuments/135/2024_ECL_307360_1/Tendernotice_1.pdf,https://www.tender18india.com/Documents/FileDownload?FileName=TenderDocuments/135/2024_ECL_307360_1/Tendernotice_2.pdf,https://www.tender18india.com/Documents/FileDownload?FileName=TenderDocuments/135/2024_ECL_307360_1/Tendernotice_3.pdf,https://www.tender18india.com/Documents/FileDownload?FileName=TenderDocuments/135/2024_ECL_307360_1/work_318498.zip</t>
  </si>
  <si>
    <t>https://coalindiatenders.nic.in/nicgep/app?component=%24DirectLink_0&amp;page=FrontEndAdvancedSearchResult&amp;service=direct&amp;sp=Sgp1y%2BJcbiWEQoPl2eMOt6Q%3D%3D,https://www.tender18india.com/Documents/FileDownload?FileName=TenderDocuments/135/2024_ECL_307290_1/Tendernotice_1.pdf,https://www.tender18india.com/Documents/FileDownload?FileName=TenderDocuments/135/2024_ECL_307290_1/Tendernotice_2.pdf,https://www.tender18india.com/Documents/FileDownload?FileName=TenderDocuments/135/2024_ECL_307290_1/work_318426.zip</t>
  </si>
  <si>
    <t>https://coalindiatenders.nic.in/nicgep/app?component=%24DirectLink_0&amp;page=FrontEndAdvancedSearchResult&amp;service=direct&amp;sp=ScqYYhtYedwFjhNBLCeHWnQ%3D%3D,https://www.tender18india.com/Documents/FileDownload?FileName=TenderDocuments/135/2024_MCL_307356_1/Tendernotice_1.pdf,https://www.tender18india.com/Documents/FileDownload?FileName=TenderDocuments/135/2024_MCL_307356_1/Tendernotice_2.pdf,https://www.tender18india.com/Documents/FileDownload?FileName=TenderDocuments/135/2024_MCL_307356_1/work_318494.zip</t>
  </si>
  <si>
    <t>https://coalindiatenders.nic.in/nicgep/app?component=%24DirectLink_0&amp;page=FrontEndAdvancedSearchResult&amp;service=direct&amp;sp=SCDlghFRScR%2BARnGJc6i3rA%3D%3D,https://www.tender18india.com/Documents/FileDownload?FileName=TenderDocuments/135/2024_MCL_307353_1/Tendernotice_1.pdf,https://www.tender18india.com/Documents/FileDownload?FileName=TenderDocuments/135/2024_MCL_307353_1/Tendernotice_2.pdf,https://www.tender18india.com/Documents/FileDownload?FileName=TenderDocuments/135/2024_MCL_307353_1/work_318492.zip</t>
  </si>
  <si>
    <t>https://coalindiatenders.nic.in/nicgep/app?component=%24DirectLink_0&amp;page=FrontEndAdvancedSearchResult&amp;service=direct&amp;sp=SMCSMdh92LS5okpP8iCNdDQ%3D%3D,https://www.tender18india.com/Documents/FileDownload?FileName=TenderDocuments/135/2024_NCL_307358_1/Tendernotice_1.pdf,https://www.tender18india.com/Documents/FileDownload?FileName=TenderDocuments/135/2024_NCL_307358_1/work_318495.zip</t>
  </si>
  <si>
    <t>https://coalindiatenders.nic.in/nicgep/app?component=%24DirectLink_0&amp;page=FrontEndAdvancedSearchResult&amp;service=direct&amp;sp=Sqg0UaNx3HG5zmGAwc5ItQA%3D%3D,https://www.tender18india.com/Documents/FileDownload?FileName=TenderDocuments/135/2024_SECL_307252_1/Tendernotice_1.pdf,https://www.tender18india.com/Documents/FileDownload?FileName=TenderDocuments/135/2024_SECL_307252_1/Tendernotice_2.pdf,https://www.tender18india.com/Documents/FileDownload?FileName=TenderDocuments/135/2024_SECL_307252_1/Tendernotice_3.pdf,https://www.tender18india.com/Documents/FileDownload?FileName=TenderDocuments/135/2024_SECL_307252_1/work_318450.zip</t>
  </si>
  <si>
    <t>https://coalindiatenders.nic.in/nicgep/app?component=%24DirectLink_0&amp;page=FrontEndAdvancedSearchResult&amp;service=direct&amp;sp=SLT85q7rLmhz1rB%2Fv9R4MLQ%3D%3D,https://www.tender18india.com/Documents/FileDownload?FileName=TenderDocuments/135/2024_SECL_307247_1/Tendernotice_1.pdf,https://www.tender18india.com/Documents/FileDownload?FileName=TenderDocuments/135/2024_SECL_307247_1/Tendernotice_2.pdf,https://www.tender18india.com/Documents/FileDownload?FileName=TenderDocuments/135/2024_SECL_307247_1/Tendernotice_3.pdf,https://www.tender18india.com/Documents/FileDownload?FileName=TenderDocuments/135/2024_SECL_307247_1/work_318388.zip</t>
  </si>
  <si>
    <t>https://eprocurentpc.nic.in/nicgep/app?component=%24DirectLink_0&amp;page=FrontEndAdvancedSearchResult&amp;service=direct&amp;sp=SyBtAMyXv9SNf7USqU9lxCg%3D%3D,https://www.tender18india.com/Documents/FileDownload?FileName=TenderDocuments/135/2024_NTPC_86833_1/Tendernotice_1.pdf,https://www.tender18india.com/Documents/FileDownload?FileName=TenderDocuments/135/2024_NTPC_86833_1/work_90027.zip</t>
  </si>
  <si>
    <t>https://eprocurentpc.nic.in/nicgep/app?component=%24DirectLink_0&amp;page=FrontEndAdvancedSearchResult&amp;service=direct&amp;sp=SpNzudK3flp5IntKoaZ%2BKcQ%3D%3D,https://www.tender18india.com/Documents/FileDownload?FileName=TenderDocuments/135/2024_NTPC_86835_1/Tendernotice_1.pdf,https://www.tender18india.com/Documents/FileDownload?FileName=TenderDocuments/135/2024_NTPC_86835_1/work_90029.zip</t>
  </si>
  <si>
    <t>https://eprocurentpc.nic.in/nicgep/app?component=%24DirectLink_0&amp;page=FrontEndAdvancedSearchResult&amp;service=direct&amp;sp=Sga%2FRiGQD%2B2FNTLZG6EyT8w%3D%3D,https://www.tender18india.com/Documents/FileDownload?FileName=TenderDocuments/135/2024_NTPC_86729_1/Tendernotice_1.pdf,https://www.tender18india.com/Documents/FileDownload?FileName=TenderDocuments/135/2024_NTPC_86729_1/work_89923.zip</t>
  </si>
  <si>
    <t>https://eprocurentpc.nic.in/nicgep/app?component=%24DirectLink_0&amp;page=FrontEndAdvancedSearchResult&amp;service=direct&amp;sp=SpiqwDMmM88Qz1k8uIYPqhw%3D%3D,https://www.tender18india.com/Documents/FileDownload?FileName=TenderDocuments/135/2024_NTPC_86440_1/Tendernotice_1.pdf,https://www.tender18india.com/Documents/FileDownload?FileName=TenderDocuments/135/2024_NTPC_86440_1/work_89630.zip</t>
  </si>
  <si>
    <t>https://eprocurentpc.nic.in/nicgep/app?component=%24DirectLink_0&amp;page=FrontEndAdvancedSearchResult&amp;service=direct&amp;sp=SSGuyZvIKIlN3I13dhMPW0g%3D%3D,https://www.tender18india.com/Documents/FileDownload?FileName=TenderDocuments/135/2024_NTPC_85895_1/Tendernotice_1.pdf,https://www.tender18india.com/Documents/FileDownload?FileName=TenderDocuments/135/2024_NTPC_85895_1/work_89086.zip</t>
  </si>
  <si>
    <t>https://eprocurentpc.nic.in/nicgep/app?component=%24DirectLink_0&amp;page=FrontEndAdvancedSearchResult&amp;service=direct&amp;sp=SKDL7BScG6bPmyd7Dd6%2B3Pw%3D%3D,https://www.tender18india.com/Documents/FileDownload?FileName=TenderDocuments/135/2024_NTPC_85824_1/Tendernotice_1.pdf,https://www.tender18india.com/Documents/FileDownload?FileName=TenderDocuments/135/2024_NTPC_85824_1/work_89016.zip</t>
  </si>
  <si>
    <t>https://eprocurentpc.nic.in/nicgep/app?component=%24DirectLink_0&amp;page=FrontEndAdvancedSearchResult&amp;service=direct&amp;sp=S3beYr2A148WE%2FSm0qy5rbg%3D%3D,https://www.tender18india.com/Documents/FileDownload?FileName=TenderDocuments/135/2024_NTPC_85762_1/Tendernotice_1.pdf,https://www.tender18india.com/Documents/FileDownload?FileName=TenderDocuments/135/2024_NTPC_85762_1/work_88955.zip</t>
  </si>
  <si>
    <t>https://eprocurentpc.nic.in/nicgep/app?component=%24DirectLink_0&amp;page=FrontEndAdvancedSearchResult&amp;service=direct&amp;sp=SyEA3eufmc0EuheLMQlJI8g%3D%3D,https://www.tender18india.com/Documents/FileDownload?FileName=TenderDocuments/135/2024_NTPC_85717_1/Tendernotice_1.pdf,https://www.tender18india.com/Documents/FileDownload?FileName=TenderDocuments/135/2024_NTPC_85717_1/work_88912.zip</t>
  </si>
  <si>
    <t>https://eprocurentpc.nic.in/nicgep/app?component=%24DirectLink_0&amp;page=FrontEndAdvancedSearchResult&amp;service=direct&amp;sp=SoOSdsSA%2FC7loRN2ArIwNJg%3D%3D,https://www.tender18india.com/Documents/FileDownload?FileName=TenderDocuments/135/2024_NTPC_85083_1/Tendernotice_1.pdf,https://www.tender18india.com/Documents/FileDownload?FileName=TenderDocuments/135/2024_NTPC_85083_1/work_88271.zip</t>
  </si>
  <si>
    <t>https://eprocurentpc.nic.in/nicgep/app?component=%24DirectLink_0&amp;page=FrontEndAdvancedSearchResult&amp;service=direct&amp;sp=SKfP2rwLUj5zNFCfZ%2BTYRvQ%3D%3D,https://www.tender18india.com/Documents/FileDownload?FileName=TenderDocuments/135/2024_NTPC_85033_1/Tendernotice_1.pdf,https://www.tender18india.com/Documents/FileDownload?FileName=TenderDocuments/135/2024_NTPC_85033_1/work_88221.zip</t>
  </si>
  <si>
    <t>https://eprocurentpc.nic.in/nicgep/app?component=%24DirectLink_0&amp;page=FrontEndAdvancedSearchResult&amp;service=direct&amp;sp=S7xaLxX2gXPkeBI1JbT%2FtXA%3D%3D,https://www.tender18india.com/Documents/FileDownload?FileName=TenderDocuments/135/2024_NTPC_86849_1/Tendernotice_1.pdf,https://www.tender18india.com/Documents/FileDownload?FileName=TenderDocuments/135/2024_NTPC_86849_1/work_90043.zip</t>
  </si>
  <si>
    <t>https://eprocurentpc.nic.in/nicgep/app?component=%24DirectLink_0&amp;page=FrontEndAdvancedSearchResult&amp;service=direct&amp;sp=SRXfBpxvnOcep%2Ba61zNQR%2Bg%3D%3D,https://www.tender18india.com/Documents/FileDownload?FileName=TenderDocuments/135/2024_NTPC_86848_1/Tendernotice_1.pdf,https://www.tender18india.com/Documents/FileDownload?FileName=TenderDocuments/135/2024_NTPC_86848_1/work_90042.zip</t>
  </si>
  <si>
    <t>https://eprocurentpc.nic.in/nicgep/app?component=%24DirectLink_0&amp;page=FrontEndAdvancedSearchResult&amp;service=direct&amp;sp=SjLlTHOf5Ha%2BFww%2B4JAEH1Q%3D%3D,https://www.tender18india.com/Documents/FileDownload?FileName=TenderDocuments/135/2024_NTPC_86839_1/Tendernotice_1.pdf,https://www.tender18india.com/Documents/FileDownload?FileName=TenderDocuments/135/2024_NTPC_86839_1/work_90033.zip</t>
  </si>
  <si>
    <t>https://eprocurentpc.nic.in/nicgep/app?component=%24DirectLink_0&amp;page=FrontEndAdvancedSearchResult&amp;service=direct&amp;sp=Suqk2gOysS78VaFDfrOsskg%3D%3D,https://www.tender18india.com/Documents/FileDownload?FileName=TenderDocuments/135/2024_NTPC_86844_1/Tendernotice_1.pdf,https://www.tender18india.com/Documents/FileDownload?FileName=TenderDocuments/135/2024_NTPC_86844_1/work_90038.zip</t>
  </si>
  <si>
    <t>https://eprocurentpc.nic.in/nicgep/app?component=%24DirectLink_0&amp;page=FrontEndAdvancedSearchResult&amp;service=direct&amp;sp=S9OOfiEVOXfw0yghhdcTYCg%3D%3D,https://www.tender18india.com/Documents/FileDownload?FileName=TenderDocuments/135/2024_NTPC_86840_1/Tendernotice_1.pdf,https://www.tender18india.com/Documents/FileDownload?FileName=TenderDocuments/135/2024_NTPC_86840_1/work_90034.zip</t>
  </si>
  <si>
    <t>https://eprocurentpc.nic.in/nicgep/app?component=%24DirectLink_0&amp;page=FrontEndAdvancedSearchResult&amp;service=direct&amp;sp=S9VYTRRcDoPWz3gbDLfqF7g%3D%3D,https://www.tender18india.com/Documents/FileDownload?FileName=TenderDocuments/135/2024_NTPC_86842_1/Tendernotice_1.pdf,https://www.tender18india.com/Documents/FileDownload?FileName=TenderDocuments/135/2024_NTPC_86842_1/work_90036.zip</t>
  </si>
  <si>
    <t>https://eprocurentpc.nic.in/nicgep/app?component=%24DirectLink_0&amp;page=FrontEndAdvancedSearchResult&amp;service=direct&amp;sp=S0lVPsVMzimtcUNhmQiHjVw%3D%3D,https://www.tender18india.com/Documents/FileDownload?FileName=TenderDocuments/135/2024_NTPC_86603_1/Tendernotice_1.pdf,https://www.tender18india.com/Documents/FileDownload?FileName=TenderDocuments/135/2024_NTPC_86603_1/work_89797.zip</t>
  </si>
  <si>
    <t>https://eprocurentpc.nic.in/nicgep/app?component=%24DirectLink_0&amp;page=FrontEndAdvancedSearchResult&amp;service=direct&amp;sp=SPdl55X2W9%2B8eXhQVf47OqQ%3D%3D,https://www.tender18india.com/Documents/FileDownload?FileName=TenderDocuments/135/2024_BRBCL_86834_1/Tendernotice_1.pdf,https://www.tender18india.com/Documents/FileDownload?FileName=TenderDocuments/135/2024_BRBCL_86834_1/work_90028.zip</t>
  </si>
  <si>
    <t>https://eprocurentpc.nic.in/nicgep/app?component=%24DirectLink_0&amp;page=FrontEndAdvancedSearchResult&amp;service=direct&amp;sp=Sti2eVCICG0ZSbaJybIRQ3Q%3D%3D,https://www.tender18india.com/Documents/FileDownload?FileName=TenderDocuments/135/2024_NTPC_86841_1/Tendernotice_1.pdf,https://www.tender18india.com/Documents/FileDownload?FileName=TenderDocuments/135/2024_NTPC_86841_1/work_90035.zip</t>
  </si>
  <si>
    <t>https://eprocurentpc.nic.in/nicgep/app?component=%24DirectLink_0&amp;page=FrontEndAdvancedSearchResult&amp;service=direct&amp;sp=SOEZujcG7ftc2TPdu6Rah8g%3D%3D,https://www.tender18india.com/Documents/FileDownload?FileName=TenderDocuments/135/2024_NTPC_86838_1/Tendernotice_1.pdf,https://www.tender18india.com/Documents/FileDownload?FileName=TenderDocuments/135/2024_NTPC_86838_1/work_90032.zip</t>
  </si>
  <si>
    <t>https://eprocurentpc.nic.in/nicgep/app?component=%24DirectLink_0&amp;page=FrontEndAdvancedSearchResult&amp;service=direct&amp;sp=S3oBAKn5vJSvlWg%2FLNVZveA%3D%3D,https://www.tender18india.com/Documents/FileDownload?FileName=TenderDocuments/135/2024_NTPC_86758_1/Tendernotice_1.pdf,https://www.tender18india.com/Documents/FileDownload?FileName=TenderDocuments/135/2024_NTPC_86758_1/work_89952.zip</t>
  </si>
  <si>
    <t>https://eprocurentpc.nic.in/nicgep/app?component=%24DirectLink_0&amp;page=FrontEndAdvancedSearchResult&amp;service=direct&amp;sp=Sdu6Ek2dALOM3arhs3gfBlg%3D%3D,https://www.tender18india.com/Documents/FileDownload?FileName=TenderDocuments/135/2024_NTPC_86836_1/Tendernotice_1.pdf,https://www.tender18india.com/Documents/FileDownload?FileName=TenderDocuments/135/2024_NTPC_86836_1/work_90030.zip</t>
  </si>
  <si>
    <t>https://eprocurentpc.nic.in/nicgep/app?component=%24DirectLink_0&amp;page=FrontEndAdvancedSearchResult&amp;service=direct&amp;sp=S%2FMFOK440qiRSA0h8vkR4tA%3D%3D,https://www.tender18india.com/Documents/FileDownload?FileName=TenderDocuments/135/2024_NTPC_86832_1/Tendernotice_1.pdf,https://www.tender18india.com/Documents/FileDownload?FileName=TenderDocuments/135/2024_NTPC_86832_1/work_90026.zip</t>
  </si>
  <si>
    <t>https://eprocurentpc.nic.in/nicgep/app?component=%24DirectLink_0&amp;page=FrontEndAdvancedSearchResult&amp;service=direct&amp;sp=SthygUaSMA8c9lGLn%2Fz53cA%3D%3D,https://www.tender18india.com/Documents/FileDownload?FileName=TenderDocuments/135/2024_PVUNL_86830_1/Tendernotice_1.pdf,https://www.tender18india.com/Documents/FileDownload?FileName=TenderDocuments/135/2024_PVUNL_86830_1/work_90024.zip</t>
  </si>
  <si>
    <t>https://eprocurentpc.nic.in/nicgep/app?component=%24DirectLink_0&amp;page=FrontEndAdvancedSearchResult&amp;service=direct&amp;sp=S2kiqzxbPwP244MxBexOtAA%3D%3D,https://www.tender18india.com/Documents/FileDownload?FileName=TenderDocuments/135/2024_NTPC_86749_1/Tendernotice_1.pdf,https://www.tender18india.com/Documents/FileDownload?FileName=TenderDocuments/135/2024_NTPC_86749_1/work_89943.zip</t>
  </si>
  <si>
    <t>https://eprocurentpc.nic.in/nicgep/app?component=%24DirectLink_0&amp;page=FrontEndAdvancedSearchResult&amp;service=direct&amp;sp=SiaLECK3wG%2FQg5e5t9AcSNg%3D%3D,https://www.tender18india.com/Documents/FileDownload?FileName=TenderDocuments/135/2024_NTPC_85502_2/Tendernotice_1.pdf,https://www.tender18india.com/Documents/FileDownload?FileName=TenderDocuments/135/2024_NTPC_85502_2/work_89910.zip</t>
  </si>
  <si>
    <t>https://eprocurentpc.nic.in/nicgep/app?component=%24DirectLink_0&amp;page=FrontEndAdvancedSearchResult&amp;service=direct&amp;sp=S2udZZSKU%2FNp6LeX3Kp1ATw%3D%3D,https://www.tender18india.com/Documents/FileDownload?FileName=TenderDocuments/135/2024_NTPC_86705_1/Tendernotice_1.pdf,https://www.tender18india.com/Documents/FileDownload?FileName=TenderDocuments/135/2024_NTPC_86705_1/work_89899.zip</t>
  </si>
  <si>
    <t>https://eprocurentpc.nic.in/nicgep/app?component=%24DirectLink_0&amp;page=FrontEndAdvancedSearchResult&amp;service=direct&amp;sp=SAW1pgQFsZMQ6pANiGOhA4A%3D%3D,https://www.tender18india.com/Documents/FileDownload?FileName=TenderDocuments/135/2024_NTPC_86689_1/Tendernotice_1.pdf,https://www.tender18india.com/Documents/FileDownload?FileName=TenderDocuments/135/2024_NTPC_86689_1/work_89883.zip</t>
  </si>
  <si>
    <t>https://eprocurentpc.nic.in/nicgep/app?component=%24DirectLink_0&amp;page=FrontEndAdvancedSearchResult&amp;service=direct&amp;sp=Slgl484ahkIZkpV97Hhf5Vg%3D%3D,https://www.tender18india.com/Documents/FileDownload?FileName=TenderDocuments/135/2024_NTPC_86670_1/Tendernotice_1.pdf,https://www.tender18india.com/Documents/FileDownload?FileName=TenderDocuments/135/2024_NTPC_86670_1/work_89864.zip</t>
  </si>
  <si>
    <t>https://eprocurentpc.nic.in/nicgep/app?component=%24DirectLink_0&amp;page=FrontEndAdvancedSearchResult&amp;service=direct&amp;sp=Sms2iFkKhF%2BdbA3b6rBSM5g%3D%3D,https://www.tender18india.com/Documents/FileDownload?FileName=TenderDocuments/135/2024_NTPC_86669_1/Tendernotice_1.pdf,https://www.tender18india.com/Documents/FileDownload?FileName=TenderDocuments/135/2024_NTPC_86669_1/work_89863.zip</t>
  </si>
  <si>
    <t>https://eprocurentpc.nic.in/nicgep/app?component=%24DirectLink_0&amp;page=FrontEndAdvancedSearchResult&amp;service=direct&amp;sp=SeLDu7odjdRyPeGGaMT9iIA%3D%3D,https://www.tender18india.com/Documents/FileDownload?FileName=TenderDocuments/135/2024_NTPC_86658_1/Tendernotice_1.pdf,https://www.tender18india.com/Documents/FileDownload?FileName=TenderDocuments/135/2024_NTPC_86658_1/work_89852.zip</t>
  </si>
  <si>
    <t>https://eprocurentpc.nic.in/nicgep/app?component=%24DirectLink_0&amp;page=FrontEndAdvancedSearchResult&amp;service=direct&amp;sp=SeOa6l%2BnvPJ7dxu5KjnxeDg%3D%3D,https://www.tender18india.com/Documents/FileDownload?FileName=TenderDocuments/135/2024_NTPC_86654_1/Tendernotice_1.pdf,https://www.tender18india.com/Documents/FileDownload?FileName=TenderDocuments/135/2024_NTPC_86654_1/work_89848.zip</t>
  </si>
  <si>
    <t>https://eprocurentpc.nic.in/nicgep/app?component=%24DirectLink_0&amp;page=FrontEndAdvancedSearchResult&amp;service=direct&amp;sp=SsPl%2FpxmSoE0T79%2BTwltUYg%3D%3D,https://www.tender18india.com/Documents/FileDownload?FileName=TenderDocuments/135/2024_NTPC_86627_1/Tendernotice_1.pdf,https://www.tender18india.com/Documents/FileDownload?FileName=TenderDocuments/135/2024_NTPC_86627_1/work_89820.zip</t>
  </si>
  <si>
    <t>https://eprocurentpc.nic.in/nicgep/app?component=%24DirectLink_0&amp;page=FrontEndAdvancedSearchResult&amp;service=direct&amp;sp=S4IDDgWcOUNzouhXc3%2Fi7LA%3D%3D,https://www.tender18india.com/Documents/FileDownload?FileName=TenderDocuments/135/2024_NTPC_86620_1/Tendernotice_1.pdf,https://www.tender18india.com/Documents/FileDownload?FileName=TenderDocuments/135/2024_NTPC_86620_1/work_89813.zip</t>
  </si>
  <si>
    <t>https://eprocurentpc.nic.in/nicgep/app?component=%24DirectLink_0&amp;page=FrontEndAdvancedSearchResult&amp;service=direct&amp;sp=S8khImrDcQFUO3Kun9Y77EQ%3D%3D,https://www.tender18india.com/Documents/FileDownload?FileName=TenderDocuments/135/2024_NTPC_86625_1/Tendernotice_1.pdf,https://www.tender18india.com/Documents/FileDownload?FileName=TenderDocuments/135/2024_NTPC_86625_1/work_89818.zip</t>
  </si>
  <si>
    <t>https://eprocurentpc.nic.in/nicgep/app?component=%24DirectLink_0&amp;page=FrontEndAdvancedSearchResult&amp;service=direct&amp;sp=S%2FiYppTpRXEaORVJO%2BIS05g%3D%3D,https://www.tender18india.com/Documents/FileDownload?FileName=TenderDocuments/135/2024_NTPC_86615_1/Tendernotice_1.pdf,https://www.tender18india.com/Documents/FileDownload?FileName=TenderDocuments/135/2024_NTPC_86615_1/work_89809.zip</t>
  </si>
  <si>
    <t>https://eprocurentpc.nic.in/nicgep/app?component=%24DirectLink_0&amp;page=FrontEndAdvancedSearchResult&amp;service=direct&amp;sp=S9s3p12%2FLOpEyS48p8%2FxQqg%3D%3D,https://www.tender18india.com/Documents/FileDownload?FileName=TenderDocuments/135/2024_NTPC_86596_1/Tendernotice_1.pdf,https://www.tender18india.com/Documents/FileDownload?FileName=TenderDocuments/135/2024_NTPC_86596_1/work_89790.zip</t>
  </si>
  <si>
    <t>https://eprocurentpc.nic.in/nicgep/app?component=%24DirectLink_0&amp;page=FrontEndAdvancedSearchResult&amp;service=direct&amp;sp=S7XHJAoDnj8kZVvusc6eGHg%3D%3D,https://www.tender18india.com/Documents/FileDownload?FileName=TenderDocuments/135/2024_NTPC_86611_1/Tendernotice_1.pdf,https://www.tender18india.com/Documents/FileDownload?FileName=TenderDocuments/135/2024_NTPC_86611_1/work_89805.zip</t>
  </si>
  <si>
    <t>https://eprocurentpc.nic.in/nicgep/app?component=%24DirectLink_0&amp;page=FrontEndAdvancedSearchResult&amp;service=direct&amp;sp=S4YRimr6%2FjQYR%2B1G3hSTn%2Bg%3D%3D,https://www.tender18india.com/Documents/FileDownload?FileName=TenderDocuments/135/2024_NTPC_86562_1/Tendernotice_1.pdf,https://www.tender18india.com/Documents/FileDownload?FileName=TenderDocuments/135/2024_NTPC_86562_1/work_89755.zip</t>
  </si>
  <si>
    <t>https://eprocurentpc.nic.in/nicgep/app?component=%24DirectLink_0&amp;page=FrontEndAdvancedSearchResult&amp;service=direct&amp;sp=SdtqRmSk5c4HENY9ppFVt6g%3D%3D,https://www.tender18india.com/Documents/FileDownload?FileName=TenderDocuments/135/2024_NTPC_86610_1/Tendernotice_1.pdf,https://www.tender18india.com/Documents/FileDownload?FileName=TenderDocuments/135/2024_NTPC_86610_1/work_89804.zip</t>
  </si>
  <si>
    <t>https://eprocurentpc.nic.in/nicgep/app?component=%24DirectLink_0&amp;page=FrontEndAdvancedSearchResult&amp;service=direct&amp;sp=S566q9cKXLtq6uIVkV8k9nw%3D%3D,https://www.tender18india.com/Documents/FileDownload?FileName=TenderDocuments/135/2024_NTPC_86604_1/Tendernotice_1.pdf,https://www.tender18india.com/Documents/FileDownload?FileName=TenderDocuments/135/2024_NTPC_86604_1/work_89798.zip</t>
  </si>
  <si>
    <t>https://eprocurentpc.nic.in/nicgep/app?component=%24DirectLink_0&amp;page=FrontEndAdvancedSearchResult&amp;service=direct&amp;sp=SHmsKzMKg59N3764As4CPiQ%3D%3D,https://www.tender18india.com/Documents/FileDownload?FileName=TenderDocuments/135/2024_NTPC_86600_1/Tendernotice_1.pdf,https://www.tender18india.com/Documents/FileDownload?FileName=TenderDocuments/135/2024_NTPC_86600_1/work_89794.zip</t>
  </si>
  <si>
    <t>https://eprocurentpc.nic.in/nicgep/app?component=%24DirectLink_0&amp;page=FrontEndAdvancedSearchResult&amp;service=direct&amp;sp=Sq5woawP%2Fn9B%2Fp2Ya9JXrPQ%3D%3D,https://www.tender18india.com/Documents/FileDownload?FileName=TenderDocuments/135/2024_NTPC_86561_1/Tendernotice_1.pdf,https://www.tender18india.com/Documents/FileDownload?FileName=TenderDocuments/135/2024_NTPC_86561_1/work_89754.zip</t>
  </si>
  <si>
    <t>https://eprocurentpc.nic.in/nicgep/app?component=%24DirectLink_0&amp;page=FrontEndAdvancedSearchResult&amp;service=direct&amp;sp=SU7dHPXvSYtReHYzZGNczTA%3D%3D,https://www.tender18india.com/Documents/FileDownload?FileName=TenderDocuments/135/2024_NTPC_86538_1/Tendernotice_1.pdf,https://www.tender18india.com/Documents/FileDownload?FileName=TenderDocuments/135/2024_NTPC_86538_1/work_89733.zip</t>
  </si>
  <si>
    <t>https://eprocurentpc.nic.in/nicgep/app?component=%24DirectLink_0&amp;page=FrontEndAdvancedSearchResult&amp;service=direct&amp;sp=SC1AY54qX2yFsVOZlJlAOXw%3D%3D,https://www.tender18india.com/Documents/FileDownload?FileName=TenderDocuments/135/2024_NTPC_86582_1/Tendernotice_1.pdf,https://www.tender18india.com/Documents/FileDownload?FileName=TenderDocuments/135/2024_NTPC_86582_1/work_89776.zip</t>
  </si>
  <si>
    <t>https://eprocurentpc.nic.in/nicgep/app?component=%24DirectLink_0&amp;page=FrontEndAdvancedSearchResult&amp;service=direct&amp;sp=Slc5jVGQpGj4yLH%2BJUwMlLA%3D%3D,https://www.tender18india.com/Documents/FileDownload?FileName=TenderDocuments/135/2024_NTPC_86577_1/Tendernotice_1.pdf,https://www.tender18india.com/Documents/FileDownload?FileName=TenderDocuments/135/2024_NTPC_86577_1/work_89771.zip</t>
  </si>
  <si>
    <t>https://eprocurentpc.nic.in/nicgep/app?component=%24DirectLink_0&amp;page=FrontEndAdvancedSearchResult&amp;service=direct&amp;sp=SHAAJYzSh7PjSz2tOKa93Aw%3D%3D,https://www.tender18india.com/Documents/FileDownload?FileName=TenderDocuments/135/2024_NTPC_86575_1/Tendernotice_1.pdf,https://www.tender18india.com/Documents/FileDownload?FileName=TenderDocuments/135/2024_NTPC_86575_1/work_89769.zip</t>
  </si>
  <si>
    <t>https://eprocurentpc.nic.in/nicgep/app?component=%24DirectLink_0&amp;page=FrontEndAdvancedSearchResult&amp;service=direct&amp;sp=Sg4gICdF0Z7oqPIX5NmmZ3A%3D%3D,https://www.tender18india.com/Documents/FileDownload?FileName=TenderDocuments/135/2024_NTPC_86568_1/Tendernotice_1.pdf,https://www.tender18india.com/Documents/FileDownload?FileName=TenderDocuments/135/2024_NTPC_86568_1/work_89762.zip</t>
  </si>
  <si>
    <t>https://eprocurentpc.nic.in/nicgep/app?component=%24DirectLink_0&amp;page=FrontEndAdvancedSearchResult&amp;service=direct&amp;sp=SVwCIfHh9XIWqzoxLfU0V%2BQ%3D%3D,https://www.tender18india.com/Documents/FileDownload?FileName=TenderDocuments/135/2024_NGEL_86557_1/Tendernotice_1.pdf,https://www.tender18india.com/Documents/FileDownload?FileName=TenderDocuments/135/2024_NGEL_86557_1/work_89761.zip</t>
  </si>
  <si>
    <t>https://eprocurentpc.nic.in/nicgep/app?component=%24DirectLink_0&amp;page=FrontEndAdvancedSearchResult&amp;service=direct&amp;sp=Skov77e7ngOVL19rHVzNB2A%3D%3D,https://www.tender18india.com/Documents/FileDownload?FileName=TenderDocuments/135/2024_NTPC_86565_1/Tendernotice_1.pdf,https://www.tender18india.com/Documents/FileDownload?FileName=TenderDocuments/135/2024_NTPC_86565_1/work_89758.zip</t>
  </si>
  <si>
    <t>https://eprocurentpc.nic.in/nicgep/app?component=%24DirectLink_0&amp;page=FrontEndAdvancedSearchResult&amp;service=direct&amp;sp=SilRGqYaEYqbFoYXENVtzPA%3D%3D,https://www.tender18india.com/Documents/FileDownload?FileName=TenderDocuments/135/2024_NTPC_86558_1/Tendernotice_1.pdf,https://www.tender18india.com/Documents/FileDownload?FileName=TenderDocuments/135/2024_NTPC_86558_1/work_89751.zip</t>
  </si>
  <si>
    <t>https://eprocurentpc.nic.in/nicgep/app?component=%24DirectLink_0&amp;page=FrontEndAdvancedSearchResult&amp;service=direct&amp;sp=SNeY7O8JX%2FpYlNwO3h3RdGw%3D%3D,https://www.tender18india.com/Documents/FileDownload?FileName=TenderDocuments/135/2024_NTPC_86533_1/Tendernotice_1.pdf,https://www.tender18india.com/Documents/FileDownload?FileName=TenderDocuments/135/2024_NTPC_86533_1/work_89728.zip</t>
  </si>
  <si>
    <t>https://eprocurentpc.nic.in/nicgep/app?component=%24DirectLink_0&amp;page=FrontEndAdvancedSearchResult&amp;service=direct&amp;sp=SD6bW9xqcRBqz71b0cNo1zw%3D%3D,https://www.tender18india.com/Documents/FileDownload?FileName=TenderDocuments/135/2024_NTPC_86546_1/Tendernotice_1.pdf,https://www.tender18india.com/Documents/FileDownload?FileName=TenderDocuments/135/2024_NTPC_86546_1/work_89741.zip</t>
  </si>
  <si>
    <t>https://eprocurentpc.nic.in/nicgep/app?component=%24DirectLink_0&amp;page=FrontEndAdvancedSearchResult&amp;service=direct&amp;sp=SB8wcjA7JRf9DXnLlQmEfwA%3D%3D,https://www.tender18india.com/Documents/FileDownload?FileName=TenderDocuments/135/2024_NTPC_86534_1/Tendernotice_1.pdf,https://www.tender18india.com/Documents/FileDownload?FileName=TenderDocuments/135/2024_NTPC_86534_1/work_89729.zip</t>
  </si>
  <si>
    <t>https://eprocurentpc.nic.in/nicgep/app?component=%24DirectLink_0&amp;page=FrontEndAdvancedSearchResult&amp;service=direct&amp;sp=Sz2ghO1BEBIFF4LP9CABkMw%3D%3D,https://www.tender18india.com/Documents/FileDownload?FileName=TenderDocuments/135/2024_NTPC_86518_1/Tendernotice_1.pdf,https://www.tender18india.com/Documents/FileDownload?FileName=TenderDocuments/135/2024_NTPC_86518_1/work_89713.zip</t>
  </si>
  <si>
    <t>https://eprocurentpc.nic.in/nicgep/app?component=%24DirectLink_0&amp;page=FrontEndAdvancedSearchResult&amp;service=direct&amp;sp=SrM9qhV07qERgCXqrDEsL%2BA%3D%3D,https://www.tender18india.com/Documents/FileDownload?FileName=TenderDocuments/135/2024_NTPC_86512_1/Tendernotice_1.pdf,https://www.tender18india.com/Documents/FileDownload?FileName=TenderDocuments/135/2024_NTPC_86512_1/work_89702.zip</t>
  </si>
  <si>
    <t>https://eprocurentpc.nic.in/nicgep/app?component=%24DirectLink_0&amp;page=FrontEndAdvancedSearchResult&amp;service=direct&amp;sp=SntNP1gehm39SIH6RBne%2FRg%3D%3D,https://www.tender18india.com/Documents/FileDownload?FileName=TenderDocuments/135/2024_NTPC_83914_2/Tendernotice_1.pdf,https://www.tender18india.com/Documents/FileDownload?FileName=TenderDocuments/135/2024_NTPC_83914_2/work_89714.zip</t>
  </si>
  <si>
    <t>https://eprocurentpc.nic.in/nicgep/app?component=%24DirectLink_0&amp;page=FrontEndAdvancedSearchResult&amp;service=direct&amp;sp=SCxaTk3Ae5Pvj3RKh7UkUWw%3D%3D,https://www.tender18india.com/Documents/FileDownload?FileName=TenderDocuments/135/2024_NTPC_86493_1/Tendernotice_1.pdf,https://www.tender18india.com/Documents/FileDownload?FileName=TenderDocuments/135/2024_NTPC_86493_1/work_89681.zip</t>
  </si>
  <si>
    <t>https://eprocurentpc.nic.in/nicgep/app?component=%24DirectLink_0&amp;page=FrontEndAdvancedSearchResult&amp;service=direct&amp;sp=S%2BnI4x24PAVlUtD7XmMgF4g%3D%3D,https://www.tender18india.com/Documents/FileDownload?FileName=TenderDocuments/135/2024_NTPC_86480_1/Tendernotice_1.pdf,https://www.tender18india.com/Documents/FileDownload?FileName=TenderDocuments/135/2024_NTPC_86480_1/work_89668.zip</t>
  </si>
  <si>
    <t>https://eprocurentpc.nic.in/nicgep/app?component=%24DirectLink_0&amp;page=FrontEndAdvancedSearchResult&amp;service=direct&amp;sp=S%2BQUD20VHoIa0nHUUEtOuig%3D%3D,https://www.tender18india.com/Documents/FileDownload?FileName=TenderDocuments/135/2024_NTPC_86478_1/Tendernotice_1.pdf,https://www.tender18india.com/Documents/FileDownload?FileName=TenderDocuments/135/2024_NTPC_86478_1/work_89666.zip</t>
  </si>
  <si>
    <t>https://eprocurentpc.nic.in/nicgep/app?component=%24DirectLink_0&amp;page=FrontEndAdvancedSearchResult&amp;service=direct&amp;sp=SFnnynDSuL0mU5uCfTk%2FqWA%3D%3D,https://www.tender18india.com/Documents/FileDownload?FileName=TenderDocuments/135/2024_NTPC_86461_1/Tendernotice_1.pdf,https://www.tender18india.com/Documents/FileDownload?FileName=TenderDocuments/135/2024_NTPC_86461_1/work_89649.zip</t>
  </si>
  <si>
    <t>https://eprocurentpc.nic.in/nicgep/app?component=%24DirectLink_0&amp;page=FrontEndAdvancedSearchResult&amp;service=direct&amp;sp=SE6dTOf4XZxJHYlJt0VFiHg%3D%3D,https://www.tender18india.com/Documents/FileDownload?FileName=TenderDocuments/135/2024_NTPC_86467_1/Tendernotice_1.pdf,https://www.tender18india.com/Documents/FileDownload?FileName=TenderDocuments/135/2024_NTPC_86467_1/work_89655.zip</t>
  </si>
  <si>
    <t>https://eprocurentpc.nic.in/nicgep/app?component=%24DirectLink_0&amp;page=FrontEndAdvancedSearchResult&amp;service=direct&amp;sp=Sd3dF6srttHBN%2BNtTQb8V0g%3D%3D,https://www.tender18india.com/Documents/FileDownload?FileName=TenderDocuments/135/2024_NTPC_86463_1/Tendernotice_1.pdf,https://www.tender18india.com/Documents/FileDownload?FileName=TenderDocuments/135/2024_NTPC_86463_1/work_89651.zip</t>
  </si>
  <si>
    <t>https://eprocurentpc.nic.in/nicgep/app?component=%24DirectLink_0&amp;page=FrontEndAdvancedSearchResult&amp;service=direct&amp;sp=SQWnKoqyuPVi0k07L1C%2FcCA%3D%3D,https://www.tender18india.com/Documents/FileDownload?FileName=TenderDocuments/135/2024_NTPC_86450_1/Tendernotice_1.pdf,https://www.tender18india.com/Documents/FileDownload?FileName=TenderDocuments/135/2024_NTPC_86450_1/work_89638.zip</t>
  </si>
  <si>
    <t>https://eprocurentpc.nic.in/nicgep/app?component=%24DirectLink_0&amp;page=FrontEndAdvancedSearchResult&amp;service=direct&amp;sp=S3MsdLheKcuta6ft%2BIkVjyg%3D%3D,https://www.tender18india.com/Documents/FileDownload?FileName=TenderDocuments/135/2024_PVUNL_86422_1/Tendernotice_1.pdf,https://www.tender18india.com/Documents/FileDownload?FileName=TenderDocuments/135/2024_PVUNL_86422_1/work_89614.zip</t>
  </si>
  <si>
    <t>https://eprocurentpc.nic.in/nicgep/app?component=%24DirectLink_0&amp;page=FrontEndAdvancedSearchResult&amp;service=direct&amp;sp=SW55H8%2F0Ht8mPM7cLsHuaDA%3D%3D,https://www.tender18india.com/Documents/FileDownload?FileName=TenderDocuments/135/2024_NTPC_86411_1/Tendernotice_1.pdf,https://www.tender18india.com/Documents/FileDownload?FileName=TenderDocuments/135/2024_NTPC_86411_1/work_89603.zip</t>
  </si>
  <si>
    <t>https://eprocurentpc.nic.in/nicgep/app?component=%24DirectLink_0&amp;page=FrontEndAdvancedSearchResult&amp;service=direct&amp;sp=SP%2F497kMgjw1%2BGQpffcBB4Q%3D%3D,https://www.tender18india.com/Documents/FileDownload?FileName=TenderDocuments/135/2024_NTPC_86400_1/Tendernotice_1.pdf,https://www.tender18india.com/Documents/FileDownload?FileName=TenderDocuments/135/2024_NTPC_86400_1/work_89592.zip</t>
  </si>
  <si>
    <t>https://eprocurentpc.nic.in/nicgep/app?component=%24DirectLink_0&amp;page=FrontEndAdvancedSearchResult&amp;service=direct&amp;sp=SRYwSDRSasHUgXEHQTizHYw%3D%3D,https://www.tender18india.com/Documents/FileDownload?FileName=TenderDocuments/135/2024_BRBCL_84564_1/Tendernotice_1.pdf,https://www.tender18india.com/Documents/FileDownload?FileName=TenderDocuments/135/2024_BRBCL_84564_1/work_87754.zip</t>
  </si>
  <si>
    <t>https://eprocurentpc.nic.in/nicgep/app?component=%24DirectLink_0&amp;page=FrontEndAdvancedSearchResult&amp;service=direct&amp;sp=Sj%2FQ1BoLnLIOwWzVfn7svDw%3D%3D,https://www.tender18india.com/Documents/FileDownload?FileName=TenderDocuments/135/2024_PVUNL_86374_1/Tendernotice_1.pdf,https://www.tender18india.com/Documents/FileDownload?FileName=TenderDocuments/135/2024_PVUNL_86374_1/work_89566.zip</t>
  </si>
  <si>
    <t>https://eprocurentpc.nic.in/nicgep/app?component=%24DirectLink_0&amp;page=FrontEndAdvancedSearchResult&amp;service=direct&amp;sp=SK%2BquE2TDwob%2BTXzm0MN9MA%3D%3D,https://www.tender18india.com/Documents/FileDownload?FileName=TenderDocuments/135/2024_NTPC_86363_1/Tendernotice_1.pdf,https://www.tender18india.com/Documents/FileDownload?FileName=TenderDocuments/135/2024_NTPC_86363_1/work_89554.zip</t>
  </si>
  <si>
    <t>https://eprocurentpc.nic.in/nicgep/app?component=%24DirectLink_0&amp;page=FrontEndAdvancedSearchResult&amp;service=direct&amp;sp=S6eAPk9JpyLvhZNs4q3E1Mw%3D%3D,https://www.tender18india.com/Documents/FileDownload?FileName=TenderDocuments/135/2024_NTPC_86309_1/Tendernotice_1.pdf,https://www.tender18india.com/Documents/FileDownload?FileName=TenderDocuments/135/2024_NTPC_86309_1/work_89500.zip</t>
  </si>
  <si>
    <t>https://eprocurentpc.nic.in/nicgep/app?component=%24DirectLink_0&amp;page=FrontEndAdvancedSearchResult&amp;service=direct&amp;sp=SaI%2BgMYzQAb5bRapm17a5Yg%3D%3D,https://www.tender18india.com/Documents/FileDownload?FileName=TenderDocuments/135/2024_BRBCL_86275_1/Tendernotice_1.pdf,https://www.tender18india.com/Documents/FileDownload?FileName=TenderDocuments/135/2024_BRBCL_86275_1/work_89467.zip</t>
  </si>
  <si>
    <t>https://eprocurentpc.nic.in/nicgep/app?component=%24DirectLink_0&amp;page=FrontEndAdvancedSearchResult&amp;service=direct&amp;sp=SzhoUAMWWCT3By85OEUXXbg%3D%3D,https://www.tender18india.com/Documents/FileDownload?FileName=TenderDocuments/135/2024_NTPC_86236_1/Tendernotice_1.pdf,https://www.tender18india.com/Documents/FileDownload?FileName=TenderDocuments/135/2024_NTPC_86236_1/work_89427.zip</t>
  </si>
  <si>
    <t>https://eprocurentpc.nic.in/nicgep/app?component=%24DirectLink_0&amp;page=FrontEndAdvancedSearchResult&amp;service=direct&amp;sp=S8j6%2FosNtmxIUUstNxLEN2Q%3D%3D,https://www.tender18india.com/Documents/FileDownload?FileName=TenderDocuments/135/2024_NTPC_86208_1/Tendernotice_1.pdf,https://www.tender18india.com/Documents/FileDownload?FileName=TenderDocuments/135/2024_NTPC_86208_1/work_89399.zip</t>
  </si>
  <si>
    <t>https://eprocurentpc.nic.in/nicgep/app?component=%24DirectLink_0&amp;page=FrontEndAdvancedSearchResult&amp;service=direct&amp;sp=SKltZvzNh%2Fzr1LenHCQhmPA%3D%3D,https://www.tender18india.com/Documents/FileDownload?FileName=TenderDocuments/135/2024_PVUNL_86202_1/Tendernotice_1.pdf,https://www.tender18india.com/Documents/FileDownload?FileName=TenderDocuments/135/2024_PVUNL_86202_1/work_89393.zip</t>
  </si>
  <si>
    <t>https://eprocurentpc.nic.in/nicgep/app?component=%24DirectLink_0&amp;page=FrontEndAdvancedSearchResult&amp;service=direct&amp;sp=Syd%2BW9oAXMMETBMtnc2%2Fffw%3D%3D,https://www.tender18india.com/Documents/FileDownload?FileName=TenderDocuments/135/2024_NTPC_86013_1/Tendernotice_1.pdf,https://www.tender18india.com/Documents/FileDownload?FileName=TenderDocuments/135/2024_NTPC_86013_1/work_89203.zip</t>
  </si>
  <si>
    <t>https://eprocurentpc.nic.in/nicgep/app?component=%24DirectLink_0&amp;page=FrontEndAdvancedSearchResult&amp;service=direct&amp;sp=SkTapAU2JJ0gOR85QNQctrA%3D%3D,https://www.tender18india.com/Documents/FileDownload?FileName=TenderDocuments/135/2024_NTPC_86004_1/Tendernotice_1.pdf,https://www.tender18india.com/Documents/FileDownload?FileName=TenderDocuments/135/2024_NTPC_86004_1/work_89194.zip</t>
  </si>
  <si>
    <t>https://eprocurentpc.nic.in/nicgep/app?component=%24DirectLink_0&amp;page=FrontEndAdvancedSearchResult&amp;service=direct&amp;sp=SxTqM9ZxdUbaU9nQo8GNRUw%3D%3D,https://www.tender18india.com/Documents/FileDownload?FileName=TenderDocuments/135/2024_NTPC_85961_1/Tendernotice_1.pdf,https://www.tender18india.com/Documents/FileDownload?FileName=TenderDocuments/135/2024_NTPC_85961_1/work_89151.zip</t>
  </si>
  <si>
    <t>https://eprocurentpc.nic.in/nicgep/app?component=%24DirectLink_0&amp;page=FrontEndAdvancedSearchResult&amp;service=direct&amp;sp=SoTUTjy3XI55W4dC6KEhCLg%3D%3D,https://www.tender18india.com/Documents/FileDownload?FileName=TenderDocuments/135/2024_PVUNL_85859_1/Tendernotice_1.pdf,https://www.tender18india.com/Documents/FileDownload?FileName=TenderDocuments/135/2024_PVUNL_85859_1/work_89051.zip</t>
  </si>
  <si>
    <t>https://eprocurentpc.nic.in/nicgep/app?component=%24DirectLink_0&amp;page=FrontEndAdvancedSearchResult&amp;service=direct&amp;sp=SIU2o6Qe8CqMzZN7MJy2InQ%3D%3D,https://www.tender18india.com/Documents/FileDownload?FileName=TenderDocuments/135/2024_NTPC_85598_1/Tendernotice_1.pdf,https://www.tender18india.com/Documents/FileDownload?FileName=TenderDocuments/135/2024_NTPC_85598_1/work_88793.zip</t>
  </si>
  <si>
    <t>https://eprocurentpc.nic.in/nicgep/app?component=%24DirectLink_0&amp;page=FrontEndAdvancedSearchResult&amp;service=direct&amp;sp=SPnX4Fc%2FbhZGyW%2BVBfaVGSg%3D%3D,https://www.tender18india.com/Documents/FileDownload?FileName=TenderDocuments/135/2024_NTPC_85283_1/Tendernotice_1.pdf,https://www.tender18india.com/Documents/FileDownload?FileName=TenderDocuments/135/2024_NTPC_85283_1/work_88471.zip</t>
  </si>
  <si>
    <t>https://eprocurentpc.nic.in/nicgep/app?component=%24DirectLink_0&amp;page=FrontEndAdvancedSearchResult&amp;service=direct&amp;sp=SqVkkwtQLJVA4qCV9Z9XwAA%3D%3D,https://www.tender18india.com/Documents/FileDownload?FileName=TenderDocuments/135/2024_NTPC_85087_1/Tendernotice_1.pdf,https://www.tender18india.com/Documents/FileDownload?FileName=TenderDocuments/135/2024_NTPC_85087_1/work_88275.zip</t>
  </si>
  <si>
    <t>https://eprocurentpc.nic.in/nicgep/app?component=%24DirectLink_0&amp;page=FrontEndAdvancedSearchResult&amp;service=direct&amp;sp=SZn9qPsCvVj%2BhGyhD8iK%2F9g%3D%3D,https://www.tender18india.com/Documents/FileDownload?FileName=TenderDocuments/135/2024_NTPC_85071_1/Tendernotice_1.pdf,https://www.tender18india.com/Documents/FileDownload?FileName=TenderDocuments/135/2024_NTPC_85071_1/work_88259.zip</t>
  </si>
  <si>
    <t>https://iocletenders.nic.in/nicgep/app?component=%24DirectLink_0&amp;page=FrontEndAdvancedSearchResult&amp;service=direct&amp;sp=SxK69rzXfb1ckkaCDz8TO%2BA%3D%3D,https://www.tender18india.com/Documents/FileDownload?FileName=TenderDocuments/135/2024_ERKLK_177337_1/Tendernotice_1.pdf,https://www.tender18india.com/Documents/FileDownload?FileName=TenderDocuments/135/2024_ERKLK_177337_1/work_187485.zip</t>
  </si>
  <si>
    <t>https://iocletenders.nic.in/nicgep/app?component=%24DirectLink_0&amp;page=FrontEndAdvancedSearchResult&amp;service=direct&amp;sp=SCOqrB6IDrGhqi6694KLiEg%3D%3D,https://www.tender18india.com/Documents/FileDownload?FileName=TenderDocuments/135/2024_ERKLK_177337_3/Tendernotice_1.pdf,https://www.tender18india.com/Documents/FileDownload?FileName=TenderDocuments/135/2024_ERKLK_177337_3/work_187490.zip</t>
  </si>
  <si>
    <t>https://iocletenders.nic.in/nicgep/app?component=%24DirectLink_0&amp;page=FrontEndAdvancedSearchResult&amp;service=direct&amp;sp=SogBOdDs9TbXBGuF7mJ5WhQ%3D%3D,https://www.tender18india.com/Documents/FileDownload?FileName=TenderDocuments/135/2024_ERKLK_177337_2/Tendernotice_1.pdf,https://www.tender18india.com/Documents/FileDownload?FileName=TenderDocuments/135/2024_ERKLK_177337_2/work_187489.zip</t>
  </si>
  <si>
    <t>https://iocletenders.nic.in/nicgep/app?component=%24DirectLink_0&amp;page=FrontEndAdvancedSearchResult&amp;service=direct&amp;sp=SNnjjeKpbjXRC29Od4IsUjA%3D%3D,https://www.tender18india.com/Documents/FileDownload?FileName=TenderDocuments/135/2024_ERKLK_177337_4/Tendernotice_1.pdf,https://www.tender18india.com/Documents/FileDownload?FileName=TenderDocuments/135/2024_ERKLK_177337_4/work_187491.zip</t>
  </si>
  <si>
    <t>https://iocletenders.nic.in/nicgep/app?component=%24DirectLink_0&amp;page=FrontEndAdvancedSearchResult&amp;service=direct&amp;sp=Sk3MtZQz%2BT635m8N8unjgIQ%3D%3D,https://www.tender18india.com/Documents/FileDownload?FileName=TenderDocuments/135/2024_WRKYL_177335_1/Tendernotice_1.pdf,https://www.tender18india.com/Documents/FileDownload?FileName=TenderDocuments/135/2024_WRKYL_177335_1/work_187488.zip</t>
  </si>
  <si>
    <t>https://iocletenders.nic.in/nicgep/app?component=%24DirectLink_0&amp;page=FrontEndAdvancedSearchResult&amp;service=direct&amp;sp=SniFZ7amEH7EuWjAZn2gOQw%3D%3D,https://www.tender18india.com/Documents/FileDownload?FileName=TenderDocuments/135/2024_ERO_177344_1/Tendernotice_1.pdf,https://www.tender18india.com/Documents/FileDownload?FileName=TenderDocuments/135/2024_ERO_177344_1/work_187496.zip</t>
  </si>
  <si>
    <t>https://iocletenders.nic.in/nicgep/app?component=%24DirectLink_0&amp;page=FrontEndAdvancedSearchResult&amp;service=direct&amp;sp=S%2FkJp0bXU3lxe9wONw%2BXoSg%3D%3D,https://www.tender18india.com/Documents/FileDownload?FileName=TenderDocuments/135/2024_WRKYL_177345_1/Tendernotice_1.pdf,https://www.tender18india.com/Documents/FileDownload?FileName=TenderDocuments/135/2024_WRKYL_177345_1/work_187497.zip</t>
  </si>
  <si>
    <t>https://iocletenders.nic.in/nicgep/app?component=%24DirectLink_0&amp;page=FrontEndAdvancedSearchResult&amp;service=direct&amp;sp=Sbs%2BEeXRRZS08hq0rY%2Bxfhw%3D%3D,https://www.tender18india.com/Documents/FileDownload?FileName=TenderDocuments/135/2024_DLSO_177342_1/Tendernotice_1.pdf,https://www.tender18india.com/Documents/FileDownload?FileName=TenderDocuments/135/2024_DLSO_177342_1/work_187494.zip</t>
  </si>
  <si>
    <t>https://iocletenders.nic.in/nicgep/app?component=%24DirectLink_0&amp;page=FrontEndAdvancedSearchResult&amp;service=direct&amp;sp=SzXXUQwxbasy%2BEpJoTyeOlw%3D%3D,https://www.tender18india.com/Documents/FileDownload?FileName=TenderDocuments/135/2024_JR_176792_1/Tendernotice_1.pdf,https://www.tender18india.com/Documents/FileDownload?FileName=TenderDocuments/135/2024_JR_176792_1/work_186962.zip</t>
  </si>
  <si>
    <t>https://iocletenders.nic.in/nicgep/app?component=%24DirectLink_0&amp;page=FrontEndAdvancedSearchResult&amp;service=direct&amp;sp=Sc%2F4C0FZNGM9ssW2HuB2bjQ%3D%3D,https://www.tender18india.com/Documents/FileDownload?FileName=TenderDocuments/135/2024_WRVGM_176759_1/Tendernotice_1.pdf,https://www.tender18india.com/Documents/FileDownload?FileName=TenderDocuments/135/2024_WRVGM_176759_1/work_186987.zip</t>
  </si>
  <si>
    <t>https://iocletenders.nic.in/nicgep/app?component=%24DirectLink_0&amp;page=FrontEndAdvancedSearchResult&amp;service=direct&amp;sp=S5DYDzcrTFRu9GN%2Fczv2Uuw%3D%3D,https://www.tender18india.com/Documents/FileDownload?FileName=TenderDocuments/135/2024_JR_176697_1/Tendernotice_1.pdf,https://www.tender18india.com/Documents/FileDownload?FileName=TenderDocuments/135/2024_JR_176697_1/work_186917.zip</t>
  </si>
  <si>
    <t>https://iocletenders.nic.in/nicgep/app?component=%24DirectLink_0&amp;page=FrontEndAdvancedSearchResult&amp;service=direct&amp;sp=SkD%2B27bm1rgz9XVh3x%2B8ipg%3D%3D,https://www.tender18india.com/Documents/FileDownload?FileName=TenderDocuments/135/2024_ERKLK_176502_1/Tendernotice_1.pdf,https://www.tender18india.com/Documents/FileDownload?FileName=TenderDocuments/135/2024_ERKLK_176502_1/work_186685.zip</t>
  </si>
  <si>
    <t>https://iocletenders.nic.in/nicgep/app?component=%24DirectLink_0&amp;page=FrontEndAdvancedSearchResult&amp;service=direct&amp;sp=SBZxRpJdEf5FrGyCB6MnsrA%3D%3D,https://www.tender18india.com/Documents/FileDownload?FileName=TenderDocuments/135/2024_REFHQ_176515_1/Tendernotice_1.pdf,https://www.tender18india.com/Documents/FileDownload?FileName=TenderDocuments/135/2024_REFHQ_176515_1/work_186672.zip</t>
  </si>
  <si>
    <t>https://iocletenders.nic.in/nicgep/app?component=%24DirectLink_0&amp;page=FrontEndAdvancedSearchResult&amp;service=direct&amp;sp=SJYRFivmu2a8tkvHA2xJDww%3D%3D,https://www.tender18india.com/Documents/FileDownload?FileName=TenderDocuments/135/2024_NRO_176203_1/Tendernotice_1.pdf,https://www.tender18india.com/Documents/FileDownload?FileName=TenderDocuments/135/2024_NRO_176203_1/work_186482.zip</t>
  </si>
  <si>
    <t>https://iocletenders.nic.in/nicgep/app?component=%24DirectLink_0&amp;page=FrontEndAdvancedSearchResult&amp;service=direct&amp;sp=S19FrtEqPV5k4THQXDr9w1A%3D%3D,https://www.tender18india.com/Documents/FileDownload?FileName=TenderDocuments/135/2024_REFHQ_176053_1/Tendernotice_1.pdf,https://www.tender18india.com/Documents/FileDownload?FileName=TenderDocuments/135/2024_REFHQ_176053_1/work_186170.zip</t>
  </si>
  <si>
    <t>https://iocletenders.nic.in/nicgep/app?component=%24DirectLink_0&amp;page=FrontEndAdvancedSearchResult&amp;service=direct&amp;sp=Sgto5RkrAv1vOOrx%2BtX6fyg%3D%3D,https://www.tender18india.com/Documents/FileDownload?FileName=TenderDocuments/135/2024_PDR_177369_1/Tendernotice_1.pdf,https://www.tender18india.com/Documents/FileDownload?FileName=TenderDocuments/135/2024_PDR_177369_1/work_187520.zip</t>
  </si>
  <si>
    <t>https://iocletenders.nic.in/nicgep/app?component=%24DirectLink_0&amp;page=FrontEndAdvancedSearchResult&amp;service=direct&amp;sp=Sxn7%2FvfL0YyDeWRViku4Ugw%3D%3D,https://www.tender18india.com/Documents/FileDownload?FileName=TenderDocuments/135/2024_PDR_177368_1/Tendernotice_1.pdf,https://www.tender18india.com/Documents/FileDownload?FileName=TenderDocuments/135/2024_PDR_177368_1/work_187519.zip</t>
  </si>
  <si>
    <t>https://iocletenders.nic.in/nicgep/app?component=%24DirectLink_0&amp;page=FrontEndAdvancedSearchResult&amp;service=direct&amp;sp=SRXdzXmD6AgZP2AM9iw%2BWVw%3D%3D</t>
  </si>
  <si>
    <t>https://iocletenders.nic.in/nicgep/app?component=%24DirectLink_0&amp;page=FrontEndAdvancedSearchResult&amp;service=direct&amp;sp=SS6RMYU71q66H2FNl7hP4Tg%3D%3D,https://www.tender18india.com/Documents/FileDownload?FileName=TenderDocuments/135/2024_REFHQ_177354_1/Tendernotice_1.pdf,https://www.tender18india.com/Documents/FileDownload?FileName=TenderDocuments/135/2024_REFHQ_177354_1/work_187509.zip</t>
  </si>
  <si>
    <t>https://iocletenders.nic.in/nicgep/app?component=%24DirectLink_0&amp;page=FrontEndAdvancedSearchResult&amp;service=direct&amp;sp=SuImJMKia%2FpfzCwZ8rZcQCw%3D%3D,https://www.tender18india.com/Documents/FileDownload?FileName=TenderDocuments/135/2024_MR_177366_1/Tendernotice_1.pdf,https://www.tender18india.com/Documents/FileDownload?FileName=TenderDocuments/135/2024_MR_177366_1/work_187516.zip</t>
  </si>
  <si>
    <t>https://iocletenders.nic.in/nicgep/app?component=%24DirectLink_0&amp;page=FrontEndAdvancedSearchResult&amp;service=direct&amp;sp=SGz95U3dca8aSVWNzzeOF0Q%3D%3D,https://www.tender18india.com/Documents/FileDownload?FileName=TenderDocuments/135/2024_MR_177359_1/Tendernotice_1.pdf,https://www.tender18india.com/Documents/FileDownload?FileName=TenderDocuments/135/2024_MR_177359_1/work_187512.zip</t>
  </si>
  <si>
    <t>https://iocletenders.nic.in/nicgep/app?component=%24DirectLink_0&amp;page=FrontEndAdvancedSearchResult&amp;service=direct&amp;sp=S0YKM6YtsspM9GriYT1AGIw%3D%3D,https://www.tender18india.com/Documents/FileDownload?FileName=TenderDocuments/135/2024_PR_177353_1/Tendernotice_1.pdf,https://www.tender18india.com/Documents/FileDownload?FileName=TenderDocuments/135/2024_PR_177353_1/work_187504.zip</t>
  </si>
  <si>
    <t>https://iocletenders.nic.in/nicgep/app?component=%24DirectLink_0&amp;page=FrontEndAdvancedSearchResult&amp;service=direct&amp;sp=SkztNFbJONZFkwKB3Axk9vw%3D%3D,https://www.tender18india.com/Documents/FileDownload?FileName=TenderDocuments/135/2024_PSO_177352_1/Tendernotice_1.pdf,https://www.tender18india.com/Documents/FileDownload?FileName=TenderDocuments/135/2024_PSO_177352_1/work_187511.zip</t>
  </si>
  <si>
    <t>https://iocletenders.nic.in/nicgep/app?component=%24DirectLink_0&amp;page=FrontEndAdvancedSearchResult&amp;service=direct&amp;sp=SEaYVXma1cD93Yjchsl%2BXtg%3D%3D,https://www.tender18india.com/Documents/FileDownload?FileName=TenderDocuments/135/2024_PSO_177357_1/Tendernotice_1.pdf,https://www.tender18india.com/Documents/FileDownload?FileName=TenderDocuments/135/2024_PSO_177357_1/work_187510.zip</t>
  </si>
  <si>
    <t>https://iocletenders.nic.in/nicgep/app?component=%24DirectLink_0&amp;page=FrontEndAdvancedSearchResult&amp;service=direct&amp;sp=SywJZa2qHqMh6%2BLdutDh05g%3D%3D,https://www.tender18india.com/Documents/FileDownload?FileName=TenderDocuments/135/2024_PR_177355_1/Tendernotice_1.pdf,https://www.tender18india.com/Documents/FileDownload?FileName=TenderDocuments/135/2024_PR_177355_1/work_187508.zip</t>
  </si>
  <si>
    <t>https://iocletenders.nic.in/nicgep/app?component=%24DirectLink_0&amp;page=FrontEndAdvancedSearchResult&amp;service=direct&amp;sp=SjMns%2B53bQ0SYjGYXYtFNKg%3D%3D,https://www.tender18india.com/Documents/FileDownload?FileName=TenderDocuments/135/2024_WRO_177311_1/Tendernotice_1.pdf,https://www.tender18india.com/Documents/FileDownload?FileName=TenderDocuments/135/2024_WRO_177311_1/work_187506.zip</t>
  </si>
  <si>
    <t>https://iocletenders.nic.in/nicgep/app?component=%24DirectLink_0&amp;page=FrontEndAdvancedSearchResult&amp;service=direct&amp;sp=SOo4zNtw3J3Cvaz5ExltPFA%3D%3D,https://www.tender18india.com/Documents/FileDownload?FileName=TenderDocuments/135/2024_NRO_177320_1/Tendernotice_1.pdf,https://www.tender18india.com/Documents/FileDownload?FileName=TenderDocuments/135/2024_NRO_177320_1/work_187505.zip</t>
  </si>
  <si>
    <t>https://iocletenders.nic.in/nicgep/app?component=%24DirectLink_0&amp;page=FrontEndAdvancedSearchResult&amp;service=direct&amp;sp=SQoPYInam4XfdpW9%2BOhyQ%2Bg%3D%3D,https://www.tender18india.com/Documents/FileDownload?FileName=TenderDocuments/135/2024_PHBHL_177340_1/Tendernotice_1.pdf,https://www.tender18india.com/Documents/FileDownload?FileName=TenderDocuments/135/2024_PHBHL_177340_1/work_187492.zip</t>
  </si>
  <si>
    <t>https://iocletenders.nic.in/nicgep/app?component=%24DirectLink_0&amp;page=FrontEndAdvancedSearchResult&amp;service=direct&amp;sp=SfvQ3CwKgXI6rG3OY%2FuWbZg%3D%3D,https://www.tender18india.com/Documents/FileDownload?FileName=TenderDocuments/135/2024_MR_177346_1/Tendernotice_1.pdf,https://www.tender18india.com/Documents/FileDownload?FileName=TenderDocuments/135/2024_MR_177346_1/work_187500.zip</t>
  </si>
  <si>
    <t>https://iocletenders.nic.in/nicgep/app?component=%24DirectLink_0&amp;page=FrontEndAdvancedSearchResult&amp;service=direct&amp;sp=Sla2%2F4PDTBistMNmYacKTBQ%3D%3D,https://www.tender18india.com/Documents/FileDownload?FileName=TenderDocuments/135/2024_ERO_177296_1/Tendernotice_1.pdf,https://www.tender18india.com/Documents/FileDownload?FileName=TenderDocuments/135/2024_ERO_177296_1/work_187445.zip</t>
  </si>
  <si>
    <t>https://iocletenders.nic.in/nicgep/app?component=%24DirectLink_0&amp;page=FrontEndAdvancedSearchResult&amp;service=direct&amp;sp=SpFmFpx6XPDKdocxsl9b2wQ%3D%3D,https://www.tender18india.com/Documents/FileDownload?FileName=TenderDocuments/135/2024_KASO_177317_1/Tendernotice_1.pdf,https://www.tender18india.com/Documents/FileDownload?FileName=TenderDocuments/135/2024_KASO_177317_1/work_187475.zip</t>
  </si>
  <si>
    <t>https://iocletenders.nic.in/nicgep/app?component=%24DirectLink_0&amp;page=FrontEndAdvancedSearchResult&amp;service=direct&amp;sp=SY56kcF2BDNTmTGcDg0tbOQ%3D%3D,https://www.tender18india.com/Documents/FileDownload?FileName=TenderDocuments/135/2024_GR_177341_1/Tendernotice_1.pdf,https://www.tender18india.com/Documents/FileDownload?FileName=TenderDocuments/135/2024_GR_177341_1/work_187493.zip</t>
  </si>
  <si>
    <t>https://iocletenders.nic.in/nicgep/app?component=%24DirectLink_0&amp;page=FrontEndAdvancedSearchResult&amp;service=direct&amp;sp=SegTsbR0oL89jtGQIEA2GfQ%3D%3D,https://www.tender18india.com/Documents/FileDownload?FileName=TenderDocuments/135/2024_PR_177239_1/Tendernotice_1.pdf,https://www.tender18india.com/Documents/FileDownload?FileName=TenderDocuments/135/2024_PR_177239_1/work_187384.zip</t>
  </si>
  <si>
    <t>https://iocletenders.nic.in/nicgep/app?component=%24DirectLink_0&amp;page=FrontEndAdvancedSearchResult&amp;service=direct&amp;sp=SHwvadp7dbx8iLq%2FY5yp7jA%3D%3D,https://www.tender18india.com/Documents/FileDownload?FileName=TenderDocuments/135/2024_PR_177226_1/Tendernotice_1.pdf,https://www.tender18india.com/Documents/FileDownload?FileName=TenderDocuments/135/2024_PR_177226_1/work_187368.zip</t>
  </si>
  <si>
    <t>https://iocletenders.nic.in/nicgep/app?component=%24DirectLink_0&amp;page=FrontEndAdvancedSearchResult&amp;service=direct&amp;sp=S%2FiZRUkfbUysUajFqARLFqA%3D%3D,https://www.tender18india.com/Documents/FileDownload?FileName=TenderDocuments/135/2024_PR_177003_1/Tendernotice_1.pdf,https://www.tender18india.com/Documents/FileDownload?FileName=TenderDocuments/135/2024_PR_177003_1/work_187156.zip</t>
  </si>
  <si>
    <t>https://iocletenders.nic.in/nicgep/app?component=%24DirectLink_0&amp;page=FrontEndAdvancedSearchResult&amp;service=direct&amp;sp=SNM9CZID%2BHmQvpkzVvNxGag%3D%3D,https://www.tender18india.com/Documents/FileDownload?FileName=TenderDocuments/135/2024_PR_177186_1/Tendernotice_1.pdf,https://www.tender18india.com/Documents/FileDownload?FileName=TenderDocuments/135/2024_PR_177186_1/work_187333.zip</t>
  </si>
  <si>
    <t>https://iocletenders.nic.in/nicgep/app?component=%24DirectLink_0&amp;page=FrontEndAdvancedSearchResult&amp;service=direct&amp;sp=SIjSgYgS5M0WSMEEuIrZ81Q%3D%3D,https://www.tender18india.com/Documents/FileDownload?FileName=TenderDocuments/135/2024_HR_177081_1/Tendernotice_1.pdf,https://www.tender18india.com/Documents/FileDownload?FileName=TenderDocuments/135/2024_HR_177081_1/work_187227.zip</t>
  </si>
  <si>
    <t>https://iocletenders.nic.in/nicgep/app?component=%24DirectLink_0&amp;page=FrontEndAdvancedSearchResult&amp;service=direct&amp;sp=S8oHExtrcz4FsDFV7pfJcqg%3D%3D,https://www.tender18india.com/Documents/FileDownload?FileName=TenderDocuments/135/2024_OSO_176541_2/Tendernotice_1.pdf,https://www.tender18india.com/Documents/FileDownload?FileName=TenderDocuments/135/2024_OSO_176541_2/work_187301.zip</t>
  </si>
  <si>
    <t>https://iocletenders.nic.in/nicgep/app?component=%24DirectLink_0&amp;page=FrontEndAdvancedSearchResult&amp;service=direct&amp;sp=SkZhOJDIlA62YQB28LGETYA%3D%3D,https://www.tender18india.com/Documents/FileDownload?FileName=TenderDocuments/135/2024_MR_177098_1/Tendernotice_1.pdf,https://www.tender18india.com/Documents/FileDownload?FileName=TenderDocuments/135/2024_MR_177098_1/work_187245.zip</t>
  </si>
  <si>
    <t>https://iocletenders.nic.in/nicgep/app?component=%24DirectLink_0&amp;page=FrontEndAdvancedSearchResult&amp;service=direct&amp;sp=S2U4M5F3xwLSH6V3emmc3tg%3D%3D,https://www.tender18india.com/Documents/FileDownload?FileName=TenderDocuments/135/2024_PR_177124_1/Tendernotice_1.pdf,https://www.tender18india.com/Documents/FileDownload?FileName=TenderDocuments/135/2024_PR_177124_1/work_187270.zip</t>
  </si>
  <si>
    <t>https://iocletenders.nic.in/nicgep/app?component=%24DirectLink_0&amp;page=FrontEndAdvancedSearchResult&amp;service=direct&amp;sp=SeXHzl%2FVG7v%2FaOEUrTja0jg%3D%3D,https://www.tender18india.com/Documents/FileDownload?FileName=TenderDocuments/135/2024_PR_177102_1/Tendernotice_1.pdf,https://www.tender18india.com/Documents/FileDownload?FileName=TenderDocuments/135/2024_PR_177102_1/work_187248.zip</t>
  </si>
  <si>
    <t>https://iocletenders.nic.in/nicgep/app?component=%24DirectLink_0&amp;page=FrontEndAdvancedSearchResult&amp;service=direct&amp;sp=S7oEJ%2BBTi39rQ5Whyf%2BvOqg%3D%3D,https://www.tender18india.com/Documents/FileDownload?FileName=TenderDocuments/135/2024_MR_177068_1/Tendernotice_1.pdf,https://www.tender18india.com/Documents/FileDownload?FileName=TenderDocuments/135/2024_MR_177068_1/work_187212.zip</t>
  </si>
  <si>
    <t>https://iocletenders.nic.in/nicgep/app?component=%24DirectLink_0&amp;page=FrontEndAdvancedSearchResult&amp;service=direct&amp;sp=SwVFRl%2FXpA0%2FHRpX%2FsP%2BgbA%3D%3D,https://www.tender18india.com/Documents/FileDownload?FileName=TenderDocuments/135/2024_MR_177071_1/Tendernotice_1.pdf,https://www.tender18india.com/Documents/FileDownload?FileName=TenderDocuments/135/2024_MR_177071_1/work_187216.zip</t>
  </si>
  <si>
    <t>https://iocletenders.nic.in/nicgep/app?component=%24DirectLink_0&amp;page=FrontEndAdvancedSearchResult&amp;service=direct&amp;sp=Sto8hbK9ogDNjlSmHL3pEWA%3D%3D,https://www.tender18india.com/Documents/FileDownload?FileName=TenderDocuments/135/2024_MR_177025_1/Tendernotice_1.pdf,https://www.tender18india.com/Documents/FileDownload?FileName=TenderDocuments/135/2024_MR_177025_1/work_187175.zip</t>
  </si>
  <si>
    <t>https://iocletenders.nic.in/nicgep/app?component=%24DirectLink_0&amp;page=FrontEndAdvancedSearchResult&amp;service=direct&amp;sp=SY9Om%2FXNiTmJyV0nqawUwtw%3D%3D,https://www.tender18india.com/Documents/FileDownload?FileName=TenderDocuments/135/2024_PR_177008_1/Tendernotice_1.pdf,https://www.tender18india.com/Documents/FileDownload?FileName=TenderDocuments/135/2024_PR_177008_1/work_187160.zip</t>
  </si>
  <si>
    <t>https://iocletenders.nic.in/nicgep/app?component=%24DirectLink_0&amp;page=FrontEndAdvancedSearchResult&amp;service=direct&amp;sp=SUAxEBveljCsQrjvuzPHzzg%3D%3D,https://www.tender18india.com/Documents/FileDownload?FileName=TenderDocuments/135/2024_HR_176480_1/Tendernotice_1.pdf,https://www.tender18india.com/Documents/FileDownload?FileName=TenderDocuments/135/2024_HR_176480_1/work_186634.zip</t>
  </si>
  <si>
    <t>https://iocletenders.nic.in/nicgep/app?component=%24DirectLink_0&amp;page=FrontEndAdvancedSearchResult&amp;service=direct&amp;sp=SngbxxCDne%2BZMBr9gRtkXPA%3D%3D,https://www.tender18india.com/Documents/FileDownload?FileName=TenderDocuments/135/2024_PR_176950_1/Tendernotice_1.pdf,https://www.tender18india.com/Documents/FileDownload?FileName=TenderDocuments/135/2024_PR_176950_1/work_187101.zip</t>
  </si>
  <si>
    <t>https://iocletenders.nic.in/nicgep/app?component=%24DirectLink_0&amp;page=FrontEndAdvancedSearchResult&amp;service=direct&amp;sp=S7E0eWKO1xwkDQ6a2Zh3%2BAg%3D%3D,https://www.tender18india.com/Documents/FileDownload?FileName=TenderDocuments/135/2024_REFHQ_176922_1/Tendernotice_1.pdf,https://www.tender18india.com/Documents/FileDownload?FileName=TenderDocuments/135/2024_REFHQ_176922_1/work_187071.zip</t>
  </si>
  <si>
    <t>https://iocletenders.nic.in/nicgep/app?component=%24DirectLink_0&amp;page=FrontEndAdvancedSearchResult&amp;service=direct&amp;sp=SALCVSXyi9zlOj4akSqniKw%3D%3D,https://www.tender18india.com/Documents/FileDownload?FileName=TenderDocuments/135/2024_HR_175979_2/Tendernotice_1.pdf,https://www.tender18india.com/Documents/FileDownload?FileName=TenderDocuments/135/2024_HR_175979_2/work_186792.zip</t>
  </si>
  <si>
    <t>https://iocletenders.nic.in/nicgep/app?component=%24DirectLink_0&amp;page=FrontEndAdvancedSearchResult&amp;service=direct&amp;sp=SIBrbfEoLQa3PAss1bn010w%3D%3D,https://www.tender18india.com/Documents/FileDownload?FileName=TenderDocuments/135/2024_PR_176851_1/Tendernotice_1.pdf,https://www.tender18india.com/Documents/FileDownload?FileName=TenderDocuments/135/2024_PR_176851_1/work_187000.zip</t>
  </si>
  <si>
    <t>https://iocletenders.nic.in/nicgep/app?component=%24DirectLink_0&amp;page=FrontEndAdvancedSearchResult&amp;service=direct&amp;sp=SAiiKn7IKe0sY8K9grC0whw%3D%3D,https://www.tender18india.com/Documents/FileDownload?FileName=TenderDocuments/135/2024_PDR_176719_1/Tendernotice_1.pdf,https://www.tender18india.com/Documents/FileDownload?FileName=TenderDocuments/135/2024_PDR_176719_1/work_186869.zip</t>
  </si>
  <si>
    <t>https://iocletenders.nic.in/nicgep/app?component=%24DirectLink_0&amp;page=FrontEndAdvancedSearchResult&amp;service=direct&amp;sp=SPlVntPtCJbCaC8OzLF4hmw%3D%3D,https://www.tender18india.com/Documents/FileDownload?FileName=TenderDocuments/135/2024_HR_176482_1/Tendernotice_1.pdf,https://www.tender18india.com/Documents/FileDownload?FileName=TenderDocuments/135/2024_HR_176482_1/work_186636.zip</t>
  </si>
  <si>
    <t>https://iocletenders.nic.in/nicgep/app?component=%24DirectLink_0&amp;page=FrontEndAdvancedSearchResult&amp;service=direct&amp;sp=S0oGhhV%2BRNxCpZJAII03tdw%3D%3D,https://www.tender18india.com/Documents/FileDownload?FileName=TenderDocuments/135/2023_HR_173892_4/Tendernotice_1.pdf,https://www.tender18india.com/Documents/FileDownload?FileName=TenderDocuments/135/2023_HR_173892_4/work_186795.zip</t>
  </si>
  <si>
    <t>https://iocletenders.nic.in/nicgep/app?component=%24DirectLink_0&amp;page=FrontEndAdvancedSearchResult&amp;service=direct&amp;sp=SpFlCgMg%2FBrHU5%2FgW0C752Q%3D%3D,https://www.tender18india.com/Documents/FileDownload?FileName=TenderDocuments/135/2024_HR_176447_2/Tendernotice_1.pdf,https://www.tender18india.com/Documents/FileDownload?FileName=TenderDocuments/135/2024_HR_176447_2/work_186801.zip</t>
  </si>
  <si>
    <t>https://iocletenders.nic.in/nicgep/app?component=%24DirectLink_0&amp;page=FrontEndAdvancedSearchResult&amp;service=direct&amp;sp=Sil1PhjHwTytbuAUp91IQhg%3D%3D,https://www.tender18india.com/Documents/FileDownload?FileName=TenderDocuments/135/2024_PR_176649_1/Tendernotice_1.pdf,https://www.tender18india.com/Documents/FileDownload?FileName=TenderDocuments/135/2024_PR_176649_1/work_186793.zip</t>
  </si>
  <si>
    <t>https://iocletenders.nic.in/nicgep/app?component=%24DirectLink_0&amp;page=FrontEndAdvancedSearchResult&amp;service=direct&amp;sp=SF1QRh0SKg2f15T8yb6pNJQ%3D%3D,https://www.tender18india.com/Documents/FileDownload?FileName=TenderDocuments/135/2024_MR_176524_1/Tendernotice_1.pdf,https://www.tender18india.com/Documents/FileDownload?FileName=TenderDocuments/135/2024_MR_176524_1/work_186683.zip</t>
  </si>
  <si>
    <t>https://iocletenders.nic.in/nicgep/app?component=%24DirectLink_0&amp;page=FrontEndAdvancedSearchResult&amp;service=direct&amp;sp=SwHLIvTqHGvYBL9NuY9bKNw%3D%3D,https://www.tender18india.com/Documents/FileDownload?FileName=TenderDocuments/135/2024_PR_176537_1/Tendernotice_1.pdf,https://www.tender18india.com/Documents/FileDownload?FileName=TenderDocuments/135/2024_PR_176537_1/work_186697.zip</t>
  </si>
  <si>
    <t>https://iocletenders.nic.in/nicgep/app?component=%24DirectLink_0&amp;page=FrontEndAdvancedSearchResult&amp;service=direct&amp;sp=SxKDHBGluk7j1EDcwhMr72g%3D%3D,https://www.tender18india.com/Documents/FileDownload?FileName=TenderDocuments/135/2024_PR_176529_1/Tendernotice_1.pdf,https://www.tender18india.com/Documents/FileDownload?FileName=TenderDocuments/135/2024_PR_176529_1/work_186689.zip</t>
  </si>
  <si>
    <t>https://iocletenders.nic.in/nicgep/app?component=%24DirectLink_0&amp;page=FrontEndAdvancedSearchResult&amp;service=direct&amp;sp=SV4rudpo8TzEAx2WkEyR7oA%3D%3D,https://www.tender18india.com/Documents/FileDownload?FileName=TenderDocuments/135/2024_PR_176532_1/Tendernotice_1.pdf,https://www.tender18india.com/Documents/FileDownload?FileName=TenderDocuments/135/2024_PR_176532_1/work_186692.zip</t>
  </si>
  <si>
    <t>https://iocletenders.nic.in/nicgep/app?component=%24DirectLink_0&amp;page=FrontEndAdvancedSearchResult&amp;service=direct&amp;sp=SQcPybxxhyIZdYssUYASBtw%3D%3D,https://www.tender18india.com/Documents/FileDownload?FileName=TenderDocuments/135/2024_HR_176507_1/Tendernotice_1.pdf,https://www.tender18india.com/Documents/FileDownload?FileName=TenderDocuments/135/2024_HR_176507_1/work_186661.zip</t>
  </si>
  <si>
    <t>https://iocletenders.nic.in/nicgep/app?component=%24DirectLink_0&amp;page=FrontEndAdvancedSearchResult&amp;service=direct&amp;sp=Slkysdjco7IWPeyOWtDScHA%3D%3D,https://www.tender18india.com/Documents/FileDownload?FileName=TenderDocuments/135/2024_PR_176388_1/Tendernotice_1.pdf,https://www.tender18india.com/Documents/FileDownload?FileName=TenderDocuments/135/2024_PR_176388_1/work_186544.zip</t>
  </si>
  <si>
    <t>https://iocletenders.nic.in/nicgep/app?component=%24DirectLink_0&amp;page=FrontEndAdvancedSearchResult&amp;service=direct&amp;sp=S13%2BrVioTKxn4BnVPazsxHw%3D%3D,https://www.tender18india.com/Documents/FileDownload?FileName=TenderDocuments/135/2023_MR_173920_3/Tendernotice_1.pdf,https://www.tender18india.com/Documents/FileDownload?FileName=TenderDocuments/135/2023_MR_173920_3/work_186157.zip</t>
  </si>
  <si>
    <t>https://iocletenders.nic.in/nicgep/app?component=%24DirectLink_0&amp;page=FrontEndAdvancedSearchResult&amp;service=direct&amp;sp=SVQWtvHPwspm%2F0tF8QoC%2B%2Bg%3D%3D,https://www.tender18india.com/Documents/FileDownload?FileName=TenderDocuments/135/2024_PR_175898_1/Tendernotice_1.pdf,https://www.tender18india.com/Documents/FileDownload?FileName=TenderDocuments/135/2024_PR_175898_1/work_186011.zip</t>
  </si>
  <si>
    <t>https://iocletenders.nic.in/nicgep/app?component=%24DirectLink_0&amp;page=FrontEndAdvancedSearchResult&amp;service=direct&amp;sp=SLgF3I7QNbbIIv1Gqr03gag%3D%3D,https://www.tender18india.com/Documents/FileDownload?FileName=TenderDocuments/135/2024_PR_174942_1/Tendernotice_1.pdf,https://www.tender18india.com/Documents/FileDownload?FileName=TenderDocuments/135/2024_PR_174942_1/work_185033.zip</t>
  </si>
  <si>
    <t>https://iocletenders.nic.in/nicgep/app?component=%24DirectLink_0&amp;page=FrontEndAdvancedSearchResult&amp;service=direct&amp;sp=Sq7JAIXg5vEtRxYxDWKnfnQ%3D%3D,https://www.tender18india.com/Documents/FileDownload?FileName=TenderDocuments/135/2023_PR_173893_1/Tendernotice_1.pdf,https://www.tender18india.com/Documents/FileDownload?FileName=TenderDocuments/135/2023_PR_173893_1/work_183965.zip</t>
  </si>
  <si>
    <t>https://iocletenders.nic.in/nicgep/app?component=%24DirectLink_0&amp;page=FrontEndAdvancedSearchResult&amp;service=direct&amp;sp=SkQ5hTWC1T3FaB%2BlfzaZVnA%3D%3D,https://www.tender18india.com/Documents/FileDownload?FileName=TenderDocuments/135/2024_REFHQ_177348_1/Tendernotice_1.pdf,https://www.tender18india.com/Documents/FileDownload?FileName=TenderDocuments/135/2024_REFHQ_177348_1/work_187502.zip</t>
  </si>
  <si>
    <t>https://iocletenders.nic.in/nicgep/app?component=%24DirectLink_0&amp;page=FrontEndAdvancedSearchResult&amp;service=direct&amp;sp=S80oqQPTAHMsP%2BKvngkuveg%3D%3D,https://www.tender18india.com/Documents/FileDownload?FileName=TenderDocuments/135/2024_HR_177177_1/Tendernotice_1.pdf,https://www.tender18india.com/Documents/FileDownload?FileName=TenderDocuments/135/2024_HR_177177_1/work_187325.zip</t>
  </si>
  <si>
    <t>https://iocletenders.nic.in/nicgep/app?component=%24DirectLink_0&amp;page=FrontEndAdvancedSearchResult&amp;service=direct&amp;sp=SoPLIdXbmDliNqX5BoLUvOw%3D%3D,https://www.tender18india.com/Documents/FileDownload?FileName=TenderDocuments/135/2024_PR_177016_1/Tendernotice_1.pdf,https://www.tender18india.com/Documents/FileDownload?FileName=TenderDocuments/135/2024_PR_177016_1/work_187169.zip</t>
  </si>
  <si>
    <t>https://iocletenders.nic.in/nicgep/app?component=%24DirectLink_0&amp;page=FrontEndAdvancedSearchResult&amp;service=direct&amp;sp=SusR%2BfZRO9nzFguzt%2Bot9PQ%3D%3D,https://www.tender18india.com/Documents/FileDownload?FileName=TenderDocuments/135/2024_REFHQ_176500_1/Tendernotice_1.pdf,https://www.tender18india.com/Documents/FileDownload?FileName=TenderDocuments/135/2024_REFHQ_176500_1/work_186657.zip</t>
  </si>
  <si>
    <t>https://eprocurebhel.co.in/nicgep/app?component=%24DirectLink_0&amp;page=FrontEndAdvancedSearchResult&amp;service=direct&amp;sp=SVvF9qm%2FnBbjnhg8lZ56zgA%3D%3D,https://www.tender18india.com/Documents/FileDownload?FileName=TenderDocuments/135/2024_BHEL_35852_1/Tendernotice_1.pdf,https://www.tender18india.com/Documents/FileDownload?FileName=TenderDocuments/135/2024_BHEL_35852_1/work_37440.zip</t>
  </si>
  <si>
    <t>https://eprocurebhel.co.in/nicgep/app?component=%24DirectLink_0&amp;page=FrontEndAdvancedSearchResult&amp;service=direct&amp;sp=SIfFFL%2Bc5OT8BP1t2qAPbvg%3D%3D,https://www.tender18india.com/Documents/FileDownload?FileName=TenderDocuments/135/2024_BHEL_35851_1/Tendernotice_1.pdf,https://www.tender18india.com/Documents/FileDownload?FileName=TenderDocuments/135/2024_BHEL_35851_1/work_37439.zip</t>
  </si>
  <si>
    <t>https://eprocurebhel.co.in/nicgep/app?component=%24DirectLink_0&amp;page=FrontEndAdvancedSearchResult&amp;service=direct&amp;sp=SL3tfPfqmI6kVq3drByIFlw%3D%3D,https://www.tender18india.com/Documents/FileDownload?FileName=TenderDocuments/135/2024_BHEL_35846_1/Tendernotice_1.pdf,https://www.tender18india.com/Documents/FileDownload?FileName=TenderDocuments/135/2024_BHEL_35846_1/Tendernotice_2.pdf,https://www.tender18india.com/Documents/FileDownload?FileName=TenderDocuments/135/2024_BHEL_35846_1/Tendernotice_3.pdf,https://www.tender18india.com/Documents/FileDownload?FileName=TenderDocuments/135/2024_BHEL_35846_1/Tendernotice_4.pdf,https://www.tender18india.com/Documents/FileDownload?FileName=TenderDocuments/135/2024_BHEL_35846_1/work_37435.zip</t>
  </si>
  <si>
    <t>https://eprocurebhel.co.in/nicgep/app?component=%24DirectLink_0&amp;page=FrontEndAdvancedSearchResult&amp;service=direct&amp;sp=S7ggs8l84Fkx%2BiNgPeDnnqA%3D%3D,https://www.tender18india.com/Documents/FileDownload?FileName=TenderDocuments/135/2024_BHEL_35850_1/Tendernotice_1.pdf,https://www.tender18india.com/Documents/FileDownload?FileName=TenderDocuments/135/2024_BHEL_35850_1/work_37438.zip</t>
  </si>
  <si>
    <t>https://eprocurebhel.co.in/nicgep/app?component=%24DirectLink_0&amp;page=FrontEndAdvancedSearchResult&amp;service=direct&amp;sp=S44otuwXlfQasxW6G%2B8e4VQ%3D%3D,https://www.tender18india.com/Documents/FileDownload?FileName=TenderDocuments/135/2024_BHEL_35845_1/Tendernotice_1.pdf,https://www.tender18india.com/Documents/FileDownload?FileName=TenderDocuments/135/2024_BHEL_35845_1/work_37433.zip</t>
  </si>
  <si>
    <t>https://eprocurebhel.co.in/nicgep/app?component=%24DirectLink_0&amp;page=FrontEndAdvancedSearchResult&amp;service=direct&amp;sp=S3WqDVGg6llyd2j2%2BdxWV1Q%3D%3D,https://www.tender18india.com/Documents/FileDownload?FileName=TenderDocuments/135/2024_BHEL_35836_1/Tendernotice_1.pdf,https://www.tender18india.com/Documents/FileDownload?FileName=TenderDocuments/135/2024_BHEL_35836_1/work_37429.zip</t>
  </si>
  <si>
    <t>https://eprocurebhel.co.in/nicgep/app?component=%24DirectLink_0&amp;page=FrontEndAdvancedSearchResult&amp;service=direct&amp;sp=SeSdxlOBonOABukOajtV6gA%3D%3D,https://www.tender18india.com/Documents/FileDownload?FileName=TenderDocuments/135/2024_BHEL_35828_1/Tendernotice_1.pdf,https://www.tender18india.com/Documents/FileDownload?FileName=TenderDocuments/135/2024_BHEL_35828_1/work_37417.zip</t>
  </si>
  <si>
    <t>https://eprocurebhel.co.in/nicgep/app?component=%24DirectLink_0&amp;page=FrontEndAdvancedSearchResult&amp;service=direct&amp;sp=Sl6sxbiwxy2qNruLUyn4nUg%3D%3D,https://www.tender18india.com/Documents/FileDownload?FileName=TenderDocuments/135/2024_BHEL_35826_1/Tendernotice_1.pdf,https://www.tender18india.com/Documents/FileDownload?FileName=TenderDocuments/135/2024_BHEL_35826_1/work_37415.zip</t>
  </si>
  <si>
    <t>https://eprocurebhel.co.in/nicgep/app?component=%24DirectLink_0&amp;page=FrontEndAdvancedSearchResult&amp;service=direct&amp;sp=SklSgdPGirct5NXJdwJr%2BxA%3D%3D,https://www.tender18india.com/Documents/FileDownload?FileName=TenderDocuments/135/2024_BHEL_35819_1/Tendernotice_1.pdf,https://www.tender18india.com/Documents/FileDownload?FileName=TenderDocuments/135/2024_BHEL_35819_1/work_37409.zip</t>
  </si>
  <si>
    <t>https://eprocurebhel.co.in/nicgep/app?component=%24DirectLink_0&amp;page=FrontEndAdvancedSearchResult&amp;service=direct&amp;sp=SU2Ijb3umiz0CuIu95QGwbw%3D%3D,https://www.tender18india.com/Documents/FileDownload?FileName=TenderDocuments/135/2024_BHEL_35821_1/Tendernotice_1.pdf,https://www.tender18india.com/Documents/FileDownload?FileName=TenderDocuments/135/2024_BHEL_35821_1/work_37410.zip</t>
  </si>
  <si>
    <t>https://eprocurebhel.co.in/nicgep/app?component=%24DirectLink_0&amp;page=FrontEndAdvancedSearchResult&amp;service=direct&amp;sp=SwpWgXC20%2FUzvXyTPTJlnGg%3D%3D,https://www.tender18india.com/Documents/FileDownload?FileName=TenderDocuments/135/2024_BHEL_35818_1/Tendernotice_1.pdf,https://www.tender18india.com/Documents/FileDownload?FileName=TenderDocuments/135/2024_BHEL_35818_1/work_37407.zip</t>
  </si>
  <si>
    <t>https://eprocurebhel.co.in/nicgep/app?component=%24DirectLink_0&amp;page=FrontEndAdvancedSearchResult&amp;service=direct&amp;sp=SWfNg8M1DLqi7UD3BJPyf4w%3D%3D,https://www.tender18india.com/Documents/FileDownload?FileName=TenderDocuments/135/2024_BHEL_35817_1/Tendernotice_1.pdf,https://www.tender18india.com/Documents/FileDownload?FileName=TenderDocuments/135/2024_BHEL_35817_1/work_37406.zip</t>
  </si>
  <si>
    <t>https://eprocurebhel.co.in/nicgep/app?component=%24DirectLink_0&amp;page=FrontEndAdvancedSearchResult&amp;service=direct&amp;sp=StCqELvfC4x0tv9u1hmfWkg%3D%3D,https://www.tender18india.com/Documents/FileDownload?FileName=TenderDocuments/135/2024_BHEL_35811_1/Tendernotice_1.pdf,https://www.tender18india.com/Documents/FileDownload?FileName=TenderDocuments/135/2024_BHEL_35811_1/Tendernotice_2.pdf,https://www.tender18india.com/Documents/FileDownload?FileName=TenderDocuments/135/2024_BHEL_35811_1/work_37401.zip</t>
  </si>
  <si>
    <t>https://eprocurebhel.co.in/nicgep/app?component=%24DirectLink_0&amp;page=FrontEndAdvancedSearchResult&amp;service=direct&amp;sp=SAj3wuDfpIwle5tKCF6Xx3g%3D%3D,https://www.tender18india.com/Documents/FileDownload?FileName=TenderDocuments/135/2024_BHEL_35812_1/Tendernotice_1.pdf,https://www.tender18india.com/Documents/FileDownload?FileName=TenderDocuments/135/2024_BHEL_35812_1/work_37402.zip</t>
  </si>
  <si>
    <t>https://eprocurebhel.co.in/nicgep/app?component=%24DirectLink_0&amp;page=FrontEndAdvancedSearchResult&amp;service=direct&amp;sp=Skf7QoPLuCOLR9SjhX4nIqw%3D%3D,https://www.tender18india.com/Documents/FileDownload?FileName=TenderDocuments/135/2024_BHEL_35250_2/Tendernotice_1.pdf,https://www.tender18india.com/Documents/FileDownload?FileName=TenderDocuments/135/2024_BHEL_35250_2/work_37400.zip</t>
  </si>
  <si>
    <t>https://eprocurebhel.co.in/nicgep/app?component=%24DirectLink_0&amp;page=FrontEndAdvancedSearchResult&amp;service=direct&amp;sp=SvcYbzLJ3VvYLP4%2Blg42PIg%3D%3D,https://www.tender18india.com/Documents/FileDownload?FileName=TenderDocuments/135/2024_BHEL_35756_1/Tendernotice_1.pdf,https://www.tender18india.com/Documents/FileDownload?FileName=TenderDocuments/135/2024_BHEL_35756_1/work_37353.zip</t>
  </si>
  <si>
    <t>https://eprocurebhel.co.in/nicgep/app?component=%24DirectLink_0&amp;page=FrontEndAdvancedSearchResult&amp;service=direct&amp;sp=S%2BqHNFhk2YNud1VXtEcwqYg%3D%3D,https://www.tender18india.com/Documents/FileDownload?FileName=TenderDocuments/135/2024_BHEL_35712_1/Tendernotice_1.pdf,https://www.tender18india.com/Documents/FileDownload?FileName=TenderDocuments/135/2024_BHEL_35712_1/work_37301.zip</t>
  </si>
  <si>
    <t>https://eprocurebhel.co.in/nicgep/app?component=%24DirectLink_0&amp;page=FrontEndAdvancedSearchResult&amp;service=direct&amp;sp=SYtnP77gfsJUvaucEZH6Keg%3D%3D,https://www.tender18india.com/Documents/FileDownload?FileName=TenderDocuments/135/2024_BHEL_35515_1/Tendernotice_1.pdf,https://www.tender18india.com/Documents/FileDownload?FileName=TenderDocuments/135/2024_BHEL_35515_1/work_37097.zip</t>
  </si>
  <si>
    <t>https://eprocurebhel.co.in/nicgep/app?component=%24DirectLink_0&amp;page=FrontEndAdvancedSearchResult&amp;service=direct&amp;sp=SMX%2B%2B8KOUonzo1dDLK0HNCg%3D%3D,https://www.tender18india.com/Documents/FileDownload?FileName=TenderDocuments/135/2024_BHEL_35500_1/Tendernotice_1.pdf,https://www.tender18india.com/Documents/FileDownload?FileName=TenderDocuments/135/2024_BHEL_35500_1/work_37080.zip</t>
  </si>
  <si>
    <t>https://eprocurebhel.co.in/nicgep/app?component=%24DirectLink_0&amp;page=FrontEndAdvancedSearchResult&amp;service=direct&amp;sp=S5KPQKO9BDkX0Xj3cFJM%2Faw%3D%3D,https://www.tender18india.com/Documents/FileDownload?FileName=TenderDocuments/135/2024_BHEL_35493_1/Tendernotice_1.pdf,https://www.tender18india.com/Documents/FileDownload?FileName=TenderDocuments/135/2024_BHEL_35493_1/work_37076.zip</t>
  </si>
  <si>
    <t>https://eprocurebhel.co.in/nicgep/app?component=%24DirectLink_0&amp;page=FrontEndAdvancedSearchResult&amp;service=direct&amp;sp=SgGyIGjI8oDWZRxyMWqdUkA%3D%3D,https://www.tender18india.com/Documents/FileDownload?FileName=TenderDocuments/135/2024_BHEL_35475_1/Tendernotice_1.pdf,https://www.tender18india.com/Documents/FileDownload?FileName=TenderDocuments/135/2024_BHEL_35475_1/work_37058.zip</t>
  </si>
  <si>
    <t>https://eprocurebhel.co.in/nicgep/app?component=%24DirectLink_0&amp;page=FrontEndAdvancedSearchResult&amp;service=direct&amp;sp=Stj33o4%2B%2FoZJsZ382DQfJMw%3D%3D,https://www.tender18india.com/Documents/FileDownload?FileName=TenderDocuments/135/2024_BHEL_35465_1/Tendernotice_1.pdf,https://www.tender18india.com/Documents/FileDownload?FileName=TenderDocuments/135/2024_BHEL_35465_1/work_37048.zip</t>
  </si>
  <si>
    <t>https://eprocurebhel.co.in/nicgep/app?component=%24DirectLink_0&amp;page=FrontEndAdvancedSearchResult&amp;service=direct&amp;sp=SWrs%2BgnFHn9vl8ZrFN1%2FqhQ%3D%3D,https://www.tender18india.com/Documents/FileDownload?FileName=TenderDocuments/135/2024_BHEL_35414_1/Tendernotice_1.pdf,https://www.tender18india.com/Documents/FileDownload?FileName=TenderDocuments/135/2024_BHEL_35414_1/work_36994.zip</t>
  </si>
  <si>
    <t>https://eprocurebhel.co.in/nicgep/app?component=%24DirectLink_0&amp;page=FrontEndAdvancedSearchResult&amp;service=direct&amp;sp=SQry2eLO1l53UxbGUqsXdcg%3D%3D,https://www.tender18india.com/Documents/FileDownload?FileName=TenderDocuments/135/2024_BHEL_35400_1/Tendernotice_1.pdf,https://www.tender18india.com/Documents/FileDownload?FileName=TenderDocuments/135/2024_BHEL_35400_1/Tendernotice_2.pdf,https://www.tender18india.com/Documents/FileDownload?FileName=TenderDocuments/135/2024_BHEL_35400_1/work_36984.zip</t>
  </si>
  <si>
    <t>https://eprocurebhel.co.in/nicgep/app?component=%24DirectLink_0&amp;page=FrontEndAdvancedSearchResult&amp;service=direct&amp;sp=SrM8VBPdhFZwciYiwDhDOHQ%3D%3D,https://www.tender18india.com/Documents/FileDownload?FileName=TenderDocuments/135/2024_BHEL_35137_1/Tendernotice_1.pdf,https://www.tender18india.com/Documents/FileDownload?FileName=TenderDocuments/135/2024_BHEL_35137_1/work_36699.zip</t>
  </si>
  <si>
    <t>https://eprocurebhel.co.in/nicgep/app?component=%24DirectLink_0&amp;page=FrontEndAdvancedSearchResult&amp;service=direct&amp;sp=SnAQS%2FywFAPwYljY%2FYiUNyQ%3D%3D,https://www.tender18india.com/Documents/FileDownload?FileName=TenderDocuments/135/2024_BHEL_35126_1/Tendernotice_1.pdf,https://www.tender18india.com/Documents/FileDownload?FileName=TenderDocuments/135/2024_BHEL_35126_1/work_36687.zip</t>
  </si>
  <si>
    <t>https://eprocurebhel.co.in/nicgep/app?component=%24DirectLink_0&amp;page=FrontEndAdvancedSearchResult&amp;service=direct&amp;sp=S1xV28oafB4fnq%2B6YX%2BB3hg%3D%3D,https://www.tender18india.com/Documents/FileDownload?FileName=TenderDocuments/135/2024_BHEL_35062_1/Tendernotice_1.pdf,https://www.tender18india.com/Documents/FileDownload?FileName=TenderDocuments/135/2024_BHEL_35062_1/work_36619.zip</t>
  </si>
  <si>
    <t>https://eprocurebhel.co.in/nicgep/app?component=%24DirectLink_0&amp;page=FrontEndAdvancedSearchResult&amp;service=direct&amp;sp=S9ER4vZsBLMbqQ3hLAWr3lQ%3D%3D,https://www.tender18india.com/Documents/FileDownload?FileName=TenderDocuments/135/2024_BHEL_34986_1/Tendernotice_1.pdf,https://www.tender18india.com/Documents/FileDownload?FileName=TenderDocuments/135/2024_BHEL_34986_1/work_36538.zip</t>
  </si>
  <si>
    <t>https://eprocurebhel.co.in/nicgep/app?component=%24DirectLink_0&amp;page=FrontEndAdvancedSearchResult&amp;service=direct&amp;sp=S1pbDXTie%2Byu1q4jyw1Yxbw%3D%3D,https://www.tender18india.com/Documents/FileDownload?FileName=TenderDocuments/135/2024_BHEL_34984_1/Tendernotice_1.pdf,https://www.tender18india.com/Documents/FileDownload?FileName=TenderDocuments/135/2024_BHEL_34984_1/work_36536.zip</t>
  </si>
  <si>
    <t>https://eprocurebhel.co.in/nicgep/app?component=%24DirectLink_0&amp;page=FrontEndAdvancedSearchResult&amp;service=direct&amp;sp=SJDvRyLRqCSrqvvlYZ%2B%2Fmwg%3D%3D,https://www.tender18india.com/Documents/FileDownload?FileName=TenderDocuments/135/2024_BHEL_34978_1/Tendernotice_1.pdf,https://www.tender18india.com/Documents/FileDownload?FileName=TenderDocuments/135/2024_BHEL_34978_1/Tendernotice_2.pdf,https://www.tender18india.com/Documents/FileDownload?FileName=TenderDocuments/135/2024_BHEL_34978_1/Tendernotice_3.pdf,https://www.tender18india.com/Documents/FileDownload?FileName=TenderDocuments/135/2024_BHEL_34978_1/Tendernotice_4.pdf,https://www.tender18india.com/Documents/FileDownload?FileName=TenderDocuments/135/2024_BHEL_34978_1/Tendernotice_5.pdf,https://www.tender18india.com/Documents/FileDownload?FileName=TenderDocuments/135/2024_BHEL_34978_1/Tendernotice_6.pdf,https://www.tender18india.com/Documents/FileDownload?FileName=TenderDocuments/135/2024_BHEL_34978_1/Tendernotice_7.pdf,https://www.tender18india.com/Documents/FileDownload?FileName=TenderDocuments/135/2024_BHEL_34978_1/Tendernotice_8.pdf,https://www.tender18india.com/Documents/FileDownload?FileName=TenderDocuments/135/2024_BHEL_34978_1/Tendernotice_9.pdf,https://www.tender18india.com/Documents/FileDownload?FileName=TenderDocuments/135/2024_BHEL_34978_1/Tendernotice_10.pdf,https://www.tender18india.com/Documents/FileDownload?FileName=TenderDocuments/135/2024_BHEL_34978_1/Tendernotice_11.pdf,https://www.tender18india.com/Documents/FileDownload?FileName=TenderDocuments/135/2024_BHEL_34978_1/Tendernotice_12.pdf,https://www.tender18india.com/Documents/FileDownload?FileName=TenderDocuments/135/2024_BHEL_34978_1/Tendernotice_13.pdf,https://www.tender18india.com/Documents/FileDownload?FileName=TenderDocuments/135/2024_BHEL_34978_1/work_36530.zip</t>
  </si>
  <si>
    <t>https://eprocurebhel.co.in/nicgep/app?component=%24DirectLink_0&amp;page=FrontEndAdvancedSearchResult&amp;service=direct&amp;sp=S7EVwJ1jojRfUlkNgviSuqg%3D%3D,https://www.tender18india.com/Documents/FileDownload?FileName=TenderDocuments/135/2024_BHEL_34678_1/Tendernotice_1.pdf,https://www.tender18india.com/Documents/FileDownload?FileName=TenderDocuments/135/2024_BHEL_34678_1/work_36218.zip</t>
  </si>
  <si>
    <t>https://eprocurebhel.co.in/nicgep/app?component=%24DirectLink_0&amp;page=FrontEndAdvancedSearchResult&amp;service=direct&amp;sp=So1pWXEMJbShc9MWqj07Lsg%3D%3D,https://www.tender18india.com/Documents/FileDownload?FileName=TenderDocuments/135/2024_BHEL_33012_1/Tendernotice_1.pdf,https://www.tender18india.com/Documents/FileDownload?FileName=TenderDocuments/135/2024_BHEL_33012_1/work_34833.zip</t>
  </si>
  <si>
    <t>https://eprocurebhel.co.in/nicgep/app?component=%24DirectLink_0&amp;page=FrontEndAdvancedSearchResult&amp;service=direct&amp;sp=SPXBnJnOrEB0cFP5vyB6DFw%3D%3D,https://www.tender18india.com/Documents/FileDownload?FileName=TenderDocuments/135/2024_BHEL_35838_1/Tendernotice_1.pdf,https://www.tender18india.com/Documents/FileDownload?FileName=TenderDocuments/135/2024_BHEL_35838_1/Tendernotice_2.pdf,https://www.tender18india.com/Documents/FileDownload?FileName=TenderDocuments/135/2024_BHEL_35838_1/work_37427.zip</t>
  </si>
  <si>
    <t>https://eprocurebhel.co.in/nicgep/app?component=%24DirectLink_0&amp;page=FrontEndAdvancedSearchResult&amp;service=direct&amp;sp=SVt0GTsmCJHwa3UxgcOTSDQ%3D%3D,https://www.tender18india.com/Documents/FileDownload?FileName=TenderDocuments/135/2024_BHEL_35816_1/Tendernotice_1.pdf,https://www.tender18india.com/Documents/FileDownload?FileName=TenderDocuments/135/2024_BHEL_35816_1/work_37405.zip</t>
  </si>
  <si>
    <t>https://eprocurebhel.co.in/nicgep/app?component=%24DirectLink_0&amp;page=FrontEndAdvancedSearchResult&amp;service=direct&amp;sp=SAMF%2F8MItB9MqIbbnP2bk1Q%3D%3D,https://www.tender18india.com/Documents/FileDownload?FileName=TenderDocuments/135/2024_BHEL_35820_1/Tendernotice_1.pdf,https://www.tender18india.com/Documents/FileDownload?FileName=TenderDocuments/135/2024_BHEL_35820_1/work_37408.zip</t>
  </si>
  <si>
    <t>https://eprocurebhel.co.in/nicgep/app?component=%24DirectLink_0&amp;page=FrontEndAdvancedSearchResult&amp;service=direct&amp;sp=SbQNXhnzxDdfcoya0%2Bvqk4A%3D%3D,https://www.tender18india.com/Documents/FileDownload?FileName=TenderDocuments/135/2024_BHEL_35751_1/Tendernotice_1.pdf,https://www.tender18india.com/Documents/FileDownload?FileName=TenderDocuments/135/2024_BHEL_35751_1/work_37337.zip</t>
  </si>
  <si>
    <t>https://eprocurebhel.co.in/nicgep/app?component=%24DirectLink_0&amp;page=FrontEndAdvancedSearchResult&amp;service=direct&amp;sp=SxQkubhJmjTz0EkCj%2BW3bXw%3D%3D,https://www.tender18india.com/Documents/FileDownload?FileName=TenderDocuments/135/2024_BHEL_35795_1/Tendernotice_1.pdf,https://www.tender18india.com/Documents/FileDownload?FileName=TenderDocuments/135/2024_BHEL_35795_1/work_37382.zip</t>
  </si>
  <si>
    <t>https://eprocurebhel.co.in/nicgep/app?component=%24DirectLink_0&amp;page=FrontEndAdvancedSearchResult&amp;service=direct&amp;sp=St6U2zxmE3kx%2B5wQ1BvhjsA%3D%3D,https://www.tender18india.com/Documents/FileDownload?FileName=TenderDocuments/135/2024_BHEL_35849_1/Tendernotice_1.pdf,https://www.tender18india.com/Documents/FileDownload?FileName=TenderDocuments/135/2024_BHEL_35849_1/work_37437.zip</t>
  </si>
  <si>
    <t>https://eprocurebhel.co.in/nicgep/app?component=%24DirectLink_0&amp;page=FrontEndAdvancedSearchResult&amp;service=direct&amp;sp=Sinwc6J021aZc6V%2FIVaT2cQ%3D%3D,https://www.tender18india.com/Documents/FileDownload?FileName=TenderDocuments/135/2024_BHEL_35847_1/Tendernotice_1.pdf,https://www.tender18india.com/Documents/FileDownload?FileName=TenderDocuments/135/2024_BHEL_35847_1/work_37434.zip</t>
  </si>
  <si>
    <t>https://eprocurebhel.co.in/nicgep/app?component=%24DirectLink_0&amp;page=FrontEndAdvancedSearchResult&amp;service=direct&amp;sp=SNxvlcpr5LAjE6auXXHvRgg%3D%3D,https://www.tender18india.com/Documents/FileDownload?FileName=TenderDocuments/135/2024_BHEL_35793_1/Tendernotice_1.pdf,https://www.tender18india.com/Documents/FileDownload?FileName=TenderDocuments/135/2024_BHEL_35793_1/work_37380.zip</t>
  </si>
  <si>
    <t>https://eprocurebhel.co.in/nicgep/app?component=%24DirectLink_0&amp;page=FrontEndAdvancedSearchResult&amp;service=direct&amp;sp=SXBNDoXw%2BiZkAznVqHYuj4Q%3D%3D,https://www.tender18india.com/Documents/FileDownload?FileName=TenderDocuments/135/2024_BHEL_35778_1/Tendernotice_1.pdf,https://www.tender18india.com/Documents/FileDownload?FileName=TenderDocuments/135/2024_BHEL_35778_1/work_37366.zip</t>
  </si>
  <si>
    <t>https://eprocurebhel.co.in/nicgep/app?component=%24DirectLink_0&amp;page=FrontEndAdvancedSearchResult&amp;service=direct&amp;sp=Sr%2BOGov%2FuNZWTpERAKvA%2FvQ%3D%3D,https://www.tender18india.com/Documents/FileDownload?FileName=TenderDocuments/135/2024_BHEL_35824_1/Tendernotice_1.pdf,https://www.tender18india.com/Documents/FileDownload?FileName=TenderDocuments/135/2024_BHEL_35824_1/work_37419.zip</t>
  </si>
  <si>
    <t>https://eprocurebhel.co.in/nicgep/app?component=%24DirectLink_0&amp;page=FrontEndAdvancedSearchResult&amp;service=direct&amp;sp=SfHmQ21QFyaiBmC1XDgFx0A%3D%3D,https://www.tender18india.com/Documents/FileDownload?FileName=TenderDocuments/135/2024_BHEL_35848_1/Tendernotice_1.pdf,https://www.tender18india.com/Documents/FileDownload?FileName=TenderDocuments/135/2024_BHEL_35848_1/work_37436.zip</t>
  </si>
  <si>
    <t>https://eprocurebhel.co.in/nicgep/app?component=%24DirectLink_0&amp;page=FrontEndAdvancedSearchResult&amp;service=direct&amp;sp=SZlBwxeIhGXcOeaA2E0qSEw%3D%3D,https://www.tender18india.com/Documents/FileDownload?FileName=TenderDocuments/135/2024_BHEL_35834_1/Tendernotice_1.pdf,https://www.tender18india.com/Documents/FileDownload?FileName=TenderDocuments/135/2024_BHEL_35834_1/work_37424.zip</t>
  </si>
  <si>
    <t>https://eprocurebhel.co.in/nicgep/app?component=%24DirectLink_0&amp;page=FrontEndAdvancedSearchResult&amp;service=direct&amp;sp=SjfTdX9JsZ8pUzswbIsCW%2FQ%3D%3D,https://www.tender18india.com/Documents/FileDownload?FileName=TenderDocuments/135/2024_BHEL_35706_1/Tendernotice_1.pdf,https://www.tender18india.com/Documents/FileDownload?FileName=TenderDocuments/135/2024_BHEL_35706_1/work_37297.zip</t>
  </si>
  <si>
    <t>https://eprocurebhel.co.in/nicgep/app?component=%24DirectLink_0&amp;page=FrontEndAdvancedSearchResult&amp;service=direct&amp;sp=S8DaaPgEZ19gSO1JNm2DuGQ%3D%3D,https://www.tender18india.com/Documents/FileDownload?FileName=TenderDocuments/135/2024_BHEL_35813_1/Tendernotice_1.pdf,https://www.tender18india.com/Documents/FileDownload?FileName=TenderDocuments/135/2024_BHEL_35813_1/work_37403.zip</t>
  </si>
  <si>
    <t>https://eprocurebhel.co.in/nicgep/app?component=%24DirectLink_0&amp;page=FrontEndAdvancedSearchResult&amp;service=direct&amp;sp=SbVM%2BcTNPICn4cHrCmt7kJg%3D%3D,https://www.tender18india.com/Documents/FileDownload?FileName=TenderDocuments/135/2024_BHEL_35844_1/Tendernotice_1.pdf,https://www.tender18india.com/Documents/FileDownload?FileName=TenderDocuments/135/2024_BHEL_35844_1/work_37432.zip</t>
  </si>
  <si>
    <t>https://eprocurebhel.co.in/nicgep/app?component=%24DirectLink_0&amp;page=FrontEndAdvancedSearchResult&amp;service=direct&amp;sp=SUgaSfU5ZUBHIVaWrk3VHUg%3D%3D,https://www.tender18india.com/Documents/FileDownload?FileName=TenderDocuments/135/2024_BHEL_35658_1/Tendernotice_1.pdf,https://www.tender18india.com/Documents/FileDownload?FileName=TenderDocuments/135/2024_BHEL_35658_1/work_37249.zip</t>
  </si>
  <si>
    <t>https://eprocurebhel.co.in/nicgep/app?component=%24DirectLink_0&amp;page=FrontEndAdvancedSearchResult&amp;service=direct&amp;sp=SoOi02RPR0xeo%2Bm9ffVHZMQ%3D%3D,https://www.tender18india.com/Documents/FileDownload?FileName=TenderDocuments/135/2024_BHEL_35840_1/Tendernotice_1.pdf,https://www.tender18india.com/Documents/FileDownload?FileName=TenderDocuments/135/2024_BHEL_35840_1/work_37431.zip</t>
  </si>
  <si>
    <t>https://eprocurebhel.co.in/nicgep/app?component=%24DirectLink_0&amp;page=FrontEndAdvancedSearchResult&amp;service=direct&amp;sp=Sdcse6remedWcWNqM2S%2Fo3g%3D%3D,https://www.tender18india.com/Documents/FileDownload?FileName=TenderDocuments/135/2024_BHEL_35837_1/Tendernotice_1.pdf,https://www.tender18india.com/Documents/FileDownload?FileName=TenderDocuments/135/2024_BHEL_35837_1/work_37428.zip</t>
  </si>
  <si>
    <t>https://eprocurebhel.co.in/nicgep/app?component=%24DirectLink_0&amp;page=FrontEndAdvancedSearchResult&amp;service=direct&amp;sp=Stc2VfRQo4ngdFAdDi1wg%2Fg%3D%3D,https://www.tender18india.com/Documents/FileDownload?FileName=TenderDocuments/135/2024_BHEL_35841_1/Tendernotice_1.pdf,https://www.tender18india.com/Documents/FileDownload?FileName=TenderDocuments/135/2024_BHEL_35841_1/work_37430.zip</t>
  </si>
  <si>
    <t>https://eprocurebhel.co.in/nicgep/app?component=%24DirectLink_0&amp;page=FrontEndAdvancedSearchResult&amp;service=direct&amp;sp=SSzJngtDZSOaZFVehjLTMEQ%3D%3D,https://www.tender18india.com/Documents/FileDownload?FileName=TenderDocuments/135/2024_BHEL_35832_1/Tendernotice_1.pdf,https://www.tender18india.com/Documents/FileDownload?FileName=TenderDocuments/135/2024_BHEL_35832_1/work_37422.zip</t>
  </si>
  <si>
    <t>https://eprocurebhel.co.in/nicgep/app?component=%24DirectLink_0&amp;page=FrontEndAdvancedSearchResult&amp;service=direct&amp;sp=SaUO%2FIgwtVKNpoePkkmyMDA%3D%3D,https://www.tender18india.com/Documents/FileDownload?FileName=TenderDocuments/135/2024_BHEL_35839_1/Tendernotice_1.pdf,https://www.tender18india.com/Documents/FileDownload?FileName=TenderDocuments/135/2024_BHEL_35839_1/work_37426.zip</t>
  </si>
  <si>
    <t>https://eprocurebhel.co.in/nicgep/app?component=%24DirectLink_0&amp;page=FrontEndAdvancedSearchResult&amp;service=direct&amp;sp=ScCFdLS57fkjDSLSuYYAlIg%3D%3D,https://www.tender18india.com/Documents/FileDownload?FileName=TenderDocuments/135/2024_BHEL_35835_1/Tendernotice_1.pdf,https://www.tender18india.com/Documents/FileDownload?FileName=TenderDocuments/135/2024_BHEL_35835_1/work_37425.zip</t>
  </si>
  <si>
    <t>https://eprocurebhel.co.in/nicgep/app?component=%24DirectLink_0&amp;page=FrontEndAdvancedSearchResult&amp;service=direct&amp;sp=SEgtFAVUJPgV3P7qE22TzKA%3D%3D,https://www.tender18india.com/Documents/FileDownload?FileName=TenderDocuments/135/2024_BHEL_35833_1/Tendernotice_1.pdf,https://www.tender18india.com/Documents/FileDownload?FileName=TenderDocuments/135/2024_BHEL_35833_1/work_37423.zip</t>
  </si>
  <si>
    <t>https://eprocurebhel.co.in/nicgep/app?component=%24DirectLink_0&amp;page=FrontEndAdvancedSearchResult&amp;service=direct&amp;sp=SzK3LUwaZ%2FGAlURQZed6hQg%3D%3D,https://www.tender18india.com/Documents/FileDownload?FileName=TenderDocuments/135/2024_BHEL_35831_1/Tendernotice_1.pdf,https://www.tender18india.com/Documents/FileDownload?FileName=TenderDocuments/135/2024_BHEL_35831_1/work_37421.zip</t>
  </si>
  <si>
    <t>https://eprocurebhel.co.in/nicgep/app?component=%24DirectLink_0&amp;page=FrontEndAdvancedSearchResult&amp;service=direct&amp;sp=SH9cPlErwqzsbvOj51EaUBQ%3D%3D,https://www.tender18india.com/Documents/FileDownload?FileName=TenderDocuments/135/2024_BHEL_35830_1/Tendernotice_1.pdf,https://www.tender18india.com/Documents/FileDownload?FileName=TenderDocuments/135/2024_BHEL_35830_1/work_37420.zip</t>
  </si>
  <si>
    <t>https://eprocurebhel.co.in/nicgep/app?component=%24DirectLink_0&amp;page=FrontEndAdvancedSearchResult&amp;service=direct&amp;sp=STd0xgrpSKlZIdl6JwLzNCA%3D%3D,https://www.tender18india.com/Documents/FileDownload?FileName=TenderDocuments/135/2024_BHEL_35829_1/Tendernotice_1.pdf,https://www.tender18india.com/Documents/FileDownload?FileName=TenderDocuments/135/2024_BHEL_35829_1/work_37418.zip</t>
  </si>
  <si>
    <t>https://eprocurebhel.co.in/nicgep/app?component=%24DirectLink_0&amp;page=FrontEndAdvancedSearchResult&amp;service=direct&amp;sp=SndlrHsD25sUVuj3ok5WAZQ%3D%3D,https://www.tender18india.com/Documents/FileDownload?FileName=TenderDocuments/135/2024_BHEL_35825_1/Tendernotice_1.pdf,https://www.tender18india.com/Documents/FileDownload?FileName=TenderDocuments/135/2024_BHEL_35825_1/work_37414.zip</t>
  </si>
  <si>
    <t>https://eprocurebhel.co.in/nicgep/app?component=%24DirectLink_0&amp;page=FrontEndAdvancedSearchResult&amp;service=direct&amp;sp=S%2FSxiwK1aQd4iAZWpdqFOcw%3D%3D,https://www.tender18india.com/Documents/FileDownload?FileName=TenderDocuments/135/2024_BHEL_35822_1/Tendernotice_1.pdf,https://www.tender18india.com/Documents/FileDownload?FileName=TenderDocuments/135/2024_BHEL_35822_1/work_37413.zip</t>
  </si>
  <si>
    <t>https://eprocurebhel.co.in/nicgep/app?component=%24DirectLink_0&amp;page=FrontEndAdvancedSearchResult&amp;service=direct&amp;sp=SuORP4YiKKFd%2BOdxJFPvK%2BA%3D%3D,https://www.tender18india.com/Documents/FileDownload?FileName=TenderDocuments/135/2024_BHEL_35823_1/Tendernotice_1.pdf,https://www.tender18india.com/Documents/FileDownload?FileName=TenderDocuments/135/2024_BHEL_35823_1/work_37412.zip</t>
  </si>
  <si>
    <t>https://eprocurebhel.co.in/nicgep/app?component=%24DirectLink_0&amp;page=FrontEndAdvancedSearchResult&amp;service=direct&amp;sp=Sl%2Btv37cLHmbn5f1upxfEVw%3D%3D,https://www.tender18india.com/Documents/FileDownload?FileName=TenderDocuments/135/2024_BHEL_35815_1/Tendernotice_1.pdf,https://www.tender18india.com/Documents/FileDownload?FileName=TenderDocuments/135/2024_BHEL_35815_1/work_37411.zip</t>
  </si>
  <si>
    <t>https://eprocurebhel.co.in/nicgep/app?component=%24DirectLink_0&amp;page=FrontEndAdvancedSearchResult&amp;service=direct&amp;sp=S7SNd4hnPNlBFLQwUD4G%2F6w%3D%3D,https://www.tender18india.com/Documents/FileDownload?FileName=TenderDocuments/135/2024_BHEL_35814_1/Tendernotice_1.pdf,https://www.tender18india.com/Documents/FileDownload?FileName=TenderDocuments/135/2024_BHEL_35814_1/Tendernotice_2.pdf,https://www.tender18india.com/Documents/FileDownload?FileName=TenderDocuments/135/2024_BHEL_35814_1/work_37404.zip</t>
  </si>
  <si>
    <t>https://eprocurebhel.co.in/nicgep/app?component=%24DirectLink_0&amp;page=FrontEndAdvancedSearchResult&amp;service=direct&amp;sp=S0KOsMGmqnZqNKvbArbB5pQ%3D%3D,https://www.tender18india.com/Documents/FileDownload?FileName=TenderDocuments/135/2024_BHEL_35788_1/Tendernotice_1.pdf,https://www.tender18india.com/Documents/FileDownload?FileName=TenderDocuments/135/2024_BHEL_35788_1/work_37376.zip</t>
  </si>
  <si>
    <t>https://eprocurebhel.co.in/nicgep/app?component=%24DirectLink_0&amp;page=FrontEndAdvancedSearchResult&amp;service=direct&amp;sp=ST01Ma3d2JZQurW9aFGJ8Wg%3D%3D,https://www.tender18india.com/Documents/FileDownload?FileName=TenderDocuments/135/2024_BHEL_35711_1/Tendernotice_1.pdf,https://www.tender18india.com/Documents/FileDownload?FileName=TenderDocuments/135/2024_BHEL_35711_1/work_37299.zip</t>
  </si>
  <si>
    <t>https://eprocurebhel.co.in/nicgep/app?component=%24DirectLink_0&amp;page=FrontEndAdvancedSearchResult&amp;service=direct&amp;sp=SJEY8zGVnRlkOeCxQzFsNig%3D%3D,https://www.tender18india.com/Documents/FileDownload?FileName=TenderDocuments/135/2024_BHEL_35532_1/Tendernotice_1.pdf,https://www.tender18india.com/Documents/FileDownload?FileName=TenderDocuments/135/2024_BHEL_35532_1/work_37116.zip</t>
  </si>
  <si>
    <t>https://eprocurebhel.co.in/nicgep/app?component=%24DirectLink_0&amp;page=FrontEndAdvancedSearchResult&amp;service=direct&amp;sp=SYk0ux6A901Sz5It8F8faRA%3D%3D,https://www.tender18india.com/Documents/FileDownload?FileName=TenderDocuments/135/2024_BHEL_35410_1/Tendernotice_1.pdf,https://www.tender18india.com/Documents/FileDownload?FileName=TenderDocuments/135/2024_BHEL_35410_1/work_36989.zip</t>
  </si>
  <si>
    <t>https://eprocurebhel.co.in/nicgep/app?component=%24DirectLink_0&amp;page=FrontEndAdvancedSearchResult&amp;service=direct&amp;sp=Sp6rPibQsjAlMyxdZ0CqTzQ%3D%3D,https://www.tender18india.com/Documents/FileDownload?FileName=TenderDocuments/135/2024_BHEL_35318_1/Tendernotice_1.pdf,https://www.tender18india.com/Documents/FileDownload?FileName=TenderDocuments/135/2024_BHEL_35318_1/work_36886.zip</t>
  </si>
  <si>
    <t>https://eprocurebhel.co.in/nicgep/app?component=%24DirectLink_0&amp;page=FrontEndAdvancedSearchResult&amp;service=direct&amp;sp=SV0m0WxssnfN%2FRO6dN2f5yA%3D%3D,https://www.tender18india.com/Documents/FileDownload?FileName=TenderDocuments/135/2024_BHEL_34487_1/Tendernotice_1.pdf,https://www.tender18india.com/Documents/FileDownload?FileName=TenderDocuments/135/2024_BHEL_34487_1/work_36444.zip</t>
  </si>
  <si>
    <t>https://mahatenders.gov.in/nicgep/app?component=%24DirectLink_0&amp;page=FrontEndAdvancedSearchResult&amp;service=direct&amp;sp=S9lJNLVyJlDYOgPAf9Tu4IQ%3D%3D,https://www.tender18india.com/Documents/FileDownload?FileName=TenderDocuments/135/2024_MCGM_1038892_1/Tendernotice_1.pdf,https://www.tender18india.com/Documents/FileDownload?FileName=TenderDocuments/135/2024_MCGM_1038892_1/Tendernotice_2.pdf,https://www.tender18india.com/Documents/FileDownload?FileName=TenderDocuments/135/2024_MCGM_1038892_1/work_1816223.zip</t>
  </si>
  <si>
    <t>https://mahatenders.gov.in/nicgep/app?component=%24DirectLink_0&amp;page=FrontEndAdvancedSearchResult&amp;service=direct&amp;sp=SxIMc5TD7WFaTTedI8v5NGQ%3D%3D,https://www.tender18india.com/Documents/FileDownload?FileName=TenderDocuments/135/2024_MCGM_1038891_1/Tendernotice_1.pdf,https://www.tender18india.com/Documents/FileDownload?FileName=TenderDocuments/135/2024_MCGM_1038891_1/Tendernotice_2.pdf,https://www.tender18india.com/Documents/FileDownload?FileName=TenderDocuments/135/2024_MCGM_1038891_1/work_1816222.zip</t>
  </si>
  <si>
    <t>https://mahatenders.gov.in/nicgep/app?component=%24DirectLink_0&amp;page=FrontEndAdvancedSearchResult&amp;service=direct&amp;sp=SZAjVZktJHDOoMMY3yu2vtA%3D%3D,https://www.tender18india.com/Documents/FileDownload?FileName=TenderDocuments/135/2024_MCGM_1038889_1/Tendernotice_1.pdf,https://www.tender18india.com/Documents/FileDownload?FileName=TenderDocuments/135/2024_MCGM_1038889_1/Tendernotice_2.pdf,https://www.tender18india.com/Documents/FileDownload?FileName=TenderDocuments/135/2024_MCGM_1038889_1/work_1816219.zip</t>
  </si>
  <si>
    <t>https://mahatenders.gov.in/nicgep/app?component=%24DirectLink_0&amp;page=FrontEndAdvancedSearchResult&amp;service=direct&amp;sp=SNCjph%2FW89T8k20%2FYrdTlCg%3D%3D,https://www.tender18india.com/Documents/FileDownload?FileName=TenderDocuments/135/2024_MCGM_1038890_1/Tendernotice_1.pdf,https://www.tender18india.com/Documents/FileDownload?FileName=TenderDocuments/135/2024_MCGM_1038890_1/Tendernotice_2.pdf,https://www.tender18india.com/Documents/FileDownload?FileName=TenderDocuments/135/2024_MCGM_1038890_1/work_1816220.zip</t>
  </si>
  <si>
    <t>https://mahatenders.gov.in/nicgep/app?component=%24DirectLink_0&amp;page=FrontEndAdvancedSearchResult&amp;service=direct&amp;sp=SYFBZECEHikkGYHZS3%2F8TWQ%3D%3D,https://www.tender18india.com/Documents/FileDownload?FileName=TenderDocuments/135/2024_MCGM_1038850_1/Tendernotice_1.pdf,https://www.tender18india.com/Documents/FileDownload?FileName=TenderDocuments/135/2024_MCGM_1038850_1/work_1816175.zip</t>
  </si>
  <si>
    <t>https://mahatenders.gov.in/nicgep/app?component=%24DirectLink_0&amp;page=FrontEndAdvancedSearchResult&amp;service=direct&amp;sp=SfYjBqzCseks2vEMw1bOJqQ%3D%3D,https://www.tender18india.com/Documents/FileDownload?FileName=TenderDocuments/135/2024_MCGM_1038853_1/Tendernotice_1.pdf,https://www.tender18india.com/Documents/FileDownload?FileName=TenderDocuments/135/2024_MCGM_1038853_1/work_1816178.zip</t>
  </si>
  <si>
    <t>https://mahatenders.gov.in/nicgep/app?component=%24DirectLink_0&amp;page=FrontEndAdvancedSearchResult&amp;service=direct&amp;sp=S7EzY%2BEl4AWGE%2FAiRjR8xWQ%3D%3D,https://www.tender18india.com/Documents/FileDownload?FileName=TenderDocuments/135/2024_MCGM_1038855_1/Tendernotice_1.pdf,https://www.tender18india.com/Documents/FileDownload?FileName=TenderDocuments/135/2024_MCGM_1038855_1/work_1816180.zip</t>
  </si>
  <si>
    <t>https://mahatenders.gov.in/nicgep/app?component=%24DirectLink_0&amp;page=FrontEndAdvancedSearchResult&amp;service=direct&amp;sp=SljFbrRI8dAG68OLf%2FNz0kg%3D%3D,https://www.tender18india.com/Documents/FileDownload?FileName=TenderDocuments/135/2024_MCGM_1038713_1/Tendernotice_1.pdf,https://www.tender18india.com/Documents/FileDownload?FileName=TenderDocuments/135/2024_MCGM_1038713_1/work_1815997.zip</t>
  </si>
  <si>
    <t>https://mahatenders.gov.in/nicgep/app?component=%24DirectLink_0&amp;page=FrontEndAdvancedSearchResult&amp;service=direct&amp;sp=SDzZXb9RDQsXl6fEaR%2BWl6A%3D%3D,https://www.tender18india.com/Documents/FileDownload?FileName=TenderDocuments/135/2024_WRDMN_1038869_1/Tendernotice_1.pdf,https://www.tender18india.com/Documents/FileDownload?FileName=TenderDocuments/135/2024_WRDMN_1038869_1/work_1816198.zip</t>
  </si>
  <si>
    <t>https://mahatenders.gov.in/nicgep/app?component=%24DirectLink_0&amp;page=FrontEndAdvancedSearchResult&amp;service=direct&amp;sp=SJH2A7iGx7k4H16PMrtUkmw%3D%3D,https://www.tender18india.com/Documents/FileDownload?FileName=TenderDocuments/135/2024_MCGM_1038718_1/Tendernotice_1.pdf,https://www.tender18india.com/Documents/FileDownload?FileName=TenderDocuments/135/2024_MCGM_1038718_1/work_1816001.zip</t>
  </si>
  <si>
    <t>https://mahatenders.gov.in/nicgep/app?component=%24DirectLink_0&amp;page=FrontEndAdvancedSearchResult&amp;service=direct&amp;sp=SDAxPyuDKOkNb64YVwFW%2FkA%3D%3D,https://www.tender18india.com/Documents/FileDownload?FileName=TenderDocuments/135/2024_MCGM_1038848_1/Tendernotice_1.pdf,https://www.tender18india.com/Documents/FileDownload?FileName=TenderDocuments/135/2024_MCGM_1038848_1/work_1816173.zip</t>
  </si>
  <si>
    <t>https://mahatenders.gov.in/nicgep/app?component=%24DirectLink_0&amp;page=FrontEndAdvancedSearchResult&amp;service=direct&amp;sp=SKXFYxLsb1%2Bhyp3qLZOXdxQ%3D%3D,https://www.tender18india.com/Documents/FileDownload?FileName=TenderDocuments/135/2024_MCGM_1038851_1/Tendernotice_1.pdf,https://www.tender18india.com/Documents/FileDownload?FileName=TenderDocuments/135/2024_MCGM_1038851_1/work_1816176.zip</t>
  </si>
  <si>
    <t>https://mahatenders.gov.in/nicgep/app?component=%24DirectLink_0&amp;page=FrontEndAdvancedSearchResult&amp;service=direct&amp;sp=SN10sTs35fqUvtpffJN9pKA%3D%3D,https://www.tender18india.com/Documents/FileDownload?FileName=TenderDocuments/135/2024_MCGM_1038845_1/Tendernotice_1.pdf,https://www.tender18india.com/Documents/FileDownload?FileName=TenderDocuments/135/2024_MCGM_1038845_1/work_1816165.zip</t>
  </si>
  <si>
    <t>https://mahatenders.gov.in/nicgep/app?component=%24DirectLink_0&amp;page=FrontEndAdvancedSearchResult&amp;service=direct&amp;sp=SImyMK8O4G4V5ngK%2Fp2UilA%3D%3D,https://www.tender18india.com/Documents/FileDownload?FileName=TenderDocuments/135/2024_MCGM_1038842_1/Tendernotice_1.pdf,https://www.tender18india.com/Documents/FileDownload?FileName=TenderDocuments/135/2024_MCGM_1038842_1/work_1816162.zip</t>
  </si>
  <si>
    <t>https://mahatenders.gov.in/nicgep/app?component=%24DirectLink_0&amp;page=FrontEndAdvancedSearchResult&amp;service=direct&amp;sp=SfL7U2mkqnTIIPs%2FGFerMfA%3D%3D,https://www.tender18india.com/Documents/FileDownload?FileName=TenderDocuments/135/2024_MCGM_1038836_1/Tendernotice_1.pdf,https://www.tender18india.com/Documents/FileDownload?FileName=TenderDocuments/135/2024_MCGM_1038836_1/work_1816156.zip</t>
  </si>
  <si>
    <t>https://mahatenders.gov.in/nicgep/app?component=%24DirectLink_0&amp;page=FrontEndAdvancedSearchResult&amp;service=direct&amp;sp=SxFaFO%2F6XvN0yAF4G07XGXQ%3D%3D,https://www.tender18india.com/Documents/FileDownload?FileName=TenderDocuments/135/2024_MCGM_1038839_1/Tendernotice_1.pdf,https://www.tender18india.com/Documents/FileDownload?FileName=TenderDocuments/135/2024_MCGM_1038839_1/work_1816159.zip</t>
  </si>
  <si>
    <t>https://mahatenders.gov.in/nicgep/app?component=%24DirectLink_0&amp;page=FrontEndAdvancedSearchResult&amp;service=direct&amp;sp=SMg3Ij4v4iNlBabfwbYmzHA%3D%3D,https://www.tender18india.com/Documents/FileDownload?FileName=TenderDocuments/135/2024_OSMAN_1038872_1/Tendernotice_1.pdf,https://www.tender18india.com/Documents/FileDownload?FileName=TenderDocuments/135/2024_OSMAN_1038872_1/work_1816201.zip</t>
  </si>
  <si>
    <t>https://mahatenders.gov.in/nicgep/app?component=%24DirectLink_0&amp;page=FrontEndAdvancedSearchResult&amp;service=direct&amp;sp=SA6YhlY1bkdBwpDMMiBiO5Q%3D%3D,https://www.tender18india.com/Documents/FileDownload?FileName=TenderDocuments/135/2024_PWSPM_1038665_1/Tendernotice_1.pdf,https://www.tender18india.com/Documents/FileDownload?FileName=TenderDocuments/135/2024_PWSPM_1038665_1/work_1815946.zip</t>
  </si>
  <si>
    <t>https://mahatenders.gov.in/nicgep/app?component=%24DirectLink_0&amp;page=FrontEndAdvancedSearchResult&amp;service=direct&amp;sp=Sbbmue2lm1h4qlzCVM%2BLkAg%3D%3D,https://www.tender18india.com/Documents/FileDownload?FileName=TenderDocuments/135/2024_HBPCL_1038642_1/Tendernotice_1.pdf,https://www.tender18india.com/Documents/FileDownload?FileName=TenderDocuments/135/2024_HBPCL_1038642_1/work_1815916.zip</t>
  </si>
  <si>
    <t>https://mahatenders.gov.in/nicgep/app?component=%24DirectLink_0&amp;page=FrontEndAdvancedSearchResult&amp;service=direct&amp;sp=SOp43GCaKKOlGs8oM9L03zQ%3D%3D,https://www.tender18india.com/Documents/FileDownload?FileName=TenderDocuments/135/2024_MSRTC_1026283_1/Tendernotice_1.pdf,https://www.tender18india.com/Documents/FileDownload?FileName=TenderDocuments/135/2024_MSRTC_1026283_1/work_1815725.zip</t>
  </si>
  <si>
    <t>https://mahatenders.gov.in/nicgep/app?component=%24DirectLink_0&amp;page=FrontEndAdvancedSearchResult&amp;service=direct&amp;sp=Sf3yljA3GJc92iZolFYB0Bw%3D%3D,https://www.tender18india.com/Documents/FileDownload?FileName=TenderDocuments/135/2023_MSRTC_898502_2/Tendernotice_1.pdf,https://www.tender18india.com/Documents/FileDownload?FileName=TenderDocuments/135/2023_MSRTC_898502_2/work_1815732.zip</t>
  </si>
  <si>
    <t>https://mahatenders.gov.in/nicgep/app?component=%24DirectLink_0&amp;page=FrontEndAdvancedSearchResult&amp;service=direct&amp;sp=SHmDPd1jGM%2FBb9sTw5m5nMg%3D%3D,https://www.tender18india.com/Documents/FileDownload?FileName=TenderDocuments/135/2024_MMGPA_1038443_1/Tendernotice_1.pdf,https://www.tender18india.com/Documents/FileDownload?FileName=TenderDocuments/135/2024_MMGPA_1038443_1/work_1815671.zip</t>
  </si>
  <si>
    <t>https://mahatenders.gov.in/nicgep/app?component=%24DirectLink_0&amp;page=FrontEndAdvancedSearchResult&amp;service=direct&amp;sp=STQdfipR8sHe9zC8tSyXygw%3D%3D,https://www.tender18india.com/Documents/FileDownload?FileName=TenderDocuments/135/2024_MMRCL_1037943_1/Tendernotice_1.pdf,https://www.tender18india.com/Documents/FileDownload?FileName=TenderDocuments/135/2024_MMRCL_1037943_1/work_1814966.zip</t>
  </si>
  <si>
    <t>https://mahatenders.gov.in/nicgep/app?component=%24DirectLink_0&amp;page=FrontEndAdvancedSearchResult&amp;service=direct&amp;sp=Szna2OUVBasLxvrFMx1ALpQ%3D%3D,https://www.tender18india.com/Documents/FileDownload?FileName=TenderDocuments/135/2024_MCGM_1036711_1/Tendernotice_1.pdf,https://www.tender18india.com/Documents/FileDownload?FileName=TenderDocuments/135/2024_MCGM_1036711_1/work_1814106.zip</t>
  </si>
  <si>
    <t>https://mahatenders.gov.in/nicgep/app?component=%24DirectLink_0&amp;page=FrontEndAdvancedSearchResult&amp;service=direct&amp;sp=SlFQERhufCIX6zpCFF%2FSodw%3D%3D,https://www.tender18india.com/Documents/FileDownload?FileName=TenderDocuments/135/2024_MMB_1036629_1/Tendernotice_1.pdf,https://www.tender18india.com/Documents/FileDownload?FileName=TenderDocuments/135/2024_MMB_1036629_1/work_1812479.zip</t>
  </si>
  <si>
    <t>https://mahatenders.gov.in/nicgep/app?component=%24DirectLink_0&amp;page=FrontEndAdvancedSearchResult&amp;service=direct&amp;sp=SNXjsdwOXVWefEamTMdzu8A%3D%3D,https://www.tender18india.com/Documents/FileDownload?FileName=TenderDocuments/135/2024_MSRDC_1036760_1/Tendernotice_1.pdf,https://www.tender18india.com/Documents/FileDownload?FileName=TenderDocuments/135/2024_MSRDC_1036760_1/work_1812632.zip</t>
  </si>
  <si>
    <t>https://mahatenders.gov.in/nicgep/app?component=%24DirectLink_0&amp;page=FrontEndAdvancedSearchResult&amp;service=direct&amp;sp=S6JbI1dUzd%2FcQzrxr3E1IQg%3D%3D,https://www.tender18india.com/Documents/FileDownload?FileName=TenderDocuments/135/2024_MMRDA_1036685_1/Tendernotice_1.pdf,https://www.tender18india.com/Documents/FileDownload?FileName=TenderDocuments/135/2024_MMRDA_1036685_1/work_1812509.zip</t>
  </si>
  <si>
    <t>https://mahatenders.gov.in/nicgep/app?component=%24DirectLink_0&amp;page=FrontEndAdvancedSearchResult&amp;service=direct&amp;sp=SSDybLUsTh6Vp1rxp85Acng%3D%3D,https://www.tender18india.com/Documents/FileDownload?FileName=TenderDocuments/135/2024_MSRDC_1036693_1/Tendernotice_1.pdf,https://www.tender18india.com/Documents/FileDownload?FileName=TenderDocuments/135/2024_MSRDC_1036693_1/work_1812515.zip</t>
  </si>
  <si>
    <t>https://mahatenders.gov.in/nicgep/app?component=%24DirectLink_0&amp;page=FrontEndAdvancedSearchResult&amp;service=direct&amp;sp=SNKJjyiNFgACoXcCSKSNYYw%3D%3D,https://www.tender18india.com/Documents/FileDownload?FileName=TenderDocuments/135/2024_PWR_1036609_1/Tendernotice_1.pdf,https://www.tender18india.com/Documents/FileDownload?FileName=TenderDocuments/135/2024_PWR_1036609_1/work_1812388.zip</t>
  </si>
  <si>
    <t>https://mahatenders.gov.in/nicgep/app?component=%24DirectLink_0&amp;page=FrontEndAdvancedSearchResult&amp;service=direct&amp;sp=SN0PN02fyOjExgLcnOaN5Cg%3D%3D,https://www.tender18india.com/Documents/FileDownload?FileName=TenderDocuments/135/2024_MMRDA_1036366_1/Tendernotice_1.pdf,https://www.tender18india.com/Documents/FileDownload?FileName=TenderDocuments/135/2024_MMRDA_1036366_1/work_1812047.zip</t>
  </si>
  <si>
    <t>https://mahatenders.gov.in/nicgep/app?component=%24DirectLink_0&amp;page=FrontEndAdvancedSearchResult&amp;service=direct&amp;sp=S7qUCPrHo%2Bw69Tja381vcDg%3D%3D,https://www.tender18india.com/Documents/FileDownload?FileName=TenderDocuments/135/2024_MMRDA_1036348_1/Tendernotice_1.pdf,https://www.tender18india.com/Documents/FileDownload?FileName=TenderDocuments/135/2024_MMRDA_1036348_1/work_1812009.zip</t>
  </si>
  <si>
    <t>https://mahatenders.gov.in/nicgep/app?component=%24DirectLink_0&amp;page=FrontEndAdvancedSearchResult&amp;service=direct&amp;sp=SuXKs62C5JQmu%2FI%2BnuCnigg%3D%3D,https://www.tender18india.com/Documents/FileDownload?FileName=TenderDocuments/135/2024_MMRDA_1036316_1/Tendernotice_1.pdf,https://www.tender18india.com/Documents/FileDownload?FileName=TenderDocuments/135/2024_MMRDA_1036316_1/work_1811952.zip</t>
  </si>
  <si>
    <t>https://mahatenders.gov.in/nicgep/app?component=%24DirectLink_0&amp;page=FrontEndAdvancedSearchResult&amp;service=direct&amp;sp=SO5d6QAE5wQKWtrnZ35vOIQ%3D%3D,https://www.tender18india.com/Documents/FileDownload?FileName=TenderDocuments/135/2024_MMRDA_1036285_1/Tendernotice_1.pdf,https://www.tender18india.com/Documents/FileDownload?FileName=TenderDocuments/135/2024_MMRDA_1036285_1/work_1811905.zip</t>
  </si>
  <si>
    <t>https://mahatenders.gov.in/nicgep/app?component=%24DirectLink_0&amp;page=FrontEndAdvancedSearchResult&amp;service=direct&amp;sp=STuZELVb7Ml6UqhY9lrC7rw%3D%3D,https://www.tender18india.com/Documents/FileDownload?FileName=TenderDocuments/135/2024_PWR_1036216_1/Tendernotice_1.pdf,https://www.tender18india.com/Documents/FileDownload?FileName=TenderDocuments/135/2024_PWR_1036216_1/work_1811829.zip</t>
  </si>
  <si>
    <t>https://mahatenders.gov.in/nicgep/app?component=%24DirectLink_0&amp;page=FrontEndAdvancedSearchResult&amp;service=direct&amp;sp=S3v%2BKM3xLL9z4I0tWNfL6qg%3D%3D,https://www.tender18india.com/Documents/FileDownload?FileName=TenderDocuments/135/2024_MMRDA_1036226_1/Tendernotice_1.pdf,https://www.tender18india.com/Documents/FileDownload?FileName=TenderDocuments/135/2024_MMRDA_1036226_1/work_1811796.zip</t>
  </si>
  <si>
    <t>https://mahatenders.gov.in/nicgep/app?component=%24DirectLink_0&amp;page=FrontEndAdvancedSearchResult&amp;service=direct&amp;sp=SlT5IOFjfZtRxjdcp1jdXSQ%3D%3D,https://www.tender18india.com/Documents/FileDownload?FileName=TenderDocuments/135/2024_MMRDA_1036202_1/Tendernotice_1.pdf,https://www.tender18india.com/Documents/FileDownload?FileName=TenderDocuments/135/2024_MMRDA_1036202_1/work_1811744.zip</t>
  </si>
  <si>
    <t>https://mahatenders.gov.in/nicgep/app?component=%24DirectLink_0&amp;page=FrontEndAdvancedSearchResult&amp;service=direct&amp;sp=Sqz8dr%2FLseUrEjrem6iUExA%3D%3D,https://www.tender18india.com/Documents/FileDownload?FileName=TenderDocuments/135/2024_PWR_1036031_1/Tendernotice_1.pdf,https://www.tender18india.com/Documents/FileDownload?FileName=TenderDocuments/135/2024_PWR_1036031_1/work_1811485.zip</t>
  </si>
  <si>
    <t>https://mahatenders.gov.in/nicgep/app?component=%24DirectLink_0&amp;page=FrontEndAdvancedSearchResult&amp;service=direct&amp;sp=SpiBrrgylXa1qUXtbcV3d6w%3D%3D,https://www.tender18india.com/Documents/FileDownload?FileName=TenderDocuments/135/2024_MMRDA_1035927_1/Tendernotice_1.pdf,https://www.tender18india.com/Documents/FileDownload?FileName=TenderDocuments/135/2024_MMRDA_1035927_1/work_1811246.zip</t>
  </si>
  <si>
    <t>https://mahatenders.gov.in/nicgep/app?component=%24DirectLink_0&amp;page=FrontEndAdvancedSearchResult&amp;service=direct&amp;sp=SiRsqAUkn6nNJ4yU%2BjglFbA%3D%3D,https://www.tender18india.com/Documents/FileDownload?FileName=TenderDocuments/135/2024_MMRDA_1035843_1/Tendernotice_1.pdf,https://www.tender18india.com/Documents/FileDownload?FileName=TenderDocuments/135/2024_MMRDA_1035843_1/work_1811126.zip</t>
  </si>
  <si>
    <t>https://mahatenders.gov.in/nicgep/app?component=%24DirectLink_0&amp;page=FrontEndAdvancedSearchResult&amp;service=direct&amp;sp=Spqs5ecnXaRNuhRE06XobNA%3D%3D,https://www.tender18india.com/Documents/FileDownload?FileName=TenderDocuments/135/2024_MCGM_1033233_1/Tendernotice_1.pdf,https://www.tender18india.com/Documents/FileDownload?FileName=TenderDocuments/135/2024_MCGM_1033233_1/work_1809390.zip</t>
  </si>
  <si>
    <t>https://mahatenders.gov.in/nicgep/app?component=%24DirectLink_0&amp;page=FrontEndAdvancedSearchResult&amp;service=direct&amp;sp=SIQisB4SujcrkB%2Bh3bfM3kg%3D%3D,https://www.tender18india.com/Documents/FileDownload?FileName=TenderDocuments/135/2024_CIDCO_1035377_1/Tendernotice_1.pdf,https://www.tender18india.com/Documents/FileDownload?FileName=TenderDocuments/135/2024_CIDCO_1035377_1/work_1810208.zip</t>
  </si>
  <si>
    <t>https://mahatenders.gov.in/nicgep/app?component=%24DirectLink_0&amp;page=FrontEndAdvancedSearchResult&amp;service=direct&amp;sp=SB8Qk4sCiQz8xrqZgwdbd2Q%3D%3D,https://www.tender18india.com/Documents/FileDownload?FileName=TenderDocuments/135/2024_MCGM_1030175_1/Tendernotice_1.pdf,https://www.tender18india.com/Documents/FileDownload?FileName=TenderDocuments/135/2024_MCGM_1030175_1/work_1803374.zip</t>
  </si>
  <si>
    <t>https://mahatenders.gov.in/nicgep/app?component=%24DirectLink_0&amp;page=FrontEndAdvancedSearchResult&amp;service=direct&amp;sp=SGYgzBc8%2BMEBXz6qnKWKGsg%3D%3D,https://www.tender18india.com/Documents/FileDownload?FileName=TenderDocuments/135/2024_CIDCO_1029721_1/Tendernotice_1.pdf,https://www.tender18india.com/Documents/FileDownload?FileName=TenderDocuments/135/2024_CIDCO_1029721_1/work_1800237.zip</t>
  </si>
  <si>
    <t>https://mahatenders.gov.in/nicgep/app?component=%24DirectLink_0&amp;page=FrontEndAdvancedSearchResult&amp;service=direct&amp;sp=Sh%2BvIys2c8pdI8sNQh7R%2FaA%3D%3D,https://www.tender18india.com/Documents/FileDownload?FileName=TenderDocuments/135/2024_MCGM_1011811_1/Tendernotice_1.pdf,https://www.tender18india.com/Documents/FileDownload?FileName=TenderDocuments/135/2024_MCGM_1011811_1/work_1770835.zip</t>
  </si>
  <si>
    <t>https://mahatenders.gov.in/nicgep/app?component=%24DirectLink_0&amp;page=FrontEndAdvancedSearchResult&amp;service=direct&amp;sp=SNWgWpvP0ACK9xxdQ5M48wA%3D%3D,https://www.tender18india.com/Documents/FileDownload?FileName=TenderDocuments/135/2024_MCGM_1003511_1/Tendernotice_1.pdf,https://www.tender18india.com/Documents/FileDownload?FileName=TenderDocuments/135/2024_MCGM_1003511_1/work_1763352.zip</t>
  </si>
  <si>
    <t>https://mahatenders.gov.in/nicgep/app?component=%24DirectLink_0&amp;page=FrontEndAdvancedSearchResult&amp;service=direct&amp;sp=SC4EJYbKJF1i7bF4PdKMlzg%3D%3D,https://www.tender18india.com/Documents/FileDownload?FileName=TenderDocuments/135/2024_MCGM_999377_1/Tendernotice_1.pdf,https://www.tender18india.com/Documents/FileDownload?FileName=TenderDocuments/135/2024_MCGM_999377_1/work_1748186.zip</t>
  </si>
  <si>
    <t>https://mahatenders.gov.in/nicgep/app?component=%24DirectLink_0&amp;page=FrontEndAdvancedSearchResult&amp;service=direct&amp;sp=Sb6bzV3OPpKwztRqlvNVv7A%3D%3D,https://www.tender18india.com/Documents/FileDownload?FileName=TenderDocuments/135/2024_MCGM_1038859_1/Tendernotice_1.pdf,https://www.tender18india.com/Documents/FileDownload?FileName=TenderDocuments/135/2024_MCGM_1038859_1/work_1816188.zip</t>
  </si>
  <si>
    <t>https://mahatenders.gov.in/nicgep/app?component=%24DirectLink_0&amp;page=FrontEndAdvancedSearchResult&amp;service=direct&amp;sp=SSI5W2aVMe0kD8W9XpHnOtA%3D%3D,https://www.tender18india.com/Documents/FileDownload?FileName=TenderDocuments/135/2024_MCGM_1038862_1/Tendernotice_1.pdf,https://www.tender18india.com/Documents/FileDownload?FileName=TenderDocuments/135/2024_MCGM_1038862_1/work_1816191.zip</t>
  </si>
  <si>
    <t>https://mahatenders.gov.in/nicgep/app?component=%24DirectLink_0&amp;page=FrontEndAdvancedSearchResult&amp;service=direct&amp;sp=SMUI9p%2FmKncug8eNPHxUpsA%3D%3D,https://www.tender18india.com/Documents/FileDownload?FileName=TenderDocuments/135/2024_WRDMN_1038870_1/Tendernotice_1.pdf,https://www.tender18india.com/Documents/FileDownload?FileName=TenderDocuments/135/2024_WRDMN_1038870_1/work_1816199.zip</t>
  </si>
  <si>
    <t>https://mahatenders.gov.in/nicgep/app?component=%24DirectLink_0&amp;page=FrontEndAdvancedSearchResult&amp;service=direct&amp;sp=SFw8y181qUCOgGbKTxpKcxQ%3D%3D,https://www.tender18india.com/Documents/FileDownload?FileName=TenderDocuments/135/2024_MCGM_1038846_1/Tendernotice_1.pdf,https://www.tender18india.com/Documents/FileDownload?FileName=TenderDocuments/135/2024_MCGM_1038846_1/work_1816170.zip</t>
  </si>
  <si>
    <t>https://mahatenders.gov.in/nicgep/app?component=%24DirectLink_0&amp;page=FrontEndAdvancedSearchResult&amp;service=direct&amp;sp=Sb6JrS7mu9QnaKSmlQkTVUQ%3D%3D,https://www.tender18india.com/Documents/FileDownload?FileName=TenderDocuments/135/2024_MCGM_1038865_1/Tendernotice_1.pdf,https://www.tender18india.com/Documents/FileDownload?FileName=TenderDocuments/135/2024_MCGM_1038865_1/work_1816195.zip</t>
  </si>
  <si>
    <t>https://mahatenders.gov.in/nicgep/app?component=%24DirectLink_0&amp;page=FrontEndAdvancedSearchResult&amp;service=direct&amp;sp=S4EUXCBLuxuaFDyYCZOH%2B3g%3D%3D,https://www.tender18india.com/Documents/FileDownload?FileName=TenderDocuments/135/2024_WRDMN_1038871_1/Tendernotice_1.pdf,https://www.tender18india.com/Documents/FileDownload?FileName=TenderDocuments/135/2024_WRDMN_1038871_1/work_1816200.zip</t>
  </si>
  <si>
    <t>https://mptenders.gov.in/nicgep/app?component=%24DirectLink_0&amp;page=FrontEndAdvancedSearchResult&amp;service=direct&amp;sp=S6fzFJJbxSqhp9Po8Em1HmQ%3D%3D,https://www.tender18india.com/Documents/FileDownload?FileName=TenderDocuments/135/2024_MKVVC_348011_1/Tendernotice_1.pdf,https://www.tender18india.com/Documents/FileDownload?FileName=TenderDocuments/135/2024_MKVVC_348011_1/work_409017.zip</t>
  </si>
  <si>
    <t>https://mptenders.gov.in/nicgep/app?component=%24DirectLink_0&amp;page=FrontEndAdvancedSearchResult&amp;service=direct&amp;sp=Sklf1KxYdUOSjACgofHxajw%3D%3D,https://www.tender18india.com/Documents/FileDownload?FileName=TenderDocuments/135/2024_MKVVC_348005_1/Tendernotice_1.pdf,https://www.tender18india.com/Documents/FileDownload?FileName=TenderDocuments/135/2024_MKVVC_348005_1/work_409011.zip</t>
  </si>
  <si>
    <t>https://mptenders.gov.in/nicgep/app?component=%24DirectLink_0&amp;page=FrontEndAdvancedSearchResult&amp;service=direct&amp;sp=SxxMO6V1mutjkqaFooChMzg%3D%3D,https://www.tender18india.com/Documents/FileDownload?FileName=TenderDocuments/135/2024_SRLM_348009_1/Tendernotice_1.pdf,https://www.tender18india.com/Documents/FileDownload?FileName=TenderDocuments/135/2024_SRLM_348009_1/work_409015.zip</t>
  </si>
  <si>
    <t>https://mptenders.gov.in/nicgep/app?component=%24DirectLink_0&amp;page=FrontEndAdvancedSearchResult&amp;service=direct&amp;sp=S49GH0E2gfDxNScqheqDzvg%3D%3D,https://www.tender18india.com/Documents/FileDownload?FileName=TenderDocuments/135/2024_SRLM_348004_1/Tendernotice_1.pdf,https://www.tender18india.com/Documents/FileDownload?FileName=TenderDocuments/135/2024_SRLM_348004_1/work_409010.zip</t>
  </si>
  <si>
    <t>https://mptenders.gov.in/nicgep/app?component=%24DirectLink_0&amp;page=FrontEndAdvancedSearchResult&amp;service=direct&amp;sp=Sw7qO7T%2Br3w91eks7GCOG%2Fg%3D%3D,https://www.tender18india.com/Documents/FileDownload?FileName=TenderDocuments/135/2024_SRLM_348006_1/Tendernotice_1.pdf,https://www.tender18india.com/Documents/FileDownload?FileName=TenderDocuments/135/2024_SRLM_348006_1/work_409012.zip</t>
  </si>
  <si>
    <t>https://mptenders.gov.in/nicgep/app?component=%24DirectLink_0&amp;page=FrontEndAdvancedSearchResult&amp;service=direct&amp;sp=S3JGKViwcTYiwj67w5I9MEg%3D%3D,https://www.tender18india.com/Documents/FileDownload?FileName=TenderDocuments/135/2024_SRLM_348008_1/Tendernotice_1.pdf,https://www.tender18india.com/Documents/FileDownload?FileName=TenderDocuments/135/2024_SRLM_348008_1/work_409014.zip</t>
  </si>
  <si>
    <t>https://mptenders.gov.in/nicgep/app?component=%24DirectLink_0&amp;page=FrontEndAdvancedSearchResult&amp;service=direct&amp;sp=SdaPpeH2pP%2Bia1oV97N2iJg%3D%3D,https://www.tender18india.com/Documents/FileDownload?FileName=TenderDocuments/135/2024_SRLM_348007_1/Tendernotice_1.pdf,https://www.tender18india.com/Documents/FileDownload?FileName=TenderDocuments/135/2024_SRLM_348007_1/work_409013.zip</t>
  </si>
  <si>
    <t>https://mptenders.gov.in/nicgep/app?component=%24DirectLink_0&amp;page=FrontEndAdvancedSearchResult&amp;service=direct&amp;sp=SK7MDHmL%2FI4DI5GXWQ5DLrg%3D%3D,https://www.tender18india.com/Documents/FileDownload?FileName=TenderDocuments/135/2024_MKVVC_347567_3/Tendernotice_1.pdf,https://www.tender18india.com/Documents/FileDownload?FileName=TenderDocuments/135/2024_MKVVC_347567_3/work_409009.zip</t>
  </si>
  <si>
    <t>https://mptenders.gov.in/nicgep/app?component=%24DirectLink_0&amp;page=FrontEndAdvancedSearchResult&amp;service=direct&amp;sp=S5NBwtC%2B%2FQCMItdxRgR%2BHpw%3D%3D,https://www.tender18india.com/Documents/FileDownload?FileName=TenderDocuments/135/2024_UAD_347998_1/Tendernotice_1.pdf,https://www.tender18india.com/Documents/FileDownload?FileName=TenderDocuments/135/2024_UAD_347998_1/work_409003.zip</t>
  </si>
  <si>
    <t>https://mptenders.gov.in/nicgep/app?component=%24DirectLink_0&amp;page=FrontEndAdvancedSearchResult&amp;service=direct&amp;sp=SauqIZF3Gp3mE6jmA3UBE9Q%3D%3D,https://www.tender18india.com/Documents/FileDownload?FileName=TenderDocuments/135/2024_UAD_348001_1/Tendernotice_1.pdf,https://www.tender18india.com/Documents/FileDownload?FileName=TenderDocuments/135/2024_UAD_348001_1/work_409006.zip</t>
  </si>
  <si>
    <t>https://mptenders.gov.in/nicgep/app?component=%24DirectLink_0&amp;page=FrontEndAdvancedSearchResult&amp;service=direct&amp;sp=Sqldeaa8iwnbDPht6x8JWhw%3D%3D,https://www.tender18india.com/Documents/FileDownload?FileName=TenderDocuments/135/2024_UAD_348003_1/Tendernotice_1.pdf,https://www.tender18india.com/Documents/FileDownload?FileName=TenderDocuments/135/2024_UAD_348003_1/work_409008.zip</t>
  </si>
  <si>
    <t>https://mptenders.gov.in/nicgep/app?component=%24DirectLink_0&amp;page=FrontEndAdvancedSearchResult&amp;service=direct&amp;sp=SHqunyXEGFCSSUYawfHArzg%3D%3D,https://www.tender18india.com/Documents/FileDownload?FileName=TenderDocuments/135/2024_UAD_348002_1/Tendernotice_1.pdf,https://www.tender18india.com/Documents/FileDownload?FileName=TenderDocuments/135/2024_UAD_348002_1/work_409007.zip</t>
  </si>
  <si>
    <t>https://mptenders.gov.in/nicgep/app?component=%24DirectLink_0&amp;page=FrontEndAdvancedSearchResult&amp;service=direct&amp;sp=SS0UaFyjtvyU44dwCdG7vuA%3D%3D,https://www.tender18india.com/Documents/FileDownload?FileName=TenderDocuments/135/2024_MPBDC_347416_1/Tendernotice_1.pdf,https://www.tender18india.com/Documents/FileDownload?FileName=TenderDocuments/135/2024_MPBDC_347416_1/work_408605.zip</t>
  </si>
  <si>
    <t>https://mptenders.gov.in/nicgep/app?component=%24DirectLink_0&amp;page=FrontEndAdvancedSearchResult&amp;service=direct&amp;sp=SLhgJXdL28ze7NNFrWZDZyw%3D%3D,https://www.tender18india.com/Documents/FileDownload?FileName=TenderDocuments/135/2024_MPBDC_347417_1/Tendernotice_1.pdf,https://www.tender18india.com/Documents/FileDownload?FileName=TenderDocuments/135/2024_MPBDC_347417_1/work_408606.zip</t>
  </si>
  <si>
    <t>https://mptenders.gov.in/nicgep/app?component=%24DirectLink_0&amp;page=FrontEndAdvancedSearchResult&amp;service=direct&amp;sp=SctLqTR%2BOs9DNHFNVEKYwhw%3D%3D,https://www.tender18india.com/Documents/FileDownload?FileName=TenderDocuments/135/2024_MPBDC_347415_1/Tendernotice_1.pdf,https://www.tender18india.com/Documents/FileDownload?FileName=TenderDocuments/135/2024_MPBDC_347415_1/work_408557.zip</t>
  </si>
  <si>
    <t>https://mptenders.gov.in/nicgep/app?component=%24DirectLink_0&amp;page=FrontEndAdvancedSearchResult&amp;service=direct&amp;sp=Syo%2Fq26tT%2FWRqpLUCbHChxQ%3D%3D,https://www.tender18india.com/Documents/FileDownload?FileName=TenderDocuments/135/2024_PKVVC_329476_2/Tendernotice_1.pdf,https://www.tender18india.com/Documents/FileDownload?FileName=TenderDocuments/135/2024_PKVVC_329476_2/work_408051.zip</t>
  </si>
  <si>
    <t>https://mptenders.gov.in/nicgep/app?component=%24DirectLink_0&amp;page=FrontEndAdvancedSearchResult&amp;service=direct&amp;sp=S9GY4yNN0%2BKrT3BWM47UFfg%3D%3D,https://www.tender18india.com/Documents/FileDownload?FileName=TenderDocuments/135/2024_MPPGC_336214_1/Tendernotice_1.pdf,https://www.tender18india.com/Documents/FileDownload?FileName=TenderDocuments/135/2024_MPPGC_336214_1/work_403379.zip</t>
  </si>
  <si>
    <t>https://mptenders.gov.in/nicgep/app?component=%24DirectLink_0&amp;page=FrontEndAdvancedSearchResult&amp;service=direct&amp;sp=SHHahh4VtI5%2F1UmDAxSeKLg%3D%3D,https://www.tender18india.com/Documents/FileDownload?FileName=TenderDocuments/135/2024_MKVVC_346242_1/Tendernotice_1.pdf,https://www.tender18india.com/Documents/FileDownload?FileName=TenderDocuments/135/2024_MKVVC_346242_1/work_406607.zip</t>
  </si>
  <si>
    <t>https://mptenders.gov.in/nicgep/app?component=%24DirectLink_0&amp;page=FrontEndAdvancedSearchResult&amp;service=direct&amp;sp=SpqU1%2BILLdbPMadqLuz6ORw%3D%3D,https://www.tender18india.com/Documents/FileDownload?FileName=TenderDocuments/135/2024_MPPGC_340338_1/Tendernotice_1.pdf,https://www.tender18india.com/Documents/FileDownload?FileName=TenderDocuments/135/2024_MPPGC_340338_1/work_406745.zip</t>
  </si>
  <si>
    <t>https://mptenders.gov.in/nicgep/app?component=%24DirectLink_0&amp;page=FrontEndAdvancedSearchResult&amp;service=direct&amp;sp=SXGI%2BraNh14QNErH9IfMaDQ%3D%3D,https://www.tender18india.com/Documents/FileDownload?FileName=TenderDocuments/135/2024_UAD_346259_1/Tendernotice_1.pdf,https://www.tender18india.com/Documents/FileDownload?FileName=TenderDocuments/135/2024_UAD_346259_1/work_406609.zip</t>
  </si>
  <si>
    <t>https://mptenders.gov.in/nicgep/app?component=%24DirectLink_0&amp;page=FrontEndAdvancedSearchResult&amp;service=direct&amp;sp=SVSuqmaekzrOyruLt1VSU7Q%3D%3D,https://www.tender18india.com/Documents/FileDownload?FileName=TenderDocuments/135/2024_UAD_345658_1/Tendernotice_1.pdf,https://www.tender18india.com/Documents/FileDownload?FileName=TenderDocuments/135/2024_UAD_345658_1/work_405834.zip</t>
  </si>
  <si>
    <t>https://mptenders.gov.in/nicgep/app?component=%24DirectLink_0&amp;page=FrontEndAdvancedSearchResult&amp;service=direct&amp;sp=S9xO9DZ1iuBV7a1HTUebSdw%3D%3D,https://www.tender18india.com/Documents/FileDownload?FileName=TenderDocuments/135/2024_PWDRB_345039_1/Tendernotice_1.pdf,https://www.tender18india.com/Documents/FileDownload?FileName=TenderDocuments/135/2024_PWDRB_345039_1/work_405431.zip</t>
  </si>
  <si>
    <t>https://mptenders.gov.in/nicgep/app?component=%24DirectLink_0&amp;page=FrontEndAdvancedSearchResult&amp;service=direct&amp;sp=SOl1r7eZjgQ9jQmPGLQL1WA%3D%3D,https://www.tender18india.com/Documents/FileDownload?FileName=TenderDocuments/135/2024_MPPGC_343619_1/Tendernotice_1.pdf,https://www.tender18india.com/Documents/FileDownload?FileName=TenderDocuments/135/2024_MPPGC_343619_1/work_403208.zip</t>
  </si>
  <si>
    <t>https://mptenders.gov.in/nicgep/app?component=%24DirectLink_0&amp;page=FrontEndAdvancedSearchResult&amp;service=direct&amp;sp=S0k%2BWP8HGHAGR0jc2IFQGYQ%3D%3D,https://www.tender18india.com/Documents/FileDownload?FileName=TenderDocuments/135/2024_UAD_342740_1/Tendernotice_1.pdf,https://www.tender18india.com/Documents/FileDownload?FileName=TenderDocuments/135/2024_UAD_342740_1/work_404536.zip</t>
  </si>
  <si>
    <t>https://mptenders.gov.in/nicgep/app?component=%24DirectLink_0&amp;page=FrontEndAdvancedSearchResult&amp;service=direct&amp;sp=SWOO6qwbSgQ1gztlYz2bt6w%3D%3D,https://www.tender18india.com/Documents/FileDownload?FileName=TenderDocuments/135/2024_UAD_342709_1/Tendernotice_1.pdf,https://www.tender18india.com/Documents/FileDownload?FileName=TenderDocuments/135/2024_UAD_342709_1/work_402395.zip</t>
  </si>
  <si>
    <t>https://mptenders.gov.in/nicgep/app?component=%24DirectLink_0&amp;page=FrontEndAdvancedSearchResult&amp;service=direct&amp;sp=SoiCozbDpPfuK1B2GLvKZTg%3D%3D,https://www.tender18india.com/Documents/FileDownload?FileName=TenderDocuments/135/2024_MPPTC_344022_1/Tendernotice_1.pdf,https://www.tender18india.com/Documents/FileDownload?FileName=TenderDocuments/135/2024_MPPTC_344022_1/work_404052.zip</t>
  </si>
  <si>
    <t>https://mptenders.gov.in/nicgep/app?component=%24DirectLink_0&amp;page=FrontEndAdvancedSearchResult&amp;service=direct&amp;sp=SoR%2Blvcv4DPol6r%2F0Q7KTSA%3D%3D,https://www.tender18india.com/Documents/FileDownload?FileName=TenderDocuments/135/2024_UAD_343873_1/Tendernotice_1.pdf,https://www.tender18india.com/Documents/FileDownload?FileName=TenderDocuments/135/2024_UAD_343873_1/work_403463.zip</t>
  </si>
  <si>
    <t>https://mptenders.gov.in/nicgep/app?component=%24DirectLink_0&amp;page=FrontEndAdvancedSearchResult&amp;service=direct&amp;sp=SWndBFiXqg4ikzyqMcusbzQ%3D%3D,https://www.tender18india.com/Documents/FileDownload?FileName=TenderDocuments/135/2024_UAD_343695_1/Tendernotice_1.pdf,https://www.tender18india.com/Documents/FileDownload?FileName=TenderDocuments/135/2024_UAD_343695_1/work_403250.zip</t>
  </si>
  <si>
    <t>https://mptenders.gov.in/nicgep/app?component=%24DirectLink_0&amp;page=FrontEndAdvancedSearchResult&amp;service=direct&amp;sp=S3%2B1c%2BLogwnTaKiJEmuqy%2FQ%3D%3D,https://www.tender18india.com/Documents/FileDownload?FileName=TenderDocuments/135/2024_DOI_338300_1/Tendernotice_1.pdf,https://www.tender18india.com/Documents/FileDownload?FileName=TenderDocuments/135/2024_DOI_338300_1/work_397200.zip</t>
  </si>
  <si>
    <t>https://mptenders.gov.in/nicgep/app?component=%24DirectLink_0&amp;page=FrontEndAdvancedSearchResult&amp;service=direct&amp;sp=SmcwY3XfDR7fjIuBZVDHAlA%3D%3D,https://www.tender18india.com/Documents/FileDownload?FileName=TenderDocuments/135/2024_DOI_338310_1/Tendernotice_1.pdf,https://www.tender18india.com/Documents/FileDownload?FileName=TenderDocuments/135/2024_DOI_338310_1/work_397282.zip</t>
  </si>
  <si>
    <t>https://mptenders.gov.in/nicgep/app?component=%24DirectLink_0&amp;page=FrontEndAdvancedSearchResult&amp;service=direct&amp;sp=SpmQSO1FJLAMHLK60k3zb5A%3D%3D,https://www.tender18india.com/Documents/FileDownload?FileName=TenderDocuments/135/2024_MPP_334055_1/Tendernotice_1.pdf,https://www.tender18india.com/Documents/FileDownload?FileName=TenderDocuments/135/2024_MPP_334055_1/work_392054.zip</t>
  </si>
  <si>
    <t>https://mptenders.gov.in/nicgep/app?component=%24DirectLink_0&amp;page=FrontEndAdvancedSearchResult&amp;service=direct&amp;sp=S2Hsh1VW4Y%2FXSv7ttVq05Xw%3D%3D,https://www.tender18india.com/Documents/FileDownload?FileName=TenderDocuments/135/2024_STDC_332551_1/Tendernotice_1.pdf,https://www.tender18india.com/Documents/FileDownload?FileName=TenderDocuments/135/2024_STDC_332551_1/work_390832.zip</t>
  </si>
  <si>
    <t>https://mptenders.gov.in/nicgep/app?component=%24DirectLink_0&amp;page=FrontEndAdvancedSearchResult&amp;service=direct&amp;sp=SxJz1vdLsjMRwxQrWM6GJfw%3D%3D,https://www.tender18india.com/Documents/FileDownload?FileName=TenderDocuments/135/2024_MPPGC_326132_1/Tendernotice_1.pdf,https://www.tender18india.com/Documents/FileDownload?FileName=TenderDocuments/135/2024_MPPGC_326132_1/work_385479.zip</t>
  </si>
  <si>
    <t>https://mptenders.gov.in/nicgep/app?component=%24DirectLink_0&amp;page=FrontEndAdvancedSearchResult&amp;service=direct&amp;sp=SQV1dxyARhJMhHStkhCQ03A%3D%3D,https://www.tender18india.com/Documents/FileDownload?FileName=TenderDocuments/135/2024_MPPGC_326128_1/Tendernotice_1.pdf,https://www.tender18india.com/Documents/FileDownload?FileName=TenderDocuments/135/2024_MPPGC_326128_1/work_385480.zip</t>
  </si>
  <si>
    <t>https://mptenders.gov.in/nicgep/app?component=%24DirectLink_0&amp;page=FrontEndAdvancedSearchResult&amp;service=direct&amp;sp=SXiIz1m0OLakKKwKO60Kq%2BQ%3D%3D,https://www.tender18india.com/Documents/FileDownload?FileName=TenderDocuments/135/2024_MPPGC_326129_1/Tendernotice_1.pdf,https://www.tender18india.com/Documents/FileDownload?FileName=TenderDocuments/135/2024_MPPGC_326129_1/work_385444.zip</t>
  </si>
  <si>
    <t>https://mptenders.gov.in/nicgep/app?component=%24DirectLink_0&amp;page=FrontEndAdvancedSearchResult&amp;service=direct&amp;sp=SGFqJ4fa37SsRUbXRvmdPaA%3D%3D,https://www.tender18india.com/Documents/FileDownload?FileName=TenderDocuments/135/2024_MPPTC_326722_1/Tendernotice_1.pdf,https://www.tender18india.com/Documents/FileDownload?FileName=TenderDocuments/135/2024_MPPTC_326722_1/Tendernotice_2.pdf,https://www.tender18india.com/Documents/FileDownload?FileName=TenderDocuments/135/2024_MPPTC_326722_1/work_383512.zip</t>
  </si>
  <si>
    <t>https://mptenders.gov.in/nicgep/app?component=%24DirectLink_0&amp;page=FrontEndAdvancedSearchResult&amp;service=direct&amp;sp=SQ89Kiy5LO9IBGV32uJf68A%3D%3D,https://www.tender18india.com/Documents/FileDownload?FileName=TenderDocuments/135/2024_MKVVC_323335_1/Tendernotice_1.pdf,https://www.tender18india.com/Documents/FileDownload?FileName=TenderDocuments/135/2024_MKVVC_323335_1/work_379506.zip</t>
  </si>
  <si>
    <t>https://mptenders.gov.in/nicgep/app?component=%24DirectLink_0&amp;page=FrontEndAdvancedSearchResult&amp;service=direct&amp;sp=SwebFpBLe0%2BBlreyXtxiq1Q%3D%3D</t>
  </si>
  <si>
    <t>https://mptenders.gov.in/nicgep/app?component=%24DirectLink_0&amp;page=FrontEndAdvancedSearchResult&amp;service=direct&amp;sp=SpY82fAdBk0bUXCYkyptMeA%3D%3D,https://www.tender18india.com/Documents/FileDownload?FileName=TenderDocuments/135/2024_UAD_347999_1/Tendernotice_1.pdf,https://www.tender18india.com/Documents/FileDownload?FileName=TenderDocuments/135/2024_UAD_347999_1/work_409004.zip</t>
  </si>
  <si>
    <t>https://mptenders.gov.in/nicgep/app?component=%24DirectLink_0&amp;page=FrontEndAdvancedSearchResult&amp;service=direct&amp;sp=S61UQjqnwIcDRFVUzWuvD2w%3D%3D,https://www.tender18india.com/Documents/FileDownload?FileName=TenderDocuments/135/2024_MPBDC_347414_1/Tendernotice_1.pdf,https://www.tender18india.com/Documents/FileDownload?FileName=TenderDocuments/135/2024_MPBDC_347414_1/work_408602.zip</t>
  </si>
  <si>
    <t>https://mptenders.gov.in/nicgep/app?component=%24DirectLink_0&amp;page=FrontEndAdvancedSearchResult&amp;service=direct&amp;sp=SIHUfJw5GFz4qYqraZomgrQ%3D%3D,https://www.tender18india.com/Documents/FileDownload?FileName=TenderDocuments/135/2024_MPPGC_326126_1/Tendernotice_1.pdf,https://www.tender18india.com/Documents/FileDownload?FileName=TenderDocuments/135/2024_MPPGC_326126_1/work_385403.zip</t>
  </si>
  <si>
    <t>https://mptenders.gov.in/nicgep/app?component=%24DirectLink_0&amp;page=FrontEndAdvancedSearchResult&amp;service=direct&amp;sp=SIDoS0%2Fdp%2Bhh%2Bu9GrR5lG7w%3D%3D,https://www.tender18india.com/Documents/FileDownload?FileName=TenderDocuments/135/2024_UAD_348000_1/Tendernotice_1.pdf,https://www.tender18india.com/Documents/FileDownload?FileName=TenderDocuments/135/2024_UAD_348000_1/work_409005.zip</t>
  </si>
  <si>
    <t>https://mptenders.gov.in/nicgep/app?component=%24DirectLink_0&amp;page=FrontEndAdvancedSearchResult&amp;service=direct&amp;sp=SQCFB16P3fHH0U%2Boop%2Be8bg%3D%3D,https://www.tender18india.com/Documents/FileDownload?FileName=TenderDocuments/135/2023_MPPGC_320943_1/Tendernotice_1.pdf,https://www.tender18india.com/Documents/FileDownload?FileName=TenderDocuments/135/2023_MPPGC_320943_1/work_405974.zip</t>
  </si>
  <si>
    <t>https://mptenders.gov.in/nicgep/app?component=%24DirectLink_0&amp;page=FrontEndAdvancedSearchResult&amp;service=direct&amp;sp=SMapahHibeHTV2an1brZfOg%3D%3D,https://www.tender18india.com/Documents/FileDownload?FileName=TenderDocuments/135/2023_MPPGC_318382_2/Tendernotice_1.pdf,https://www.tender18india.com/Documents/FileDownload?FileName=TenderDocuments/135/2023_MPPGC_318382_2/work_399770.zip</t>
  </si>
  <si>
    <t>https://mptenders.gov.in/nicgep/app?component=%24DirectLink_0&amp;page=FrontEndAdvancedSearchResult&amp;service=direct&amp;sp=SP2GM1cgZkYv8Bmpc19O1Gg%3D%3D,https://www.tender18india.com/Documents/FileDownload?FileName=TenderDocuments/135/2024_MPPGC_345049_1/Tendernotice_1.pdf,https://www.tender18india.com/Documents/FileDownload?FileName=TenderDocuments/135/2024_MPPGC_345049_1/work_405967.zip</t>
  </si>
  <si>
    <t>https://mptenders.gov.in/nicgep/app?component=%24DirectLink_0&amp;page=FrontEndAdvancedSearchResult&amp;service=direct&amp;sp=SlcBTo20JTNN1Cuif6bJTTg%3D%3D,https://www.tender18india.com/Documents/FileDownload?FileName=TenderDocuments/135/2024_MPPGC_330946_1/Tendernotice_1.pdf,https://www.tender18india.com/Documents/FileDownload?FileName=TenderDocuments/135/2024_MPPGC_330946_1/work_398456.zip</t>
  </si>
  <si>
    <t>https://tntenders.gov.in/nicgep/app?component=%24DirectLink_0&amp;page=FrontEndAdvancedSearchResult&amp;service=direct&amp;sp=SfIwsY1R1Gm73OFSdEuG2tQ%3D%3D,https://www.tender18india.com/Documents/FileDownload?FileName=TenderDocuments/135/2024_TNPL_451593_1/Tendernotice_1.pdf,https://www.tender18india.com/Documents/FileDownload?FileName=TenderDocuments/135/2024_TNPL_451593_1/Tendernotice_2.pdf,https://www.tender18india.com/Documents/FileDownload?FileName=TenderDocuments/135/2024_TNPL_451593_1/Tendernotice_3.pdf,https://www.tender18india.com/Documents/FileDownload?FileName=TenderDocuments/135/2024_TNPL_451593_1/Tendernotice_4.pdf,https://www.tender18india.com/Documents/FileDownload?FileName=TenderDocuments/135/2024_TNPL_451593_1/work_537696.zip</t>
  </si>
  <si>
    <t>https://tntenders.gov.in/nicgep/app?component=%24DirectLink_0&amp;page=FrontEndAdvancedSearchResult&amp;service=direct&amp;sp=SPtezzEnylrT6jJ3y0exvCQ%3D%3D,https://www.tender18india.com/Documents/FileDownload?FileName=TenderDocuments/135/2024_TNPL_451594_1/Tendernotice_1.pdf,https://www.tender18india.com/Documents/FileDownload?FileName=TenderDocuments/135/2024_TNPL_451594_1/Tendernotice_2.pdf,https://www.tender18india.com/Documents/FileDownload?FileName=TenderDocuments/135/2024_TNPL_451594_1/work_537697.zip</t>
  </si>
  <si>
    <t>https://tntenders.gov.in/nicgep/app?component=%24DirectLink_0&amp;page=FrontEndAdvancedSearchResult&amp;service=direct&amp;sp=SyQ4T3ga2yYgJzh5cWE1bcg%3D%3D,https://www.tender18india.com/Documents/FileDownload?FileName=TenderDocuments/135/2024_TNSTC_451606_1/Tendernotice_1.pdf,https://www.tender18india.com/Documents/FileDownload?FileName=TenderDocuments/135/2024_TNSTC_451606_1/work_537709.zip</t>
  </si>
  <si>
    <t>https://tntenders.gov.in/nicgep/app?component=%24DirectLink_0&amp;page=FrontEndAdvancedSearchResult&amp;service=direct&amp;sp=SwgL6HhJ29wkdHGj9Rkkifg%3D%3D,https://www.tender18india.com/Documents/FileDownload?FileName=TenderDocuments/135/2024_TNSTC_451605_1/Tendernotice_1.pdf,https://www.tender18india.com/Documents/FileDownload?FileName=TenderDocuments/135/2024_TNSTC_451605_1/work_537708.zip</t>
  </si>
  <si>
    <t>https://tntenders.gov.in/nicgep/app?component=%24DirectLink_0&amp;page=FrontEndAdvancedSearchResult&amp;service=direct&amp;sp=SFViSdS9QgUaXcz2mBPWwVw%3D%3D,https://www.tender18india.com/Documents/FileDownload?FileName=TenderDocuments/135/2024_TNCSF_451597_1/Tendernotice_1.pdf,https://www.tender18india.com/Documents/FileDownload?FileName=TenderDocuments/135/2024_TNCSF_451597_1/work_537701.zip</t>
  </si>
  <si>
    <t>https://tntenders.gov.in/nicgep/app?component=%24DirectLink_0&amp;page=FrontEndAdvancedSearchResult&amp;service=direct&amp;sp=S6xF9ppZUO6Q3hJVaRsIlHA%3D%3D,https://www.tender18india.com/Documents/FileDownload?FileName=TenderDocuments/135/2024_TNCSF_451604_1/Tendernotice_1.pdf,https://www.tender18india.com/Documents/FileDownload?FileName=TenderDocuments/135/2024_TNCSF_451604_1/work_537707.zip</t>
  </si>
  <si>
    <t>https://tntenders.gov.in/nicgep/app?component=%24DirectLink_0&amp;page=FrontEndAdvancedSearchResult&amp;service=direct&amp;sp=ShsTm%2BnhoaEb3gtP6Lqhfyw%3D%3D,https://www.tender18india.com/Documents/FileDownload?FileName=TenderDocuments/135/2024_TNCSF_451603_1/Tendernotice_1.pdf,https://www.tender18india.com/Documents/FileDownload?FileName=TenderDocuments/135/2024_TNCSF_451603_1/work_537706.zip</t>
  </si>
  <si>
    <t>https://tntenders.gov.in/nicgep/app?component=%24DirectLink_0&amp;page=FrontEndAdvancedSearchResult&amp;service=direct&amp;sp=SicUkVk3irpmE6LNzyDeemw%3D%3D,https://www.tender18india.com/Documents/FileDownload?FileName=TenderDocuments/135/2024_TNCSF_451599_1/Tendernotice_1.pdf,https://www.tender18india.com/Documents/FileDownload?FileName=TenderDocuments/135/2024_TNCSF_451599_1/work_537705.zip</t>
  </si>
  <si>
    <t>https://tntenders.gov.in/nicgep/app?component=%24DirectLink_0&amp;page=FrontEndAdvancedSearchResult&amp;service=direct&amp;sp=SoCgAt6XSEMBUDf9fHBcqmg%3D%3D,https://www.tender18india.com/Documents/FileDownload?FileName=TenderDocuments/135/2024_TNCSF_451601_1/Tendernotice_1.pdf,https://www.tender18india.com/Documents/FileDownload?FileName=TenderDocuments/135/2024_TNCSF_451601_1/work_537703.zip</t>
  </si>
  <si>
    <t>https://tntenders.gov.in/nicgep/app?component=%24DirectLink_0&amp;page=FrontEndAdvancedSearchResult&amp;service=direct&amp;sp=SoilsU92HhuoTnBPOMbjtwA%3D%3D,https://www.tender18india.com/Documents/FileDownload?FileName=TenderDocuments/135/2024_TNCSF_451596_1/Tendernotice_1.pdf,https://www.tender18india.com/Documents/FileDownload?FileName=TenderDocuments/135/2024_TNCSF_451596_1/work_537699.zip</t>
  </si>
  <si>
    <t>https://tntenders.gov.in/nicgep/app?component=%24DirectLink_0&amp;page=FrontEndAdvancedSearchResult&amp;service=direct&amp;sp=ScRkSBtGSmlh2qbIcvb6CDQ%3D%3D,https://www.tender18india.com/Documents/FileDownload?FileName=TenderDocuments/135/2024_TNCSF_451600_1/Tendernotice_1.pdf,https://www.tender18india.com/Documents/FileDownload?FileName=TenderDocuments/135/2024_TNCSF_451600_1/work_537702.zip</t>
  </si>
  <si>
    <t>https://tntenders.gov.in/nicgep/app?component=%24DirectLink_0&amp;page=FrontEndAdvancedSearchResult&amp;service=direct&amp;sp=SZvEop%2FpUYjrlweHFPhZcOw%3D%3D,https://www.tender18india.com/Documents/FileDownload?FileName=TenderDocuments/135/2024_TNCSF_451598_1/Tendernotice_1.pdf,https://www.tender18india.com/Documents/FileDownload?FileName=TenderDocuments/135/2024_TNCSF_451598_1/work_537700.zip</t>
  </si>
  <si>
    <t>https://tntenders.gov.in/nicgep/app?component=%24DirectLink_0&amp;page=FrontEndAdvancedSearchResult&amp;service=direct&amp;sp=SugcYKPHSW5wERF78Ql1Tpw%3D%3D,https://www.tender18india.com/Documents/FileDownload?FileName=TenderDocuments/135/2024_TNCSF_451595_1/Tendernotice_1.pdf,https://www.tender18india.com/Documents/FileDownload?FileName=TenderDocuments/135/2024_TNCSF_451595_1/work_537698.zip</t>
  </si>
  <si>
    <t>https://tntenders.gov.in/nicgep/app?component=%24DirectLink_0&amp;page=FrontEndAdvancedSearchResult&amp;service=direct&amp;sp=StMn%2B3o%2FZi9KIOaH3h1yzkA%3D%3D,https://www.tender18india.com/Documents/FileDownload?FileName=TenderDocuments/135/2024_TNCSF_451589_1/Tendernotice_1.pdf,https://www.tender18india.com/Documents/FileDownload?FileName=TenderDocuments/135/2024_TNCSF_451589_1/work_537692.zip</t>
  </si>
  <si>
    <t>https://tntenders.gov.in/nicgep/app?component=%24DirectLink_0&amp;page=FrontEndAdvancedSearchResult&amp;service=direct&amp;sp=SFMR28PDUyyiFLdv4ru48yg%3D%3D,https://www.tender18india.com/Documents/FileDownload?FileName=TenderDocuments/135/2024_TNCSF_451591_1/Tendernotice_1.pdf,https://www.tender18india.com/Documents/FileDownload?FileName=TenderDocuments/135/2024_TNCSF_451591_1/work_537694.zip</t>
  </si>
  <si>
    <t>https://tntenders.gov.in/nicgep/app?component=%24DirectLink_0&amp;page=FrontEndAdvancedSearchResult&amp;service=direct&amp;sp=Sqp5wUMErA2OXGaAMOVhidQ%3D%3D,https://www.tender18india.com/Documents/FileDownload?FileName=TenderDocuments/135/2024_TNCSF_451590_1/Tendernotice_1.pdf,https://www.tender18india.com/Documents/FileDownload?FileName=TenderDocuments/135/2024_TNCSF_451590_1/work_537693.zip</t>
  </si>
  <si>
    <t>https://tntenders.gov.in/nicgep/app?component=%24DirectLink_0&amp;page=FrontEndAdvancedSearchResult&amp;service=direct&amp;sp=SRl3y7ncC67LlY%2BgKslgkcw%3D%3D,https://www.tender18india.com/Documents/FileDownload?FileName=TenderDocuments/135/2024_TNSTC_451587_1/Tendernotice_1.pdf,https://www.tender18india.com/Documents/FileDownload?FileName=TenderDocuments/135/2024_TNSTC_451587_1/work_537690.zip</t>
  </si>
  <si>
    <t>https://tntenders.gov.in/nicgep/app?component=%24DirectLink_0&amp;page=FrontEndAdvancedSearchResult&amp;service=direct&amp;sp=SsDcRFyqaL%2BzSMOgQyb9C2A%3D%3D,https://www.tender18india.com/Documents/FileDownload?FileName=TenderDocuments/135/2024_TNSTC_451583_1/Tendernotice_1.pdf,https://www.tender18india.com/Documents/FileDownload?FileName=TenderDocuments/135/2024_TNSTC_451583_1/work_537688.zip</t>
  </si>
  <si>
    <t>https://tntenders.gov.in/nicgep/app?component=%24DirectLink_0&amp;page=FrontEndAdvancedSearchResult&amp;service=direct&amp;sp=Sjal3LrLlir5D%2B2CSFVjsZA%3D%3D,https://www.tender18india.com/Documents/FileDownload?FileName=TenderDocuments/135/2024_TNCSF_451584_1/Tendernotice_1.pdf,https://www.tender18india.com/Documents/FileDownload?FileName=TenderDocuments/135/2024_TNCSF_451584_1/work_537687.zip</t>
  </si>
  <si>
    <t>https://tntenders.gov.in/nicgep/app?component=%24DirectLink_0&amp;page=FrontEndAdvancedSearchResult&amp;service=direct&amp;sp=SueHC4witftbQ1keKQDwUYA%3D%3D,https://www.tender18india.com/Documents/FileDownload?FileName=TenderDocuments/135/2024_TNCSF_451582_1/Tendernotice_1.pdf,https://www.tender18india.com/Documents/FileDownload?FileName=TenderDocuments/135/2024_TNCSF_451582_1/work_537684.zip</t>
  </si>
  <si>
    <t>https://tntenders.gov.in/nicgep/app?component=%24DirectLink_0&amp;page=FrontEndAdvancedSearchResult&amp;service=direct&amp;sp=SwYYAlv2xEoPkvoshMpj0tw%3D%3D,https://www.tender18india.com/Documents/FileDownload?FileName=TenderDocuments/135/2024_TNCSF_451586_1/Tendernotice_1.pdf,https://www.tender18india.com/Documents/FileDownload?FileName=TenderDocuments/135/2024_TNCSF_451586_1/work_537689.zip</t>
  </si>
  <si>
    <t>https://tntenders.gov.in/nicgep/app?component=%24DirectLink_0&amp;page=FrontEndAdvancedSearchResult&amp;service=direct&amp;sp=S5TzSVlB5Eljgq%2BXEHJVyTQ%3D%3D,https://www.tender18india.com/Documents/FileDownload?FileName=TenderDocuments/135/2024_TNCSF_451580_1/Tendernotice_1.pdf,https://www.tender18india.com/Documents/FileDownload?FileName=TenderDocuments/135/2024_TNCSF_451580_1/work_537682.zip</t>
  </si>
  <si>
    <t>https://tntenders.gov.in/nicgep/app?component=%24DirectLink_0&amp;page=FrontEndAdvancedSearchResult&amp;service=direct&amp;sp=S8g1hncD%2B%2BkaxkqPos9PDSQ%3D%3D,https://www.tender18india.com/Documents/FileDownload?FileName=TenderDocuments/135/2024_TNCSF_451579_1/Tendernotice_1.pdf,https://www.tender18india.com/Documents/FileDownload?FileName=TenderDocuments/135/2024_TNCSF_451579_1/work_537681.zip</t>
  </si>
  <si>
    <t>https://tntenders.gov.in/nicgep/app?component=%24DirectLink_0&amp;page=FrontEndAdvancedSearchResult&amp;service=direct&amp;sp=S1%2Bw4lLGnwC3cSFK%2B7BpW8Q%3D%3D,https://www.tender18india.com/Documents/FileDownload?FileName=TenderDocuments/135/2024_TNCSF_451581_1/Tendernotice_1.pdf,https://www.tender18india.com/Documents/FileDownload?FileName=TenderDocuments/135/2024_TNCSF_451581_1/work_537683.zip</t>
  </si>
  <si>
    <t>https://tntenders.gov.in/nicgep/app?component=%24DirectLink_0&amp;page=FrontEndAdvancedSearchResult&amp;service=direct&amp;sp=Svh%2Bg95aQBtVLuCnAXvbABw%3D%3D,https://www.tender18india.com/Documents/FileDownload?FileName=TenderDocuments/135/2024_TNCSF_451578_1/Tendernotice_1.pdf,https://www.tender18india.com/Documents/FileDownload?FileName=TenderDocuments/135/2024_TNCSF_451578_1/work_537680.zip</t>
  </si>
  <si>
    <t>https://tntenders.gov.in/nicgep/app?component=%24DirectLink_0&amp;page=FrontEndAdvancedSearchResult&amp;service=direct&amp;sp=SB5HRA4rTGUlf6nM00SKzkA%3D%3D,https://www.tender18india.com/Documents/FileDownload?FileName=TenderDocuments/135/2024_EB_415330_3/Tendernotice_1.pdf,https://www.tender18india.com/Documents/FileDownload?FileName=TenderDocuments/135/2024_EB_415330_3/work_537678.zip</t>
  </si>
  <si>
    <t>https://tntenders.gov.in/nicgep/app?component=%24DirectLink_0&amp;page=FrontEndAdvancedSearchResult&amp;service=direct&amp;sp=SWZ%2BZUIe8djQIXXSEf5egFA%3D%3D,https://www.tender18india.com/Documents/FileDownload?FileName=TenderDocuments/135/2024_TEXCO_451548_1/Tendernotice_1.pdf,https://www.tender18india.com/Documents/FileDownload?FileName=TenderDocuments/135/2024_TEXCO_451548_1/work_537648.zip</t>
  </si>
  <si>
    <t>https://tntenders.gov.in/nicgep/app?component=%24DirectLink_0&amp;page=FrontEndAdvancedSearchResult&amp;service=direct&amp;sp=SapSLscPwWSiSjw5Xy%2FF3eA%3D%3D,https://www.tender18india.com/Documents/FileDownload?FileName=TenderDocuments/135/2024_TNCSF_451141_1/Tendernotice_1.pdf,https://www.tender18india.com/Documents/FileDownload?FileName=TenderDocuments/135/2024_TNCSF_451141_1/work_537226.zip</t>
  </si>
  <si>
    <t>https://tntenders.gov.in/nicgep/app?component=%24DirectLink_0&amp;page=FrontEndAdvancedSearchResult&amp;service=direct&amp;sp=Sx3eWJoPScwrz7zy9QirdYw%3D%3D,https://www.tender18india.com/Documents/FileDownload?FileName=TenderDocuments/135/2024_TNCSF_450913_1/Tendernotice_1.pdf,https://www.tender18india.com/Documents/FileDownload?FileName=TenderDocuments/135/2024_TNCSF_450913_1/work_536972.zip</t>
  </si>
  <si>
    <t>https://tntenders.gov.in/nicgep/app?component=%24DirectLink_0&amp;page=FrontEndAdvancedSearchResult&amp;service=direct&amp;sp=SHSo%2BpF0PN%2BJl5dWLXiTllw%3D%3D,https://www.tender18india.com/Documents/FileDownload?FileName=TenderDocuments/135/2024_EB_450443_1/Tendernotice_1.pdf,https://www.tender18india.com/Documents/FileDownload?FileName=TenderDocuments/135/2024_EB_450443_1/Tendernotice_2.pdf,https://www.tender18india.com/Documents/FileDownload?FileName=TenderDocuments/135/2024_EB_450443_1/work_536423.zip</t>
  </si>
  <si>
    <t>https://tntenders.gov.in/nicgep/app?component=%24DirectLink_0&amp;page=FrontEndAdvancedSearchResult&amp;service=direct&amp;sp=S1118pDzACbdgrdhwpGYkaA%3D%3D,https://www.tender18india.com/Documents/FileDownload?FileName=TenderDocuments/135/2024_IRT_449957_1/Tendernotice_1.pdf,https://www.tender18india.com/Documents/FileDownload?FileName=TenderDocuments/135/2024_IRT_449957_1/work_535877.zip</t>
  </si>
  <si>
    <t>https://tntenders.gov.in/nicgep/app?component=%24DirectLink_0&amp;page=FrontEndAdvancedSearchResult&amp;service=direct&amp;sp=S%2F0J6LXx1ff0gyl3pKb4LBg%3D%3D,https://www.tender18india.com/Documents/FileDownload?FileName=TenderDocuments/135/2024_HRCE_447427_1/Tendernotice_1.pdf,https://www.tender18india.com/Documents/FileDownload?FileName=TenderDocuments/135/2024_HRCE_447427_1/Tendernotice_2.pdf,https://www.tender18india.com/Documents/FileDownload?FileName=TenderDocuments/135/2024_HRCE_447427_1/work_532861.zip</t>
  </si>
  <si>
    <t>https://tntenders.gov.in/nicgep/app?component=%24DirectLink_0&amp;page=FrontEndAdvancedSearchResult&amp;service=direct&amp;sp=SeE3qpVmmEkjvqqZsl2qc6g%3D%3D,https://www.tender18india.com/Documents/FileDownload?FileName=TenderDocuments/135/2024_MAWS_447789_1/Tendernotice_1.pdf,https://www.tender18india.com/Documents/FileDownload?FileName=TenderDocuments/135/2024_MAWS_447789_1/work_533298.zip</t>
  </si>
  <si>
    <t>https://tntenders.gov.in/nicgep/app?component=%24DirectLink_0&amp;page=FrontEndAdvancedSearchResult&amp;service=direct&amp;sp=SV7RayrhPpjwDe3HfSDkBjg%3D%3D,https://www.tender18india.com/Documents/FileDownload?FileName=TenderDocuments/135/2024_TNMSC_447668_1/Tendernotice_1.pdf,https://www.tender18india.com/Documents/FileDownload?FileName=TenderDocuments/135/2024_TNMSC_447668_1/work_533131.zip</t>
  </si>
  <si>
    <t>https://tntenders.gov.in/nicgep/app?component=%24DirectLink_0&amp;page=FrontEndAdvancedSearchResult&amp;service=direct&amp;sp=SpsRDiAuX7XAEMu4jaHGjww%3D%3D,https://www.tender18india.com/Documents/FileDownload?FileName=TenderDocuments/135/2024_HRCE_447483_1/Tendernotice_1.pdf,https://www.tender18india.com/Documents/FileDownload?FileName=TenderDocuments/135/2024_HRCE_447483_1/Tendernotice_2.pdf,https://www.tender18india.com/Documents/FileDownload?FileName=TenderDocuments/135/2024_HRCE_447483_1/work_532920.zip</t>
  </si>
  <si>
    <t>https://tntenders.gov.in/nicgep/app?component=%24DirectLink_0&amp;page=FrontEndAdvancedSearchResult&amp;service=direct&amp;sp=SzXmiudO%2Fd9aFlDQFUlIMcA%3D%3D,https://www.tender18india.com/Documents/FileDownload?FileName=TenderDocuments/135/2024_MAWS_442468_1/Tendernotice_1.pdf,https://www.tender18india.com/Documents/FileDownload?FileName=TenderDocuments/135/2024_MAWS_442468_1/work_529353.zip</t>
  </si>
  <si>
    <t>https://tntenders.gov.in/nicgep/app?component=%24DirectLink_0&amp;page=FrontEndAdvancedSearchResult&amp;service=direct&amp;sp=SgnZ2sj9NY6pM7TyXQ0poqQ%3D%3D,https://www.tender18india.com/Documents/FileDownload?FileName=TenderDocuments/135/2024_TNMSC_432336_1/Tendernotice_1.pdf,https://www.tender18india.com/Documents/FileDownload?FileName=TenderDocuments/135/2024_TNMSC_432336_1/work_513710.zip</t>
  </si>
  <si>
    <t>https://tntenders.gov.in/nicgep/app?component=%24DirectLink_0&amp;page=FrontEndAdvancedSearchResult&amp;service=direct&amp;sp=SX9Og1mfNQouHUyVv%2BZ67hg%3D%3D,https://www.tender18india.com/Documents/FileDownload?FileName=TenderDocuments/135/2023_TNMSC_391047_2/Tendernotice_1.pdf,https://www.tender18india.com/Documents/FileDownload?FileName=TenderDocuments/135/2023_TNMSC_391047_2/work_512247.zip</t>
  </si>
  <si>
    <t>https://tntenders.gov.in/nicgep/app?component=%24DirectLink_0&amp;page=FrontEndAdvancedSearchResult&amp;service=direct&amp;sp=SkxwRsPTIhZZebLN6pZujxQ%3D%3D,https://www.tender18india.com/Documents/FileDownload?FileName=TenderDocuments/135/2024_TNMSC_426210_1/Tendernotice_1.pdf,https://www.tender18india.com/Documents/FileDownload?FileName=TenderDocuments/135/2024_TNMSC_426210_1/work_506677.zip</t>
  </si>
  <si>
    <t>https://tntenders.gov.in/nicgep/app?component=%24DirectLink_0&amp;page=FrontEndAdvancedSearchResult&amp;service=direct&amp;sp=SZsVLTNjtAR%2BGB%2BrRWAIlsg%3D%3D,https://www.tender18india.com/Documents/FileDownload?FileName=TenderDocuments/135/2023_TNMSC_388034_1/Tendernotice_1.pdf,https://www.tender18india.com/Documents/FileDownload?FileName=TenderDocuments/135/2023_TNMSC_388034_1/work_462364.zip</t>
  </si>
  <si>
    <t>https://tntenders.gov.in/nicgep/app?component=%24DirectLink_0&amp;page=FrontEndAdvancedSearchResult&amp;service=direct&amp;sp=S%2BusU7fecrBiPvL4grXoTsw%3D%3D,https://www.tender18india.com/Documents/FileDownload?FileName=TenderDocuments/135/2024_TNPL_451575_1/Tendernotice_1.pdf,https://www.tender18india.com/Documents/FileDownload?FileName=TenderDocuments/135/2024_TNPL_451575_1/Tendernotice_2.pdf,https://www.tender18india.com/Documents/FileDownload?FileName=TenderDocuments/135/2024_TNPL_451575_1/Tendernotice_3.pdf,https://www.tender18india.com/Documents/FileDownload?FileName=TenderDocuments/135/2024_TNPL_451575_1/work_537676.zip</t>
  </si>
  <si>
    <t>https://tntenders.gov.in/nicgep/app?component=%24DirectLink_0&amp;page=FrontEndAdvancedSearchResult&amp;service=direct&amp;sp=SNsOqsVOZ1Hc58X7WG4JMuQ%3D%3D,https://www.tender18india.com/Documents/FileDownload?FileName=TenderDocuments/135/2024_TNCSF_451602_1/Tendernotice_1.pdf,https://www.tender18india.com/Documents/FileDownload?FileName=TenderDocuments/135/2024_TNCSF_451602_1/work_537704.zip</t>
  </si>
  <si>
    <t>https://tntenders.gov.in/nicgep/app?component=%24DirectLink_0&amp;page=FrontEndAdvancedSearchResult&amp;service=direct&amp;sp=SJKlYj9iCX3eWxLJjICMdCg%3D%3D,https://www.tender18india.com/Documents/FileDownload?FileName=TenderDocuments/135/2024_TNCSF_451588_1/Tendernotice_1.pdf,https://www.tender18india.com/Documents/FileDownload?FileName=TenderDocuments/135/2024_TNCSF_451588_1/work_537691.zip</t>
  </si>
  <si>
    <t>https://tntenders.gov.in/nicgep/app?component=%24DirectLink_0&amp;page=FrontEndAdvancedSearchResult&amp;service=direct&amp;sp=SUGiWDvQUGHXT2%2FkMcy%2FJxA%3D%3D,https://www.tender18india.com/Documents/FileDownload?FileName=TenderDocuments/135/2024_TNCSF_451577_1/Tendernotice_1.pdf,https://www.tender18india.com/Documents/FileDownload?FileName=TenderDocuments/135/2024_TNCSF_451577_1/work_537679.zip</t>
  </si>
  <si>
    <t>https://tntenders.gov.in/nicgep/app?component=%24DirectLink_0&amp;page=FrontEndAdvancedSearchResult&amp;service=direct&amp;sp=S1F%2BBEzMNoFtiNd6Ziv1VRg%3D%3D,https://www.tender18india.com/Documents/FileDownload?FileName=TenderDocuments/135/2024_MAWS_449602_1/Tendernotice_1.pdf,https://www.tender18india.com/Documents/FileDownload?FileName=TenderDocuments/135/2024_MAWS_449602_1/work_535414.zip</t>
  </si>
  <si>
    <t>https://tntenders.gov.in/nicgep/app?component=%24DirectLink_0&amp;page=FrontEndAdvancedSearchResult&amp;service=direct&amp;sp=SF2jJfJzRtQxFZI%2F7jgU6Wg%3D%3D,https://www.tender18india.com/Documents/FileDownload?FileName=TenderDocuments/135/2024_MAWS_449609_1/Tendernotice_1.pdf,https://www.tender18india.com/Documents/FileDownload?FileName=TenderDocuments/135/2024_MAWS_449609_1/work_535421.zip</t>
  </si>
  <si>
    <t>https://tntenders.gov.in/nicgep/app?component=%24DirectLink_0&amp;page=FrontEndAdvancedSearchResult&amp;service=direct&amp;sp=SQc5RmeqKEzYL0elvL6vxCA%3D%3D,https://www.tender18india.com/Documents/FileDownload?FileName=TenderDocuments/135/2024_HRCE_447129_1/Tendernotice_1.pdf,https://www.tender18india.com/Documents/FileDownload?FileName=TenderDocuments/135/2024_HRCE_447129_1/Tendernotice_2.pdf,https://www.tender18india.com/Documents/FileDownload?FileName=TenderDocuments/135/2024_HRCE_447129_1/work_532457.zip</t>
  </si>
  <si>
    <t>https://tntenders.gov.in/nicgep/app?component=%24DirectLink_0&amp;page=FrontEndAdvancedSearchResult&amp;service=direct&amp;sp=SOlfF5DenN1kWviabzy6gYA%3D%3D,https://www.tender18india.com/Documents/FileDownload?FileName=TenderDocuments/135/2024_TNMSC_432306_1/Tendernotice_1.pdf,https://www.tender18india.com/Documents/FileDownload?FileName=TenderDocuments/135/2024_TNMSC_432306_1/work_513697.zip</t>
  </si>
  <si>
    <t>https://uktenders.gov.in/nicgep/app?component=%24DirectLink_0&amp;page=FrontEndAdvancedSearchResult&amp;service=direct&amp;sp=SBsUGA%2FaA2ftA8%2Fqqqd1L%2Bg%3D%3D,https://www.tender18india.com/Documents/FileDownload?FileName=TenderDocuments/135/2024_UKJS_71757_1/Tendernotice_1.pdf,https://www.tender18india.com/Documents/FileDownload?FileName=TenderDocuments/135/2024_UKJS_71757_1/work_86131.zip</t>
  </si>
  <si>
    <t>https://uktenders.gov.in/nicgep/app?component=%24DirectLink_0&amp;page=FrontEndAdvancedSearchResult&amp;service=direct&amp;sp=S%2F2kRN04JcnUCy0COtmQbtQ%3D%3D,https://www.tender18india.com/Documents/FileDownload?FileName=TenderDocuments/135/2024_UKJS_71760_1/Tendernotice_1.pdf,https://www.tender18india.com/Documents/FileDownload?FileName=TenderDocuments/135/2024_UKJS_71760_1/work_86134.zip</t>
  </si>
  <si>
    <t>https://uktenders.gov.in/nicgep/app?component=%24DirectLink_0&amp;page=FrontEndAdvancedSearchResult&amp;service=direct&amp;sp=SSLOmfIPTuHBvNfQUr9IjIA%3D%3D,https://www.tender18india.com/Documents/FileDownload?FileName=TenderDocuments/135/2024_UKJS_71758_1/Tendernotice_1.pdf,https://www.tender18india.com/Documents/FileDownload?FileName=TenderDocuments/135/2024_UKJS_71758_1/work_86132.zip</t>
  </si>
  <si>
    <t>https://uktenders.gov.in/nicgep/app?component=%24DirectLink_0&amp;page=FrontEndAdvancedSearchResult&amp;service=direct&amp;sp=SIrvoKSvt8%2FRosUhwVYg0UA%3D%3D,https://www.tender18india.com/Documents/FileDownload?FileName=TenderDocuments/135/2024_UPCL9_71304_2/Tendernotice_1.pdf,https://www.tender18india.com/Documents/FileDownload?FileName=TenderDocuments/135/2024_UPCL9_71304_2/work_85909.zip</t>
  </si>
  <si>
    <t>https://uktenders.gov.in/nicgep/app?component=%24DirectLink_0&amp;page=FrontEndAdvancedSearchResult&amp;service=direct&amp;sp=SxMYxNWhjwC2%2FtFlR6TknyQ%3D%3D,https://www.tender18india.com/Documents/FileDownload?FileName=TenderDocuments/135/2024_PTCU4_71371_1/Tendernotice_1.pdf,https://www.tender18india.com/Documents/FileDownload?FileName=TenderDocuments/135/2024_PTCU4_71371_1/work_85703.zip</t>
  </si>
  <si>
    <t>https://uktenders.gov.in/nicgep/app?component=%24DirectLink_0&amp;page=FrontEndAdvancedSearchResult&amp;service=direct&amp;sp=SfzeU4oFZrQRhi8l2kIIp2A%3D%3D,https://www.tender18india.com/Documents/FileDownload?FileName=TenderDocuments/135/2024_UPCL9_71192_1/Tendernotice_1.pdf,https://www.tender18india.com/Documents/FileDownload?FileName=TenderDocuments/135/2024_UPCL9_71192_1/work_85485.zip</t>
  </si>
  <si>
    <t>https://uktenders.gov.in/nicgep/app?component=%24DirectLink_0&amp;page=FrontEndAdvancedSearchResult&amp;service=direct&amp;sp=S13RebPkVO9ifvYoduZu6Xg%3D%3D,https://www.tender18india.com/Documents/FileDownload?FileName=TenderDocuments/135/2024_UPCL9_71095_1/Tendernotice_1.pdf,https://www.tender18india.com/Documents/FileDownload?FileName=TenderDocuments/135/2024_UPCL9_71095_1/work_85352.zip</t>
  </si>
  <si>
    <t>https://uktenders.gov.in/nicgep/app?component=%24DirectLink_0&amp;page=FrontEndAdvancedSearchResult&amp;service=direct&amp;sp=S7U8iLrR2ivudQINaFVUdeA%3D%3D,https://www.tender18india.com/Documents/FileDownload?FileName=TenderDocuments/135/2024_UPCL9_71092_1/Tendernotice_1.pdf,https://www.tender18india.com/Documents/FileDownload?FileName=TenderDocuments/135/2024_UPCL9_71092_1/work_85351.zip</t>
  </si>
  <si>
    <t>https://uktenders.gov.in/nicgep/app?component=%24DirectLink_0&amp;page=FrontEndAdvancedSearchResult&amp;service=direct&amp;sp=S0uEgN0NH3lSbn%2BDpHLJDSQ%3D%3D,https://www.tender18india.com/Documents/FileDownload?FileName=TenderDocuments/135/2024_UPCL9_71089_1/Tendernotice_1.pdf,https://www.tender18india.com/Documents/FileDownload?FileName=TenderDocuments/135/2024_UPCL9_71089_1/work_85346.zip</t>
  </si>
  <si>
    <t>https://uktenders.gov.in/nicgep/app?component=%24DirectLink_0&amp;page=FrontEndAdvancedSearchResult&amp;service=direct&amp;sp=SqgR%2FOwyjKdktmUXEhQoxcw%3D%3D,https://www.tender18india.com/Documents/FileDownload?FileName=TenderDocuments/135/2024_HRDA_71009_1/Tendernotice_1.pdf,https://www.tender18india.com/Documents/FileDownload?FileName=TenderDocuments/135/2024_HRDA_71009_1/work_85262.zip</t>
  </si>
  <si>
    <t>https://uktenders.gov.in/nicgep/app?component=%24DirectLink_0&amp;page=FrontEndAdvancedSearchResult&amp;service=direct&amp;sp=SkBtTRNqtT6NxkqJDjKLL3A%3D%3D,https://www.tender18india.com/Documents/FileDownload?FileName=TenderDocuments/135/2024_UPCL9_71003_1/Tendernotice_1.pdf,https://www.tender18india.com/Documents/FileDownload?FileName=TenderDocuments/135/2024_UPCL9_71003_1/work_85254.zip</t>
  </si>
  <si>
    <t>https://uktenders.gov.in/nicgep/app?component=%24DirectLink_0&amp;page=FrontEndAdvancedSearchResult&amp;service=direct&amp;sp=SUYNSuLcazstenmZEBzKR2w%3D%3D,https://www.tender18india.com/Documents/FileDownload?FileName=TenderDocuments/135/2024_pwd_70890_2/Tendernotice_1.pdf,https://www.tender18india.com/Documents/FileDownload?FileName=TenderDocuments/135/2024_pwd_70890_2/work_85132.zip</t>
  </si>
  <si>
    <t>https://uktenders.gov.in/nicgep/app?component=%24DirectLink_0&amp;page=FrontEndAdvancedSearchResult&amp;service=direct&amp;sp=S6n5YNqQncWnNOuvtV1c39A%3D%3D,https://www.tender18india.com/Documents/FileDownload?FileName=TenderDocuments/135/2024_pwd_70890_3/Tendernotice_1.pdf,https://www.tender18india.com/Documents/FileDownload?FileName=TenderDocuments/135/2024_pwd_70890_3/work_85134.zip</t>
  </si>
  <si>
    <t>https://uktenders.gov.in/nicgep/app?component=%24DirectLink_0&amp;page=FrontEndAdvancedSearchResult&amp;service=direct&amp;sp=SrSXBGtDoSxIRgAUA%2FGBPFw%3D%3D,https://www.tender18india.com/Documents/FileDownload?FileName=TenderDocuments/135/2024_pwd_70890_1/Tendernotice_1.pdf,https://www.tender18india.com/Documents/FileDownload?FileName=TenderDocuments/135/2024_pwd_70890_1/work_85109.zip</t>
  </si>
  <si>
    <t>https://uktenders.gov.in/nicgep/app?component=%24DirectLink_0&amp;page=FrontEndAdvancedSearchResult&amp;service=direct&amp;sp=SYTroQMMQjjN7MUhnsoujsQ%3D%3D,https://www.tender18india.com/Documents/FileDownload?FileName=TenderDocuments/135/2024_pwd_70877_1/Tendernotice_1.pdf,https://www.tender18india.com/Documents/FileDownload?FileName=TenderDocuments/135/2024_pwd_70877_1/work_85097.zip</t>
  </si>
  <si>
    <t>https://uktenders.gov.in/nicgep/app?component=%24DirectLink_0&amp;page=FrontEndAdvancedSearchResult&amp;service=direct&amp;sp=S1GoYaplbfbg%2BL8D%2F5eZ9pg%3D%3D,https://www.tender18india.com/Documents/FileDownload?FileName=TenderDocuments/135/2024_UPCL9_70538_1/Tendernotice_1.pdf,https://www.tender18india.com/Documents/FileDownload?FileName=TenderDocuments/135/2024_UPCL9_70538_1/work_84727.zip</t>
  </si>
  <si>
    <t>https://uktenders.gov.in/nicgep/app?component=%24DirectLink_0&amp;page=FrontEndAdvancedSearchResult&amp;service=direct&amp;sp=SH%2FU5HSJSmHYNhzQaIj85tQ%3D%3D,https://www.tender18india.com/Documents/FileDownload?FileName=TenderDocuments/135/2024_UPCL9_70531_1/Tendernotice_1.pdf,https://www.tender18india.com/Documents/FileDownload?FileName=TenderDocuments/135/2024_UPCL9_70531_1/work_84719.zip</t>
  </si>
  <si>
    <t>https://uktenders.gov.in/nicgep/app?component=%24DirectLink_0&amp;page=FrontEndAdvancedSearchResult&amp;service=direct&amp;sp=S8CM2SThdp28PHvA5oUqAXw%3D%3D,https://www.tender18india.com/Documents/FileDownload?FileName=TenderDocuments/135/2024_UPCL9_70533_1/Tendernotice_1.pdf,https://www.tender18india.com/Documents/FileDownload?FileName=TenderDocuments/135/2024_UPCL9_70533_1/work_84722.zip</t>
  </si>
  <si>
    <t>https://uktenders.gov.in/nicgep/app?component=%24DirectLink_0&amp;page=FrontEndAdvancedSearchResult&amp;service=direct&amp;sp=S3vdt%2BQi4xWbuii9EG2zrsQ%3D%3D,https://www.tender18india.com/Documents/FileDownload?FileName=TenderDocuments/135/2024_UPCL9_70542_1/Tendernotice_1.pdf,https://www.tender18india.com/Documents/FileDownload?FileName=TenderDocuments/135/2024_UPCL9_70542_1/work_84731.zip</t>
  </si>
  <si>
    <t>https://uktenders.gov.in/nicgep/app?component=%24DirectLink_0&amp;page=FrontEndAdvancedSearchResult&amp;service=direct&amp;sp=StjUvRY9sn9EZP3WHcTYhdw%3D%3D,https://www.tender18india.com/Documents/FileDownload?FileName=TenderDocuments/135/2024_UPCL9_70510_1/Tendernotice_1.pdf,https://www.tender18india.com/Documents/FileDownload?FileName=TenderDocuments/135/2024_UPCL9_70510_1/work_84697.zip</t>
  </si>
  <si>
    <t>https://uktenders.gov.in/nicgep/app?component=%24DirectLink_0&amp;page=FrontEndAdvancedSearchResult&amp;service=direct&amp;sp=S89ZHKILabMIdNWnSVPHw2g%3D%3D,https://www.tender18india.com/Documents/FileDownload?FileName=TenderDocuments/135/2024_UPCL9_70519_1/Tendernotice_1.pdf,https://www.tender18india.com/Documents/FileDownload?FileName=TenderDocuments/135/2024_UPCL9_70519_1/work_84706.zip</t>
  </si>
  <si>
    <t>https://uktenders.gov.in/nicgep/app?component=%24DirectLink_0&amp;page=FrontEndAdvancedSearchResult&amp;service=direct&amp;sp=S4mZ8YZ0cgIaeDbzY7D5Oag%3D%3D,https://www.tender18india.com/Documents/FileDownload?FileName=TenderDocuments/135/2024_UPCL9_70522_1/Tendernotice_1.pdf,https://www.tender18india.com/Documents/FileDownload?FileName=TenderDocuments/135/2024_UPCL9_70522_1/work_84710.zip</t>
  </si>
  <si>
    <t>https://uktenders.gov.in/nicgep/app?component=%24DirectLink_0&amp;page=FrontEndAdvancedSearchResult&amp;service=direct&amp;sp=SfAfonG8emaKsvnzPHorbAQ%3D%3D,https://www.tender18india.com/Documents/FileDownload?FileName=TenderDocuments/135/2024_UPCL9_70528_1/Tendernotice_1.pdf,https://www.tender18india.com/Documents/FileDownload?FileName=TenderDocuments/135/2024_UPCL9_70528_1/work_84713.zip</t>
  </si>
  <si>
    <t>https://jharkhandtenders.gov.in/nicgep/app?component=%24DirectLink_0&amp;page=FrontEndAdvancedSearchResult&amp;service=direct&amp;sp=S2hOD%2Fbz3%2FEpO%2BM3kccl65w%3D%3D,https://www.tender18india.com/Documents/FileDownload?FileName=TenderDocuments/135/2024_JSFDC_86047_7/Tendernotice_1.pdf,https://www.tender18india.com/Documents/FileDownload?FileName=TenderDocuments/135/2024_JSFDC_86047_7/work_115463.zip</t>
  </si>
  <si>
    <t>https://jharkhandtenders.gov.in/nicgep/app?component=%24DirectLink_0&amp;page=FrontEndAdvancedSearchResult&amp;service=direct&amp;sp=SaDZcwwQJS1mJCJz7SEH7oQ%3D%3D,https://www.tender18india.com/Documents/FileDownload?FileName=TenderDocuments/135/2024_JSFDC_86046_3/Tendernotice_1.pdf,https://www.tender18india.com/Documents/FileDownload?FileName=TenderDocuments/135/2024_JSFDC_86046_3/work_115456.zip</t>
  </si>
  <si>
    <t>https://jharkhandtenders.gov.in/nicgep/app?component=%24DirectLink_0&amp;page=FrontEndAdvancedSearchResult&amp;service=direct&amp;sp=S0TPz9VYDW9nP6B3%2FAsGodg%3D%3D,https://www.tender18india.com/Documents/FileDownload?FileName=TenderDocuments/135/2024_JSFDC_86046_2/Tendernotice_1.pdf,https://www.tender18india.com/Documents/FileDownload?FileName=TenderDocuments/135/2024_JSFDC_86046_2/work_115455.zip</t>
  </si>
  <si>
    <t>https://jharkhandtenders.gov.in/nicgep/app?component=%24DirectLink_0&amp;page=FrontEndAdvancedSearchResult&amp;service=direct&amp;sp=SMPurUnud4I90ebpLcXIoXw%3D%3D,https://www.tender18india.com/Documents/FileDownload?FileName=TenderDocuments/135/2024_JSFDC_86047_6/Tendernotice_1.pdf,https://www.tender18india.com/Documents/FileDownload?FileName=TenderDocuments/135/2024_JSFDC_86047_6/work_115462.zip</t>
  </si>
  <si>
    <t>https://jharkhandtenders.gov.in/nicgep/app?component=%24DirectLink_0&amp;page=FrontEndAdvancedSearchResult&amp;service=direct&amp;sp=Sg7LV0trvHM4yV9y1E4tlxw%3D%3D,https://www.tender18india.com/Documents/FileDownload?FileName=TenderDocuments/135/2024_JSFDC_86047_5/Tendernotice_1.pdf,https://www.tender18india.com/Documents/FileDownload?FileName=TenderDocuments/135/2024_JSFDC_86047_5/work_115461.zip</t>
  </si>
  <si>
    <t>https://jharkhandtenders.gov.in/nicgep/app?component=%24DirectLink_0&amp;page=FrontEndAdvancedSearchResult&amp;service=direct&amp;sp=SOCpzYhx8Qi0idGsckCicOw%3D%3D,https://www.tender18india.com/Documents/FileDownload?FileName=TenderDocuments/135/2024_JSFDC_86047_4/Tendernotice_1.pdf,https://www.tender18india.com/Documents/FileDownload?FileName=TenderDocuments/135/2024_JSFDC_86047_4/work_115460.zip</t>
  </si>
  <si>
    <t>https://jharkhandtenders.gov.in/nicgep/app?component=%24DirectLink_0&amp;page=FrontEndAdvancedSearchResult&amp;service=direct&amp;sp=SUUhXeEQkh9EPTmXLGfNo2Q%3D%3D,https://www.tender18india.com/Documents/FileDownload?FileName=TenderDocuments/135/2024_JSFDC_86047_3/Tendernotice_1.pdf,https://www.tender18india.com/Documents/FileDownload?FileName=TenderDocuments/135/2024_JSFDC_86047_3/work_115459.zip</t>
  </si>
  <si>
    <t>https://jharkhandtenders.gov.in/nicgep/app?component=%24DirectLink_0&amp;page=FrontEndAdvancedSearchResult&amp;service=direct&amp;sp=S0yl0CWCv7rAGqYr16XBYsw%3D%3D,https://www.tender18india.com/Documents/FileDownload?FileName=TenderDocuments/135/2024_JSFDC_86047_2/Tendernotice_1.pdf,https://www.tender18india.com/Documents/FileDownload?FileName=TenderDocuments/135/2024_JSFDC_86047_2/work_115458.zip</t>
  </si>
  <si>
    <t>https://jharkhandtenders.gov.in/nicgep/app?component=%24DirectLink_0&amp;page=FrontEndAdvancedSearchResult&amp;service=direct&amp;sp=StLuxmfWgV3GriKkJo1NI%2BQ%3D%3D,https://www.tender18india.com/Documents/FileDownload?FileName=TenderDocuments/135/2024_JSFDC_86046_1/Tendernotice_1.pdf,https://www.tender18india.com/Documents/FileDownload?FileName=TenderDocuments/135/2024_JSFDC_86046_1/work_115454.zip</t>
  </si>
  <si>
    <t>https://jharkhandtenders.gov.in/nicgep/app?component=%24DirectLink_0&amp;page=FrontEndAdvancedSearchResult&amp;service=direct&amp;sp=SqmjjbMv5MckpFDIGA%2Fw8zQ%3D%3D,https://www.tender18india.com/Documents/FileDownload?FileName=TenderDocuments/135/2024_JSFDC_86047_1/Tendernotice_1.pdf,https://www.tender18india.com/Documents/FileDownload?FileName=TenderDocuments/135/2024_JSFDC_86047_1/work_115457.zip</t>
  </si>
  <si>
    <t>https://jharkhandtenders.gov.in/nicgep/app?component=%24DirectLink_0&amp;page=FrontEndAdvancedSearchResult&amp;service=direct&amp;sp=ShPxIYlv7BsWCgrNUqGTepw%3D%3D,https://www.tender18india.com/Documents/FileDownload?FileName=TenderDocuments/135/2024_CECOM_86049_1/Tendernotice_1.pdf,https://www.tender18india.com/Documents/FileDownload?FileName=TenderDocuments/135/2024_CECOM_86049_1/work_115465.zip</t>
  </si>
  <si>
    <t>https://jharkhandtenders.gov.in/nicgep/app?component=%24DirectLink_0&amp;page=FrontEndAdvancedSearchResult&amp;service=direct&amp;sp=SFl6xoqQ92%2FHOW3Ab3fNq%2Fw%3D%3D,https://www.tender18india.com/Documents/FileDownload?FileName=TenderDocuments/135/2024_CECOM_86032_1/Tendernotice_1.pdf,https://www.tender18india.com/Documents/FileDownload?FileName=TenderDocuments/135/2024_CECOM_86032_1/work_115441.zip</t>
  </si>
  <si>
    <t>https://jharkhandtenders.gov.in/nicgep/app?component=%24DirectLink_0&amp;page=FrontEndAdvancedSearchResult&amp;service=direct&amp;sp=SrZsNoGoQe3GGYonHWWbpCw%3D%3D,https://www.tender18india.com/Documents/FileDownload?FileName=TenderDocuments/135/2024_CECOM_86034_1/Tendernotice_1.pdf,https://www.tender18india.com/Documents/FileDownload?FileName=TenderDocuments/135/2024_CECOM_86034_1/work_115442.zip</t>
  </si>
  <si>
    <t>https://jharkhandtenders.gov.in/nicgep/app?component=%24DirectLink_0&amp;page=FrontEndAdvancedSearchResult&amp;service=direct&amp;sp=SaF%2FJyHIFWBHktwIfVHqbyg%3D%3D,https://www.tender18india.com/Documents/FileDownload?FileName=TenderDocuments/135/2024_CECOM_86048_1/Tendernotice_1.pdf,https://www.tender18india.com/Documents/FileDownload?FileName=TenderDocuments/135/2024_CECOM_86048_1/work_115464.zip</t>
  </si>
  <si>
    <t>https://jharkhandtenders.gov.in/nicgep/app?component=%24DirectLink_0&amp;page=FrontEndAdvancedSearchResult&amp;service=direct&amp;sp=SbWjy6PsPTeWWTfbTIYfWdA%3D%3D,https://www.tender18india.com/Documents/FileDownload?FileName=TenderDocuments/135/2024_JSEB_85891_1/Tendernotice_1.pdf,https://www.tender18india.com/Documents/FileDownload?FileName=TenderDocuments/135/2024_JSEB_85891_1/work_115184.zip</t>
  </si>
  <si>
    <t>https://jharkhandtenders.gov.in/nicgep/app?component=%24DirectLink_0&amp;page=FrontEndAdvancedSearchResult&amp;service=direct&amp;sp=S6Em5jz7QuJ5zJRmigq%2FlSg%3D%3D,https://www.tender18india.com/Documents/FileDownload?FileName=TenderDocuments/135/2024_JSEB_85549_1/Tendernotice_1.pdf,https://www.tender18india.com/Documents/FileDownload?FileName=TenderDocuments/135/2024_JSEB_85549_1/work_114733.zip</t>
  </si>
  <si>
    <t>https://jharkhandtenders.gov.in/nicgep/app?component=%24DirectLink_0&amp;page=FrontEndAdvancedSearchResult&amp;service=direct&amp;sp=SRpUei%2BqVtzl9t6COsVtJ9A%3D%3D,https://www.tender18india.com/Documents/FileDownload?FileName=TenderDocuments/135/2024_JSEB_85514_1/Tendernotice_1.pdf,https://www.tender18india.com/Documents/FileDownload?FileName=TenderDocuments/135/2024_JSEB_85514_1/work_114718.zip</t>
  </si>
  <si>
    <t>https://jharkhandtenders.gov.in/nicgep/app?component=%24DirectLink_0&amp;page=FrontEndAdvancedSearchResult&amp;service=direct&amp;sp=S06qod2hTwtT2IqqeFeqZWw%3D%3D,https://www.tender18india.com/Documents/FileDownload?FileName=TenderDocuments/135/2024_JSEB_85509_1/Tendernotice_1.pdf,https://www.tender18india.com/Documents/FileDownload?FileName=TenderDocuments/135/2024_JSEB_85509_1/work_114680.zip</t>
  </si>
  <si>
    <t>https://hptenders.gov.in/nicgep/app?component=%24DirectLink_0&amp;page=FrontEndAdvancedSearchResult&amp;service=direct&amp;sp=S5eJgpae26LXTUuY9r%2BaeGw%3D%3D,https://www.tender18india.com/Documents/FileDownload?FileName=TenderDocuments/135/2024_HPInd_88704_8/Tendernotice_1.pdf,https://www.tender18india.com/Documents/FileDownload?FileName=TenderDocuments/135/2024_HPInd_88704_8/work_131671.zip</t>
  </si>
  <si>
    <t>https://hptenders.gov.in/nicgep/app?component=%24DirectLink_0&amp;page=FrontEndAdvancedSearchResult&amp;service=direct&amp;sp=S%2FaiQILCSiIUEPmPfVRfxEQ%3D%3D,https://www.tender18india.com/Documents/FileDownload?FileName=TenderDocuments/135/2024_HPInd_88704_16/Tendernotice_1.pdf,https://www.tender18india.com/Documents/FileDownload?FileName=TenderDocuments/135/2024_HPInd_88704_16/work_131679.zip</t>
  </si>
  <si>
    <t>https://hptenders.gov.in/nicgep/app?component=%24DirectLink_0&amp;page=FrontEndAdvancedSearchResult&amp;service=direct&amp;sp=Sm0RQQWtdHnTEIfUqS1YV7g%3D%3D,https://www.tender18india.com/Documents/FileDownload?FileName=TenderDocuments/135/2024_HPInd_88704_15/Tendernotice_1.pdf,https://www.tender18india.com/Documents/FileDownload?FileName=TenderDocuments/135/2024_HPInd_88704_15/work_131678.zip</t>
  </si>
  <si>
    <t>https://hptenders.gov.in/nicgep/app?component=%24DirectLink_0&amp;page=FrontEndAdvancedSearchResult&amp;service=direct&amp;sp=SH6O82a8O86KvkFQ0NJi%2FNw%3D%3D,https://www.tender18india.com/Documents/FileDownload?FileName=TenderDocuments/135/2024_HPInd_88704_3/Tendernotice_1.pdf,https://www.tender18india.com/Documents/FileDownload?FileName=TenderDocuments/135/2024_HPInd_88704_3/work_131666.zip</t>
  </si>
  <si>
    <t>https://hptenders.gov.in/nicgep/app?component=%24DirectLink_0&amp;page=FrontEndAdvancedSearchResult&amp;service=direct&amp;sp=SFF%2BrnxPgrkDj5ME6cKYoOw%3D%3D,https://www.tender18india.com/Documents/FileDownload?FileName=TenderDocuments/135/2024_HPInd_88704_6/Tendernotice_1.pdf,https://www.tender18india.com/Documents/FileDownload?FileName=TenderDocuments/135/2024_HPInd_88704_6/work_131669.zip</t>
  </si>
  <si>
    <t>https://hptenders.gov.in/nicgep/app?component=%24DirectLink_0&amp;page=FrontEndAdvancedSearchResult&amp;service=direct&amp;sp=SHoPKz%2FWSGJJPAfHZ35FB0Q%3D%3D,https://www.tender18india.com/Documents/FileDownload?FileName=TenderDocuments/135/2024_HPInd_88704_4/Tendernotice_1.pdf,https://www.tender18india.com/Documents/FileDownload?FileName=TenderDocuments/135/2024_HPInd_88704_4/work_131667.zip</t>
  </si>
  <si>
    <t>https://hptenders.gov.in/nicgep/app?component=%24DirectLink_0&amp;page=FrontEndAdvancedSearchResult&amp;service=direct&amp;sp=SbsiRgPlajM0dEOTCex5%2BoA%3D%3D,https://www.tender18india.com/Documents/FileDownload?FileName=TenderDocuments/135/2024_HPInd_88704_13/Tendernotice_1.pdf,https://www.tender18india.com/Documents/FileDownload?FileName=TenderDocuments/135/2024_HPInd_88704_13/work_131676.zip</t>
  </si>
  <si>
    <t>https://hptenders.gov.in/nicgep/app?component=%24DirectLink_0&amp;page=FrontEndAdvancedSearchResult&amp;service=direct&amp;sp=SJagjQe4eiy9%2BdsqdH9TpeA%3D%3D,https://www.tender18india.com/Documents/FileDownload?FileName=TenderDocuments/135/2024_HPInd_88704_9/Tendernotice_1.pdf,https://www.tender18india.com/Documents/FileDownload?FileName=TenderDocuments/135/2024_HPInd_88704_9/work_131672.zip</t>
  </si>
  <si>
    <t>https://hptenders.gov.in/nicgep/app?component=%24DirectLink_0&amp;page=FrontEndAdvancedSearchResult&amp;service=direct&amp;sp=SNyz1boO5TGeaWE0KENn0Cg%3D%3D,https://www.tender18india.com/Documents/FileDownload?FileName=TenderDocuments/135/2024_HPInd_88704_12/Tendernotice_1.pdf,https://www.tender18india.com/Documents/FileDownload?FileName=TenderDocuments/135/2024_HPInd_88704_12/work_131675.zip</t>
  </si>
  <si>
    <t>https://hptenders.gov.in/nicgep/app?component=%24DirectLink_0&amp;page=FrontEndAdvancedSearchResult&amp;service=direct&amp;sp=S22ya%2FVaup8hIXYeCue8Zzw%3D%3D,https://www.tender18india.com/Documents/FileDownload?FileName=TenderDocuments/135/2024_HPInd_88704_5/Tendernotice_1.pdf,https://www.tender18india.com/Documents/FileDownload?FileName=TenderDocuments/135/2024_HPInd_88704_5/work_131668.zip</t>
  </si>
  <si>
    <t>https://hptenders.gov.in/nicgep/app?component=%24DirectLink_0&amp;page=FrontEndAdvancedSearchResult&amp;service=direct&amp;sp=SukjS2TGnIwhF0%2FJf9rjiPw%3D%3D,https://www.tender18india.com/Documents/FileDownload?FileName=TenderDocuments/135/2024_MC_88655_2/Tendernotice_1.pdf,https://www.tender18india.com/Documents/FileDownload?FileName=TenderDocuments/135/2024_MC_88655_2/Tendernotice_2.pdf,https://www.tender18india.com/Documents/FileDownload?FileName=TenderDocuments/135/2024_MC_88655_2/work_131585.zip</t>
  </si>
  <si>
    <t>https://hptenders.gov.in/nicgep/app?component=%24DirectLink_0&amp;page=FrontEndAdvancedSearchResult&amp;service=direct&amp;sp=SBw6s3oJVLvdK14vy4JYlkg%3D%3D,https://www.tender18india.com/Documents/FileDownload?FileName=TenderDocuments/135/2024_HPSEB_88488_1/Tendernotice_1.pdf,https://www.tender18india.com/Documents/FileDownload?FileName=TenderDocuments/135/2024_HPSEB_88488_1/work_131376.zip</t>
  </si>
  <si>
    <t>https://hptenders.gov.in/nicgep/app?component=%24DirectLink_0&amp;page=FrontEndAdvancedSearchResult&amp;service=direct&amp;sp=S4sw3lRYgIHpMN%2BxwbBaDRQ%3D%3D,https://www.tender18india.com/Documents/FileDownload?FileName=TenderDocuments/135/2024_HPSEB_84162_2/Tendernotice_1.pdf,https://www.tender18india.com/Documents/FileDownload?FileName=TenderDocuments/135/2024_HPSEB_84162_2/work_130994.zip</t>
  </si>
  <si>
    <t>https://hptenders.gov.in/nicgep/app?component=%24DirectLink_0&amp;page=FrontEndAdvancedSearchResult&amp;service=direct&amp;sp=So7uIPfi7Ju2N0ubOeF0UBA%3D%3D,https://www.tender18india.com/Documents/FileDownload?FileName=TenderDocuments/135/2024_HPInd_88704_11/Tendernotice_1.pdf,https://www.tender18india.com/Documents/FileDownload?FileName=TenderDocuments/135/2024_HPInd_88704_11/work_131674.zip</t>
  </si>
  <si>
    <t>https://hptenders.gov.in/nicgep/app?component=%24DirectLink_0&amp;page=FrontEndAdvancedSearchResult&amp;service=direct&amp;sp=SiXJNrXniGUGedpbayqAEtA%3D%3D,https://www.tender18india.com/Documents/FileDownload?FileName=TenderDocuments/135/2024_HPInd_88704_1/Tendernotice_1.pdf,https://www.tender18india.com/Documents/FileDownload?FileName=TenderDocuments/135/2024_HPInd_88704_1/work_131664.zip</t>
  </si>
  <si>
    <t>https://hptenders.gov.in/nicgep/app?component=%24DirectLink_0&amp;page=FrontEndAdvancedSearchResult&amp;service=direct&amp;sp=SQfJy4LnGcogcFtG%2FDXyleA%3D%3D,https://www.tender18india.com/Documents/FileDownload?FileName=TenderDocuments/135/2024_HPInd_88704_14/Tendernotice_1.pdf,https://www.tender18india.com/Documents/FileDownload?FileName=TenderDocuments/135/2024_HPInd_88704_14/work_131677.zip</t>
  </si>
  <si>
    <t>https://hptenders.gov.in/nicgep/app?component=%24DirectLink_0&amp;page=FrontEndAdvancedSearchResult&amp;service=direct&amp;sp=S5U%2BbcdQarahBoGYxde1xAA%3D%3D,https://www.tender18india.com/Documents/FileDownload?FileName=TenderDocuments/135/2024_HPInd_88704_10/Tendernotice_1.pdf,https://www.tender18india.com/Documents/FileDownload?FileName=TenderDocuments/135/2024_HPInd_88704_10/work_131673.zip</t>
  </si>
  <si>
    <t>https://hptenders.gov.in/nicgep/app?component=%24DirectLink_0&amp;page=FrontEndAdvancedSearchResult&amp;service=direct&amp;sp=SOoAPBHTaXsDJ0rEG2%2BtLDQ%3D%3D,https://www.tender18india.com/Documents/FileDownload?FileName=TenderDocuments/135/2024_HPInd_88704_2/Tendernotice_1.pdf,https://www.tender18india.com/Documents/FileDownload?FileName=TenderDocuments/135/2024_HPInd_88704_2/work_131665.zip</t>
  </si>
  <si>
    <t>https://www.pmgsytenders.gov.in/nicgep/app?component=%24DirectLink_0&amp;page=FrontEndAdvancedSearchResult&amp;service=direct&amp;sp=S50M7IJtYbdroK%2FPEgLmJxQ%3D%3D,https://www.tender18india.com/Documents/FileDownload?FileName=TenderDocuments/135/2024_JKRRD_133797_9/Tendernotice_1.pdf,https://www.tender18india.com/Documents/FileDownload?FileName=TenderDocuments/135/2024_JKRRD_133797_9/work_209796.zip</t>
  </si>
  <si>
    <t>https://www.pmgsytenders.gov.in/nicgep/app?component=%24DirectLink_0&amp;page=FrontEndAdvancedSearchResult&amp;service=direct&amp;sp=SdMrT2z0XHd9NNr2mYGQI4w%3D%3D,https://www.tender18india.com/Documents/FileDownload?FileName=TenderDocuments/135/2024_JKRRD_133797_8/Tendernotice_1.pdf,https://www.tender18india.com/Documents/FileDownload?FileName=TenderDocuments/135/2024_JKRRD_133797_8/work_209795.zip</t>
  </si>
  <si>
    <t>https://www.pmgsytenders.gov.in/nicgep/app?component=%24DirectLink_0&amp;page=FrontEndAdvancedSearchResult&amp;service=direct&amp;sp=SXSczyrDNo4RZT0eoNQCrMg%3D%3D,https://www.tender18india.com/Documents/FileDownload?FileName=TenderDocuments/135/2024_JKRRD_133797_7/Tendernotice_1.pdf,https://www.tender18india.com/Documents/FileDownload?FileName=TenderDocuments/135/2024_JKRRD_133797_7/work_209794.zip</t>
  </si>
  <si>
    <t>https://www.pmgsytenders.gov.in/nicgep/app?component=%24DirectLink_0&amp;page=FrontEndAdvancedSearchResult&amp;service=direct&amp;sp=SKxX2IlMuXPssCRNuRnGfog%3D%3D,https://www.tender18india.com/Documents/FileDownload?FileName=TenderDocuments/135/2024_JKRRD_133797_6/Tendernotice_1.pdf,https://www.tender18india.com/Documents/FileDownload?FileName=TenderDocuments/135/2024_JKRRD_133797_6/work_209793.zip</t>
  </si>
  <si>
    <t>https://www.pmgsytenders.gov.in/nicgep/app?component=%24DirectLink_0&amp;page=FrontEndAdvancedSearchResult&amp;service=direct&amp;sp=S4OlqpYA0AO3UACPgGMUaCw%3D%3D,https://www.tender18india.com/Documents/FileDownload?FileName=TenderDocuments/135/2024_JKRRD_133797_5/Tendernotice_1.pdf,https://www.tender18india.com/Documents/FileDownload?FileName=TenderDocuments/135/2024_JKRRD_133797_5/work_209792.zip</t>
  </si>
  <si>
    <t>https://www.pmgsytenders.gov.in/nicgep/app?component=%24DirectLink_0&amp;page=FrontEndAdvancedSearchResult&amp;service=direct&amp;sp=SGgTpFG6jvsvPnIexoIVawQ%3D%3D,https://www.tender18india.com/Documents/FileDownload?FileName=TenderDocuments/135/2024_JKRRD_133797_2/Tendernotice_1.pdf,https://www.tender18india.com/Documents/FileDownload?FileName=TenderDocuments/135/2024_JKRRD_133797_2/work_209789.zip</t>
  </si>
  <si>
    <t>https://www.pmgsytenders.gov.in/nicgep/app?component=%24DirectLink_0&amp;page=FrontEndAdvancedSearchResult&amp;service=direct&amp;sp=SPkzyhzl1nTTJO9Irg35Tpg%3D%3D,https://www.tender18india.com/Documents/FileDownload?FileName=TenderDocuments/135/2024_JKRRD_133797_10/Tendernotice_1.pdf,https://www.tender18india.com/Documents/FileDownload?FileName=TenderDocuments/135/2024_JKRRD_133797_10/work_209797.zip</t>
  </si>
  <si>
    <t>https://www.pmgsytenders.gov.in/nicgep/app?component=%24DirectLink_0&amp;page=FrontEndAdvancedSearchResult&amp;service=direct&amp;sp=Sa4CCdGYllptVBFNVlGt8cQ%3D%3D,https://www.tender18india.com/Documents/FileDownload?FileName=TenderDocuments/135/2024_MZPWD_133720_1/Tendernotice_1.pdf,https://www.tender18india.com/Documents/FileDownload?FileName=TenderDocuments/135/2024_MZPWD_133720_1/work_209681.zip</t>
  </si>
  <si>
    <t>https://www.pmgsytenders.gov.in/nicgep/app?component=%24DirectLink_0&amp;page=FrontEndAdvancedSearchResult&amp;service=direct&amp;sp=SUbL3L4McoPpJ7rN8khj9hw%3D%3D,https://www.tender18india.com/Documents/FileDownload?FileName=TenderDocuments/135/2024_JKRRD_132408_1/Tendernotice_1.pdf,https://www.tender18india.com/Documents/FileDownload?FileName=TenderDocuments/135/2024_JKRRD_132408_1/work_208043.zip</t>
  </si>
  <si>
    <t>https://www.pmgsytenders.gov.in/nicgep/app?component=%24DirectLink_0&amp;page=FrontEndAdvancedSearchResult&amp;service=direct&amp;sp=SbIqCbhFpHSQI7Fv2J5L9og%3D%3D,https://www.tender18india.com/Documents/FileDownload?FileName=TenderDocuments/135/2024_JKRRD_131885_1/Tendernotice_1.pdf,https://www.tender18india.com/Documents/FileDownload?FileName=TenderDocuments/135/2024_JKRRD_131885_1/work_207335.zip</t>
  </si>
  <si>
    <t>https://www.pmgsytenders.gov.in/nicgep/app?component=%24DirectLink_0&amp;page=FrontEndAdvancedSearchResult&amp;service=direct&amp;sp=SuzwtAxpk6Eohx3UzpKqY8A%3D%3D,https://www.tender18india.com/Documents/FileDownload?FileName=TenderDocuments/135/2024_JKRRD_133797_1/Tendernotice_1.pdf,https://www.tender18india.com/Documents/FileDownload?FileName=TenderDocuments/135/2024_JKRRD_133797_1/work_209776.zip</t>
  </si>
  <si>
    <t>https://www.pmgsytenders.gov.in/nicgep/app?component=%24DirectLink_0&amp;page=FrontEndAdvancedSearchResult&amp;service=direct&amp;sp=SdM3o7HTui7txnW4qi3B6kw%3D%3D,https://www.tender18india.com/Documents/FileDownload?FileName=TenderDocuments/135/2024_JKRRD_133797_4/Tendernotice_1.pdf,https://www.tender18india.com/Documents/FileDownload?FileName=TenderDocuments/135/2024_JKRRD_133797_4/work_209791.zip</t>
  </si>
  <si>
    <t>https://www.pmgsytenders.gov.in/nicgep/app?component=%24DirectLink_0&amp;page=FrontEndAdvancedSearchResult&amp;service=direct&amp;sp=SOyMIkNAtNq7jsLbn6Zat9w%3D%3D,https://www.tender18india.com/Documents/FileDownload?FileName=TenderDocuments/135/2024_JKRRD_133797_3/Tendernotice_1.pdf,https://www.tender18india.com/Documents/FileDownload?FileName=TenderDocuments/135/2024_JKRRD_133797_3/work_209790.zip</t>
  </si>
  <si>
    <t>https://www.pmgsytenders.gov.in/nicgep/app?component=%24DirectLink_0&amp;page=FrontEndAdvancedSearchResult&amp;service=direct&amp;sp=SiAmt2TYWiGVP4UxSp0W1gA%3D%3D,https://www.tender18india.com/Documents/FileDownload?FileName=TenderDocuments/135/2024_JKRRD_133797_11/Tendernotice_1.pdf,https://www.tender18india.com/Documents/FileDownload?FileName=TenderDocuments/135/2024_JKRRD_133797_11/work_209798.zip</t>
  </si>
  <si>
    <t>https://wbtenders.gov.in/nicgep/app?component=%24DirectLink_0&amp;page=FrontEndAdvancedSearchResult&amp;service=direct&amp;sp=SclFj7ChLulYJy2Fl0xrxGw%3D%3D,https://www.tender18india.com/Documents/FileDownload?FileName=TenderDocuments/135/2024_WBPWD_688893_1/Tendernotice_1.pdf,https://www.tender18india.com/Documents/FileDownload?FileName=TenderDocuments/135/2024_WBPWD_688893_1/work_1501042.zip</t>
  </si>
  <si>
    <t>https://wbtenders.gov.in/nicgep/app?component=%24DirectLink_0&amp;page=FrontEndAdvancedSearchResult&amp;service=direct&amp;sp=S85izIOVxkpJMgumDuUAadA%3D%3D,https://www.tender18india.com/Documents/FileDownload?FileName=TenderDocuments/135/2024_WBSSC_688903_1/Tendernotice_1.pdf,https://www.tender18india.com/Documents/FileDownload?FileName=TenderDocuments/135/2024_WBSSC_688903_1/work_1501051.zip</t>
  </si>
  <si>
    <t>https://wbtenders.gov.in/nicgep/app?component=%24DirectLink_0&amp;page=FrontEndAdvancedSearchResult&amp;service=direct&amp;sp=SEswuCT067tN1HqHypwiMKw%3D%3D,https://www.tender18india.com/Documents/FileDownload?FileName=TenderDocuments/135/2024_DCSWB_688901_1/Tendernotice_1.pdf,https://www.tender18india.com/Documents/FileDownload?FileName=TenderDocuments/135/2024_DCSWB_688901_1/work_1501049.zip</t>
  </si>
  <si>
    <t>https://wbtenders.gov.in/nicgep/app?component=%24DirectLink_0&amp;page=FrontEndAdvancedSearchResult&amp;service=direct&amp;sp=StF7XLRAE53X6%2BVDDonDUAA%3D%3D,https://www.tender18india.com/Documents/FileDownload?FileName=TenderDocuments/135/2024_PSCWB_688902_1/Tendernotice_1.pdf,https://www.tender18india.com/Documents/FileDownload?FileName=TenderDocuments/135/2024_PSCWB_688902_1/work_1501050.zip</t>
  </si>
  <si>
    <t>https://wbtenders.gov.in/nicgep/app?component=%24DirectLink_0&amp;page=FrontEndAdvancedSearchResult&amp;service=direct&amp;sp=SvMXqsWrg%2FSNkdK2ft6ptWA%3D%3D,https://www.tender18india.com/Documents/FileDownload?FileName=TenderDocuments/135/2024_DMSP_688891_1/Tendernotice_1.pdf,https://www.tender18india.com/Documents/FileDownload?FileName=TenderDocuments/135/2024_DMSP_688891_1/work_1501040.zip</t>
  </si>
  <si>
    <t>https://wbtenders.gov.in/nicgep/app?component=%24DirectLink_0&amp;page=FrontEndAdvancedSearchResult&amp;service=direct&amp;sp=S05bwUWdiZ%2Fwp126J3dmcMw%3D%3D,https://www.tender18india.com/Documents/FileDownload?FileName=TenderDocuments/135/2024_IWD_688877_1/Tendernotice_1.pdf,https://www.tender18india.com/Documents/FileDownload?FileName=TenderDocuments/135/2024_IWD_688877_1/work_1501021.zip</t>
  </si>
  <si>
    <t>https://wbtenders.gov.in/nicgep/app?component=%24DirectLink_0&amp;page=FrontEndAdvancedSearchResult&amp;service=direct&amp;sp=Sn3fH%2Bsf%2FXvO%2B4qHEFAm4XA%3D%3D,https://www.tender18india.com/Documents/FileDownload?FileName=TenderDocuments/135/2024_WBMSC_688769_1/Tendernotice_1.pdf,https://www.tender18india.com/Documents/FileDownload?FileName=TenderDocuments/135/2024_WBMSC_688769_1/work_1500798.zip</t>
  </si>
  <si>
    <t>https://wbtenders.gov.in/nicgep/app?component=%24DirectLink_0&amp;page=FrontEndAdvancedSearchResult&amp;service=direct&amp;sp=Smo0pJbCgqT2Pn7I7PKUTRQ%3D%3D,https://www.tender18india.com/Documents/FileDownload?FileName=TenderDocuments/135/2024_ZPHD_688777_2/Tendernotice_1.pdf,https://www.tender18india.com/Documents/FileDownload?FileName=TenderDocuments/135/2024_ZPHD_688777_2/work_1500821.zip</t>
  </si>
  <si>
    <t>https://wbtenders.gov.in/nicgep/app?component=%24DirectLink_0&amp;page=FrontEndAdvancedSearchResult&amp;service=direct&amp;sp=SaPM6vDGs0Evv4%2BG8sKyXyg%3D%3D,https://www.tender18india.com/Documents/FileDownload?FileName=TenderDocuments/135/2024_LD_688742_1/Tendernotice_1.pdf,https://www.tender18india.com/Documents/FileDownload?FileName=TenderDocuments/135/2024_LD_688742_1/work_1500754.zip</t>
  </si>
  <si>
    <t>https://wbtenders.gov.in/nicgep/app?component=%24DirectLink_0&amp;page=FrontEndAdvancedSearchResult&amp;service=direct&amp;sp=S3ULYuHHUGlpAsadsXNpOcw%3D%3D,https://www.tender18india.com/Documents/FileDownload?FileName=TenderDocuments/135/2024_WBPWD_688681_1/Tendernotice_1.pdf,https://www.tender18india.com/Documents/FileDownload?FileName=TenderDocuments/135/2024_WBPWD_688681_1/Tendernotice_2.pdf,https://www.tender18india.com/Documents/FileDownload?FileName=TenderDocuments/135/2024_WBPWD_688681_1/Tendernotice_3.pdf,https://www.tender18india.com/Documents/FileDownload?FileName=TenderDocuments/135/2024_WBPWD_688681_1/Tendernotice_4.pdf,https://www.tender18india.com/Documents/FileDownload?FileName=TenderDocuments/135/2024_WBPWD_688681_1/work_1500687.zip</t>
  </si>
  <si>
    <t>https://wbtenders.gov.in/nicgep/app?component=%24DirectLink_0&amp;page=FrontEndAdvancedSearchResult&amp;service=direct&amp;sp=SmcPmk7Q7DKrG15cC0A1x5w%3D%3D,https://www.tender18india.com/Documents/FileDownload?FileName=TenderDocuments/135/2024_WBPWD_666367_2/Tendernotice_1.pdf,https://www.tender18india.com/Documents/FileDownload?FileName=TenderDocuments/135/2024_WBPWD_666367_2/Tendernotice_2.pdf,https://www.tender18india.com/Documents/FileDownload?FileName=TenderDocuments/135/2024_WBPWD_666367_2/work_1488464.zip</t>
  </si>
  <si>
    <t>https://wbtenders.gov.in/nicgep/app?component=%24DirectLink_0&amp;page=FrontEndAdvancedSearchResult&amp;service=direct&amp;sp=SoVMvULSv8h5Sa3zARCu0EQ%3D%3D,https://www.tender18india.com/Documents/FileDownload?FileName=TenderDocuments/135/2024_WBPWD_664734_1/Tendernotice_1.pdf,https://www.tender18india.com/Documents/FileDownload?FileName=TenderDocuments/135/2024_WBPWD_664734_1/Tendernotice_2.pdf,https://www.tender18india.com/Documents/FileDownload?FileName=TenderDocuments/135/2024_WBPWD_664734_1/work_1464615.zip</t>
  </si>
  <si>
    <t>https://tendersodisha.gov.in/nicgep/app?component=%24DirectLink_0&amp;page=FrontEndAdvancedSearchResult&amp;service=direct&amp;sp=SS97Nl29uNpXnEPxkTdGx%2Bg%3D%3D,https://www.tender18india.com/Documents/FileDownload?FileName=TenderDocuments/135/2024_OSSCL_103026_1/Tendernotice_1.pdf,https://www.tender18india.com/Documents/FileDownload?FileName=TenderDocuments/135/2024_OSSCL_103026_1/work_501036.zip</t>
  </si>
  <si>
    <t>https://tendersodisha.gov.in/nicgep/app?component=%24DirectLink_0&amp;page=FrontEndAdvancedSearchResult&amp;service=direct&amp;sp=SfQZpGw7fnC%2BE4VYC9kHhAg%3D%3D,https://www.tender18india.com/Documents/FileDownload?FileName=TenderDocuments/135/2024_OBCC_102996_1/Tendernotice_1.pdf,https://www.tender18india.com/Documents/FileDownload?FileName=TenderDocuments/135/2024_OBCC_102996_1/work_500951.zip</t>
  </si>
  <si>
    <t>https://tendersodisha.gov.in/nicgep/app?component=%24DirectLink_0&amp;page=FrontEndAdvancedSearchResult&amp;service=direct&amp;sp=SS4vDgGYcre1GMNxw0EE9Sw%3D%3D,https://www.tender18india.com/Documents/FileDownload?FileName=TenderDocuments/135/2024_OBCC_102986_1/Tendernotice_1.pdf,https://www.tender18india.com/Documents/FileDownload?FileName=TenderDocuments/135/2024_OBCC_102986_1/work_500878.zip</t>
  </si>
  <si>
    <t>https://tendersodisha.gov.in/nicgep/app?component=%24DirectLink_0&amp;page=FrontEndAdvancedSearchResult&amp;service=direct&amp;sp=SHfkxUvlUtAsTgeWTRDF3Ug%3D%3D,https://www.tender18india.com/Documents/FileDownload?FileName=TenderDocuments/135/2024_WATCO_102877_1/Tendernotice_1.pdf,https://www.tender18india.com/Documents/FileDownload?FileName=TenderDocuments/135/2024_WATCO_102877_1/work_500511.zip</t>
  </si>
  <si>
    <t>https://tendersodisha.gov.in/nicgep/app?component=%24DirectLink_0&amp;page=FrontEndAdvancedSearchResult&amp;service=direct&amp;sp=SZjdOFF0OtKBmboi4KRBiZw%3D%3D,https://www.tender18india.com/Documents/FileDownload?FileName=TenderDocuments/135/2024_OBCC_102366_1/Tendernotice_1.pdf,https://www.tender18india.com/Documents/FileDownload?FileName=TenderDocuments/135/2024_OBCC_102366_1/work_498709.zip</t>
  </si>
  <si>
    <t>https://tendersodisha.gov.in/nicgep/app?component=%24DirectLink_0&amp;page=FrontEndAdvancedSearchResult&amp;service=direct&amp;sp=SEG2muRPdHXm%2FLs1atpQdEA%3D%3D,https://www.tender18india.com/Documents/FileDownload?FileName=TenderDocuments/135/2024_IDCO_101976_1/Tendernotice_1.pdf,https://www.tender18india.com/Documents/FileDownload?FileName=TenderDocuments/135/2024_IDCO_101976_1/work_497224.zip</t>
  </si>
  <si>
    <t>https://tendersodisha.gov.in/nicgep/app?component=%24DirectLink_0&amp;page=FrontEndAdvancedSearchResult&amp;service=direct&amp;sp=SQmgo2WvEI%2B2%2BZr4B8oduIw%3D%3D,https://www.tender18india.com/Documents/FileDownload?FileName=TenderDocuments/135/2024_OMC_99823_1/Tendernotice_1.pdf,https://www.tender18india.com/Documents/FileDownload?FileName=TenderDocuments/135/2024_OMC_99823_1/work_485493.zip</t>
  </si>
  <si>
    <t>https://tendersodisha.gov.in/nicgep/app?component=%24DirectLink_0&amp;page=FrontEndAdvancedSearchResult&amp;service=direct&amp;sp=S5J0xHduIKavtm5LWnsDUgw%3D%3D,https://www.tender18india.com/Documents/FileDownload?FileName=TenderDocuments/135/2024_OSSCL_103025_1/Tendernotice_1.pdf,https://www.tender18india.com/Documents/FileDownload?FileName=TenderDocuments/135/2024_OSSCL_103025_1/work_501035.zip</t>
  </si>
  <si>
    <t>https://eprocure.goa.gov.in/nicgep/app?component=%24DirectLink_0&amp;page=FrontEndAdvancedSearchResult&amp;service=direct&amp;sp=SFsoK6n7rD9%2B5c0nF1FeVqg%3D%3D</t>
  </si>
  <si>
    <t>https://eprocure.goa.gov.in/nicgep/app?component=%24DirectLink_0&amp;page=FrontEndAdvancedSearchResult&amp;service=direct&amp;sp=SS%2FO9n3zVCpw3kUunoPj2Lw%3D%3D</t>
  </si>
  <si>
    <t>https://eprocure.goa.gov.in/nicgep/app?component=%24DirectLink_0&amp;page=FrontEndAdvancedSearchResult&amp;service=direct&amp;sp=SRbWhnH6em4T8ZuP7PDpmJg%3D%3D,https://www.tender18india.com/Documents/FileDownload?FileName=TenderDocuments/135/2024_PWD_15624_1/Tendernotice_1.pdf,https://www.tender18india.com/Documents/FileDownload?FileName=TenderDocuments/135/2024_PWD_15624_1/Tendernotice_2.pdf,https://www.tender18india.com/Documents/FileDownload?FileName=TenderDocuments/135/2024_PWD_15624_1/work_15905.zip</t>
  </si>
  <si>
    <t>https://eprocure.goa.gov.in/nicgep/app?component=%24DirectLink_0&amp;page=FrontEndAdvancedSearchResult&amp;service=direct&amp;sp=SXhIQqH9LCfcCv%2FAMSvIAIA%3D%3D,https://www.tender18india.com/Documents/FileDownload?FileName=TenderDocuments/135/2024_PWD_15625_1/Tendernotice_1.pdf,https://www.tender18india.com/Documents/FileDownload?FileName=TenderDocuments/135/2024_PWD_15625_1/Tendernotice_2.pdf,https://www.tender18india.com/Documents/FileDownload?FileName=TenderDocuments/135/2024_PWD_15625_1/work_15906.zip</t>
  </si>
  <si>
    <t>https://eprocure.goa.gov.in/nicgep/app?component=%24DirectLink_0&amp;page=FrontEndAdvancedSearchResult&amp;service=direct&amp;sp=S341gkoX65hO1IiY%2BtmUSJw%3D%3D,https://www.tender18india.com/Documents/FileDownload?FileName=TenderDocuments/135/2024_ED_15155_1/Tendernotice_1.pdf,https://www.tender18india.com/Documents/FileDownload?FileName=TenderDocuments/135/2024_ED_15155_1/work_15433.zip</t>
  </si>
  <si>
    <t>https://eprocure.goa.gov.in/nicgep/app?component=%24DirectLink_0&amp;page=FrontEndAdvancedSearchResult&amp;service=direct&amp;sp=SOEvRLiHDtRoHrxVA28vJag%3D%3D,https://www.tender18india.com/Documents/FileDownload?FileName=TenderDocuments/135/2024_GEDA_14928_1/Tendernotice_1.pdf,https://www.tender18india.com/Documents/FileDownload?FileName=TenderDocuments/135/2024_GEDA_14928_1/work_15206.zip</t>
  </si>
  <si>
    <t>https://etenders.chd.nic.in/nicgep/app?component=%24DirectLink_0&amp;page=FrontEndAdvancedSearchResult&amp;service=direct&amp;sp=Sbr8zcSko9IXF7ZQsy4C%2BTw%3D%3D,https://www.tender18india.com/Documents/FileDownload?FileName=TenderDocuments/135/2024_CHD_80328_1/Tendernotice_1.pdf,https://www.tender18india.com/Documents/FileDownload?FileName=TenderDocuments/135/2024_CHD_80328_1/Tendernotice_2.pdf,https://www.tender18india.com/Documents/FileDownload?FileName=TenderDocuments/135/2024_CHD_80328_1/Tendernotice_3.pdf,https://www.tender18india.com/Documents/FileDownload?FileName=TenderDocuments/135/2024_CHD_80328_1/Tendernotice_4.pdf,https://www.tender18india.com/Documents/FileDownload?FileName=TenderDocuments/135/2024_CHD_80328_1/work_98999.zip</t>
  </si>
  <si>
    <t>https://etenders.chd.nic.in/nicgep/app?component=%24DirectLink_0&amp;page=FrontEndAdvancedSearchResult&amp;service=direct&amp;sp=SGIfQr71lv%2BZbd9apmjVaHg%3D%3D,https://www.tender18india.com/Documents/FileDownload?FileName=TenderDocuments/135/2024_CHD_80156_1/Tendernotice_1.pdf,https://www.tender18india.com/Documents/FileDownload?FileName=TenderDocuments/135/2024_CHD_80156_1/Tendernotice_2.pdf,https://www.tender18india.com/Documents/FileDownload?FileName=TenderDocuments/135/2024_CHD_80156_1/work_98821.zip</t>
  </si>
  <si>
    <t>https://cpcletenders.nic.in/nicgep/app?component=%24DirectLink_0&amp;page=FrontEndAdvancedSearchResult&amp;service=direct&amp;sp=S7vQgTWUe2fK%2B6BKSrnJ1sA%3D%3D,https://www.tender18india.com/Documents/FileDownload?FileName=TenderDocuments/135/2024_DGMMC_9454_1/Tendernotice_1.pdf,https://www.tender18india.com/Documents/FileDownload?FileName=TenderDocuments/135/2024_DGMMC_9454_1/work_9789.zip</t>
  </si>
  <si>
    <t>https://cpcletenders.nic.in/nicgep/app?component=%24DirectLink_0&amp;page=FrontEndAdvancedSearchResult&amp;service=direct&amp;sp=SwXT3OguJEe3%2FSQeDWGQfMQ%3D%3D,https://www.tender18india.com/Documents/FileDownload?FileName=TenderDocuments/135/2024_DGMMC_9433_1/Tendernotice_1.pdf,https://www.tender18india.com/Documents/FileDownload?FileName=TenderDocuments/135/2024_DGMMC_9433_1/work_9768.zip</t>
  </si>
  <si>
    <t>https://cpcletenders.nic.in/nicgep/app?component=%24DirectLink_0&amp;page=FrontEndAdvancedSearchResult&amp;service=direct&amp;sp=SOrV0GlPdwNXPnM6Ic%2FS6TQ%3D%3D,https://www.tender18india.com/Documents/FileDownload?FileName=TenderDocuments/135/2024_DGMMC_9405_1/Tendernotice_1.pdf,https://www.tender18india.com/Documents/FileDownload?FileName=TenderDocuments/135/2024_DGMMC_9405_1/work_9740.zip</t>
  </si>
  <si>
    <t>https://tripuratenders.gov.in/nicgep/app?component=%24DirectLink_0&amp;page=FrontEndAdvancedSearchResult&amp;service=direct&amp;sp=S0IIWLTBU3SC%2BL2snmCR3%2BQ%3D%3D,https://www.tender18india.com/Documents/FileDownload?FileName=TenderDocuments/135/2024_NRHM_48724_1/Tendernotice_1.pdf,https://www.tender18india.com/Documents/FileDownload?FileName=TenderDocuments/135/2024_NRHM_48724_1/Tendernotice_2.pdf,https://www.tender18india.com/Documents/FileDownload?FileName=TenderDocuments/135/2024_NRHM_48724_1/work_49552.zip</t>
  </si>
  <si>
    <t>https://tripuratenders.gov.in/nicgep/app?component=%24DirectLink_0&amp;page=FrontEndAdvancedSearchResult&amp;service=direct&amp;sp=SJX1cMt6IOvrF1JlwBJpGBQ%3D%3D,https://www.tender18india.com/Documents/FileDownload?FileName=TenderDocuments/135/2024_HORTI_48061_1/Tendernotice_1.pdf,https://www.tender18india.com/Documents/FileDownload?FileName=TenderDocuments/135/2024_HORTI_48061_1/work_48867.zip</t>
  </si>
  <si>
    <t>https://eprocuregrse.co.in/nicgep/app?component=%24DirectLink_0&amp;page=FrontEndAdvancedSearchResult&amp;service=direct&amp;sp=SKeDZigLljZY7oZYh4%2BnlOA%3D%3D,https://www.tender18india.com/Documents/FileDownload?FileName=TenderDocuments/135/2024_GRSE_94914_1/Tendernotice_1.pdf,https://www.tender18india.com/Documents/FileDownload?FileName=TenderDocuments/135/2024_GRSE_94914_1/work_104363.zip</t>
  </si>
  <si>
    <t>https://eprocuregrse.co.in/nicgep/app?component=%24DirectLink_0&amp;page=FrontEndAdvancedSearchResult&amp;service=direct&amp;sp=SW8Tx%2B%2BFxZss6%2BzmVSk36UA%3D%3D,https://www.tender18india.com/Documents/FileDownload?FileName=TenderDocuments/135/2024_GRSE_94913_1/Tendernotice_1.pdf,https://www.tender18india.com/Documents/FileDownload?FileName=TenderDocuments/135/2024_GRSE_94913_1/work_104362.zip</t>
  </si>
  <si>
    <t>https://govtprocurement.delhi.gov.in/nicgep/app?component=%24DirectLink_0&amp;page=FrontEndAdvancedSearchResult&amp;service=direct&amp;sp=SSLiB36d%2BJngbPuk%2B2caXYQ%3D%3D</t>
  </si>
  <si>
    <t>https://jktenders.gov.in/nicgep/app?component=%24DirectLink_0&amp;page=FrontEndAdvancedSearchResult&amp;service=direct&amp;sp=Sbn4wUthlZl4bj%2F3D9Ez47g%3D%3D</t>
  </si>
  <si>
    <t>https://tenders.ladakh.gov.in/nicgep/app?component=%24DirectLink_0&amp;page=FrontEndAdvancedSearchResult&amp;service=direct&amp;sp=STIp4OvTM1oTacYnsqEx6mQ%3D%3D,https://www.tender18india.com/Documents/FileDownload?FileName=TenderDocuments/135/2024_PWD_12846_2/Tendernotice_1.pdf,https://www.tender18india.com/Documents/FileDownload?FileName=TenderDocuments/135/2024_PWD_12846_2/work_32273.zip</t>
  </si>
  <si>
    <t>etender</t>
  </si>
  <si>
    <t>tender for a/mtc. of ephs in sector 2... , amtc of ephs in various sector ue kaithal</t>
  </si>
  <si>
    <t>tender for a/mtc. of ephs in sector 1... , amtc of ephs in various sector ue kaithal</t>
  </si>
  <si>
    <t>tender for purchase of shoes and uniform for safai karamchari on mustroll basis working at ballabgarh and old zonal office of mcf through mc fund. , purchase of shoes and uniform for safai karamchari on mustroll basis working at ballabgarh and old zonal office of mcf through mc fund.</t>
  </si>
  <si>
    <t>tender for a/mtc. of ephs in sector 1... , amtc of ephs in various sector ue karnal</t>
  </si>
  <si>
    <t>tender for preparing of rotary for div... , preparing rotary for dividing roads and removing malba from judicial complex site sector 21 panchkula</t>
  </si>
  <si>
    <t>tender for a/mtc. of ephs in sector ... , amtc of ephs in various sector ue kaithal</t>
  </si>
  <si>
    <t>tender for repair and renovation of hs... , repair and renovation of hsvp staff qtr no. 2861 a and 2886 in sector 15 panchkula and others</t>
  </si>
  <si>
    <t>tender for qa/mtc. of ephs in sector ... , amtc of ephs in various sector ue kaithal</t>
  </si>
  <si>
    <t>tender for beautification of various parks of m.c. nilokheri. , beautification of various parks of m.c. nilokheri.</t>
  </si>
  <si>
    <t>tender for construction of various street with ipbs and laying of storm water pipeline in newly approved radha krishan enclave, ward no. 01, m.c. nilokheri. , construction of various street with ipbs and laying of storm water pipeline in newly approved radha krishan enclave, ward no. 01, m.c. nilokheri.</t>
  </si>
  <si>
    <t>tender for construction of various street with ipbs and laying of storm water pipeline in newly approved behind fauji dhaba near hafed godown colony, ward no. 03, m.c. nilokheri. , construction of various street with ipbs and laying of storm water pipeline in newly approved behind fauji dhaba near hafed godown colony, ward no. 03, m.c. nilokheri.</t>
  </si>
  <si>
    <t>tender for cleaning of drain nalas and rwhh in mc gharaunda area , cleaning of drain nalas and rwhh in mc gharaunda area</t>
  </si>
  <si>
    <t>tender for a/mtc. of ephs in sector 3... , amtc of ephs in various sector ue karnal</t>
  </si>
  <si>
    <t>tender for supply of tug clamp and belt lifter , supply of tug clamp and belt lifter</t>
  </si>
  <si>
    <t>tender for restoration of pond mandir ... , restoration of pond mandir wala jhod</t>
  </si>
  <si>
    <t>tender for selection of system integrator for design, development, implementation, operations and maintenance of vidya samiksha kendra (vsk) in state haryana , setting up of vidya samiksha kendra centre at panchkula</t>
  </si>
  <si>
    <t>tender for outsourcing the activities of sanitation, sweeping, swabbing, cleaning, horticulture at 132kv power colony kaithal , outsourcing the activities of sanitation sweeping swabbing cleaning horticulture at 132kv power colony kaithal</t>
  </si>
  <si>
    <t>tender for construction of new state of arts modern mortuary complex at pt. b.d sharma, uhs , rohtak (providing electrical sub station only) , the total ei load work out to 631 kw and hence 630 kva compact sub station alongwith distribution panel has been proposed in this estimate. 4 nos. copper plate earth and 2 nos. gi plate earth for distribution panel has been proposed</t>
  </si>
  <si>
    <t>tender for construction of new state of arts modern mortuary complex at b.d. sharma uhs, rohtak (providing hvac system) , hvac system</t>
  </si>
  <si>
    <t>tender for supply installation integration commissioning operations and maintenance of city-wide cctv based public safety and adaptive traffic management system-phase-2 , supply installation integration commissioning operations and maintenance of city-wide cctv based public safety and adaptive traffic management system-phase-2</t>
  </si>
  <si>
    <t>tender for non oracle it tech refresh along with noc soc creation , engagement of an agency for providing on premises it infra as a service and development of network infra along with noc and soc facility on capex and further managing the facility for 5 years</t>
  </si>
  <si>
    <t>tender for dnit for 19.50 mld istp #1 ... , detail project report of treatment system for sewage containing industrial waste water of jagadhri and yamuna nagar town at jagadhri and yamuna nagar, district yamuna nagar haryana. (c.m. announcement no. 20097).</t>
  </si>
  <si>
    <t>tender for rate contract of amc for one year extendable of auto diesel oil fired fg/60/2-angiri vr italy make 2 stage burner (two in numbers) with auto control panel and its system with spare use in during the amc period of boiler section pgims, rohtak , rate contract of amc for one year extendable of auto diesel oil fired fg/60/2-angiri vr italy make 2 stage burner (two in numbers) with auto control panel and its system with spare use in during the amc period of boiler section pgims, rohtak</t>
  </si>
  <si>
    <t>tender for rate contract for 02 years extendable for the purchase of medicines required in nephrology pgims, rohtak , rate contract for 02 years extendable for the purchase of medicines required in nephrology pgims, rohtak</t>
  </si>
  <si>
    <t>tender for renovation of 33 kv sub sta... , renovation of 33 kv sub station pipaltha, dhamtan, gangoli, sector 09 safidon, crsu jind, sangatpura, uchana under op circle dhbvn jind</t>
  </si>
  <si>
    <t>tender for tender for the supply, installation and commissioning of automatic hematology analyzer (three part) on rate contract for two years as mentioned against item in schedule of requirement. , tender for the supply, installation and commissioning of automatic hematology analyzer (five part) on rate contract for two years as mentioned against item in schedule of requirement.</t>
  </si>
  <si>
    <t>tender for supply of wire rope and pull cord wire rope for chp-iii, ptps, panipat. , supply of wire rope and pull cord wire rope for chp-iii, ptps, panipat.</t>
  </si>
  <si>
    <t>tender for replacement of existing 6 ... , replacement of existing sewer line to sewer line in village budhanpur sector 16 panchkula including mtc. and defect liability period of three years free of cost</t>
  </si>
  <si>
    <t>tender for cleaning of drains and nalas in all 17 ward in mc limit pehowa , cleaning of drains and nalas in all 17 ward in mc limit pehowa</t>
  </si>
  <si>
    <t>tender for repairing of damaged ductil... , repairing damaged ductile iron pipe and removing objectives from alignment infront of twell in sector 21 panchkula</t>
  </si>
  <si>
    <t>tender for construction of various street with ipbs and laying of storm water pipeline in newly approved shiv colony, ward no. 07, m.c. nilokheri. , construction of various street with ipbs and laying of storm water pipeline in newly approved shiv colony, ward no. 07, m.c. nilokheri.</t>
  </si>
  <si>
    <t>tender for technology proposal for 0.15 mld x 5 drinking water plant in lakshadweep , technology proposal for 0.15 mld x 5 drinking water plant in lakshadweep</t>
  </si>
  <si>
    <t>tender for liqour shop timeda bus stand n p kushalgarh , attached as per doucment</t>
  </si>
  <si>
    <t>tender for liqour shop tanda mangala , attached as per document</t>
  </si>
  <si>
    <t>tender for liquor shop sanjata (gp sanjta, gangasara, motiyanio ka tala) shop code 0402053 circle barmer , liquor shop sanjata (gp sanjta, gangasara, motiyanio ka tala) shop code 0402053 circle barmer</t>
  </si>
  <si>
    <t>tender for birloka (g.p. birloka, pipadiya, papasni, khatoda) , birloka (g.p. birloka, pipadiya, papasni, khatoda)</t>
  </si>
  <si>
    <t>tender for liquor shop rawatsar (gp rawatsar, ramsar ka kua, beriwala tala, galaberi, dudiyo ki dhani) shop code 0402051 circle barmer , liquor shop rawatsar (gp rawatsar, ramsar ka kua, beriwala tala, galaberi, dudiyo ki dhani) shop code 0402051 circle barmer</t>
  </si>
  <si>
    <t>tender for mandalgarh (m) - ward no.8-20 total ward 13 , mandalgarh (m) - ward no.8-20 total ward 13</t>
  </si>
  <si>
    <t>tender for khajwana (g.p. khajwana, palri jodha, gaju) , khajwana (g.p. khajwana, palri jodha, gaju)</t>
  </si>
  <si>
    <t>tender for liquor shop undoo (gp undoo, rajbera, kanasar, shivajee nagar, dhananiyo meghwalo ki dhani) shop code 0402056 circle barmer , liquor shop undoo (gp undoo, rajbera, kanasar, shivajee nagar, dhananiyo meghwalo ki dhani) shop code 0402056 circle barmer</t>
  </si>
  <si>
    <t>tender for dindoli (g.p. somarvalon ka kheda) shop code 904012 , dindoli (g.p. somarvalon ka kheda) shop code 904012</t>
  </si>
  <si>
    <t>tender for liquor shop nagar parishad barmer shop - 5 (ward no 6 to 13,15,16, 19 to 25, 27 to 32) shop code 0402034 circle barmer , liquor shop nagar parishad barmer shop - 5 (ward no 6 to 13,15,16, 19 to 25, 27 to 32) shop code 0402034 circle barmer</t>
  </si>
  <si>
    <t>tender for chimrani (g.p. kharnal, balaya) , chimrani (g.p. kharnal, balaya)</t>
  </si>
  <si>
    <t>tender for liqour shop new bus stand n p banswara , attached as per documents</t>
  </si>
  <si>
    <t>tender for bhoopal sagar (g.p. usrol) shop code 904007 , bhoopal sagar (g.p. usrol) shop code 904007</t>
  </si>
  <si>
    <t>tender for rohini (g.p rohini, shyamsar, unthwaliya) , rohini (g.p rohini, shyamsar, unthwaliya)</t>
  </si>
  <si>
    <t>tender for nagaur - 4 (kotwali railway crossing to saras dairy main , nagaur - 4 (kotwali railway crossing to saras dairy main gate ward n 1)</t>
  </si>
  <si>
    <t>tender for shilgaon (gp shilgaon) , shilgaon (gp shilgaon)</t>
  </si>
  <si>
    <t>tender for gp mukunpuriya-kalyanpura , gp mukunpuriya-kalyanpura</t>
  </si>
  <si>
    <t>tender for liquor shop settlement bedla (bedla, bedla khurd), udaipur girwa-udaipur (shop code 2706014) 4132/167 , liquor shop settlement bedla (bedla, bedla khurd), udaipur girwa-udaipur (shop code 2706014) 4132/167</t>
  </si>
  <si>
    <t>tender for borawar (gram panchayat boarwar, kashi nagar) , borawar (gram panchayat boarwar, kashi nagar)</t>
  </si>
  <si>
    <t>tender for liquor shop dharasar (gp dharasar, jaisar, hoodo ka tala, ratasar) shop code 0403016 circle chohtan , liquor shop dharasar (gp dharasar, jaisar, hoodo ka tala, ratasar) shop code 0403016 circle chohtan</t>
  </si>
  <si>
    <t>tender for liqour shop navagoan lohariya , attached as per doucment</t>
  </si>
  <si>
    <t>tender for nagaur - 5 (manasar choraha to circuit house ward no 4) , nagaur - 5 (manasar choraha to circuit house ward no 4)</t>
  </si>
  <si>
    <t>tender for gogelao (g.p. gogelao, chuntisara, amarpura, sadokan) , gogelao (g.p. gogelao, chuntisara, amarpura, sadokan)</t>
  </si>
  <si>
    <t>tender for kuchera (m ) n.p , kuchera (m ) n.p</t>
  </si>
  <si>
    <t>tender for chhapari shop code 904010 , chhapari shop code 904010</t>
  </si>
  <si>
    <t>tender for liquor shop ramsar (gp ramsar bhachbhar, tamliyar, suwada, babguleriya) shop code 0403037 circle chothan , liquor shop ramsar (gp ramsar bhachbhar, tamliyar, suwada, babguleriya) shop code 0403037 circle chothan</t>
  </si>
  <si>
    <t>tender for gacchipura (gram panchayat itawa bamniya, altawa, itawa , gacchipura (gram panchayat itawa bamniya, altawa, itawa lakha)</t>
  </si>
  <si>
    <t>tender for liquor shop settlement bujra (bujra, naya kheda), udaipur girwa-udaipur (shop code 2706023) 4137/172 , liquor shop settlement bujra (bujra, naya kheda), udaipur girwa-udaipur (shop code 2706023) 4137/172</t>
  </si>
  <si>
    <t>tender for phardod(gp phardod, bugarda, tangla) , phardod(gp phardod, bugarda, tangla)</t>
  </si>
  <si>
    <t>tender for liqour shop monadungar , attached as per document</t>
  </si>
  <si>
    <t>tender for badarda (g.p. badarda) , badarda (g.p. badarda)</t>
  </si>
  <si>
    <t>tender for manglana (gram panchayat manglana) , manglana (gram panchayat manglana)</t>
  </si>
  <si>
    <t>tender for gp kanti-chaprel-sankhda-kothaj , gp kanti-chaprel-sankhda-kothaj</t>
  </si>
  <si>
    <t>tender for manana (gram panchayat manana, kalwabara) , manana (gram panchayat manana, kalwabara)</t>
  </si>
  <si>
    <t>tender for hantra (hantra, jharkai) , hantra (hantra, jharkai)</t>
  </si>
  <si>
    <t>tender for anah gate, poddar hotel (ward no. 19,20) , anah gate, poddar hotel (ward no. 19,20)</t>
  </si>
  <si>
    <t>tender for anaj mandi side (ward no. 1,2) , anaj mandi side (ward no. 1,2)</t>
  </si>
  <si>
    <t>tender for liqour shop sagrod , attached as per doucment</t>
  </si>
  <si>
    <t>tender for liquor shop nagar parishad barmer shop - 4 (ward no 6 to 13,15,16, 19 to 25, 27 to 32) shop code 0402043 circle barmer , liquor shop nagar parishad barmer shop - 4 (ward no 6 to 13,15,16, 19 to 25, 27 to 32) shop code 0402043 circle barmer</t>
  </si>
  <si>
    <t>tender for gp mohanpura , gp mohanpura</t>
  </si>
  <si>
    <t>tender for liquor shop nagar parishad barmer shop -16 (ward no 1, 2, 3, 4, 5, 33, 52, 53, 54, 55) shop code 0402040 circle barmer , liquor shop nagar parishad barmer shop -16 (ward no 1, 2, 3, 4, 5, 33, 52, 53, 54, 55) shop code 0402040 circle barmer</t>
  </si>
  <si>
    <t>tender for tarnau (g.p.tarnau, dehri, dharna, geloli) , tarnau (g.p.tarnau, dehri, dharna, geloli)</t>
  </si>
  <si>
    <t>tender for liquor shop settlement dangiyo ka gura (chauhano ka guda, rati talai, sonariya, diyo ka wada), udaipur girwa-udaipur (shop code 2706048) 4138/173 , liquor shop settlement dangiyo ka gura (chauhano ka guda, rati talai, sonariya, diyo ka wada), udaipur girwa-udaipur (shop code 2706048) 4138/173</t>
  </si>
  <si>
    <t>tender for liquor shop settlement bari undari (bari undari, undari khurd), udaipur girwa-udaipur (shop code 2706013) 4131/166 , liquor shop settlement bari undari (bari undari, undari khurd), udaipur girwa-udaipur (shop code 2706013) 4131/166</t>
  </si>
  <si>
    <t>tender for dhamana (g.p. dovni) shop code 904011 , dhamana (g.p. dovni) shop code 904011</t>
  </si>
  <si>
    <t>tender for liquor shop settlement bichhiwara (bichhiwara, amda), udaipur girwa-udaipur (shop code 2706021) 4136/171 , liquor shop settlement bichhiwara (bichhiwara, amda), udaipur girwa-udaipur (shop code 2706021) 4136/171</t>
  </si>
  <si>
    <t>tender for biloo (gram panchayat biloo) , biloo (gram panchayat biloo)</t>
  </si>
  <si>
    <t>tender for liquor shop nagar parishad barmer shop - 8 (ward no 6 to 13,15,16, 19 to 25, 27 to 32) shop code 0402035 circle barmer , liquor shop nagar parishad barmer shop - 8 (ward no 6 to 13,15,16, 19 to 25, 27 to 32) shop code 0402035 circle barmer</t>
  </si>
  <si>
    <t>tender for gp kachhola-sarthla-thalkala , gp kachhola-sarthla-thalkala</t>
  </si>
  <si>
    <t>tender for rtdc (saras) hotel, (ward no. 48) , rtdc (saras) hotel, (ward no. 48)</t>
  </si>
  <si>
    <t>tender for arbar (g.p. arbar, lunsara, bodwa, bhanwla) , arbar (g.p. arbar, lunsara, bodwa, bhanwla)</t>
  </si>
  <si>
    <t>tender for makrana (m) - ward no.15 bus stand makarana , makrana (m) - ward no.15 bus stand makarana</t>
  </si>
  <si>
    <t>tender for gp bada mahuwa-rinchda , gp bada mahuwa-rinchda</t>
  </si>
  <si>
    <t>tender for saini mishthan bhandar ke pass (bijlighar) second (ward no. 32,33,34) , saini mishthan bhandar ke pass (bijlighar) second (ward no. 32,33,34)</t>
  </si>
  <si>
    <t>tender for chhapra (g.p. chhapra, soneli) , chhapra (g.p. chhapra, soneli)</t>
  </si>
  <si>
    <t>tender for parsoli (g.p. mujava, payari laxmipura) shop code 903021 , parsoli (g.p. mujava, payari laxmipura) shop code 903021</t>
  </si>
  <si>
    <t>tender for jakhli (gram panchayat jakhli, jusariya) , jakhli (gram panchayat jakhli, jusariya) lakha)</t>
  </si>
  <si>
    <t>tender for liquor shop nagar (gp nagar, naya nagr, dedawas jageer) shop code 0403031 circle chohtan , liquor shop nagar (gp nagar, naya nagr, dedawas jageer) shop code 0403031 circle chohtan</t>
  </si>
  <si>
    <t>tender for jawla (gram panchayat jawla, bitwaliya, khurada) , jawla (gram panchayat jawla, bitwaliya, khurada)</t>
  </si>
  <si>
    <t>tender for liquor shop gp sedwa, pu.sr, s.drsan, sondi, krtiya, g.sra, sinsdasr, bhwar, s.riya, akt, badha, b.der shop code 0403043 circle chohtan , liquor shop gp sedwa, pu.sr, s.drsan, sondi, krtiya, g.sra, sinsdasr, bhwar, s.riya, akt, badha, b.der shop code 0403043 circle chohtan</t>
  </si>
  <si>
    <t>tender for chiksana (chiksana, ghusiyari, undara) , chiksana (chiksana, ghusiyari, undara)</t>
  </si>
  <si>
    <t>tender for nimbri chandawata (g.p. nimbari chandawata) , nimbri chandawata (g.p. nimbari chandawata)</t>
  </si>
  <si>
    <t>tender for bhawanda (g.p.bhawanda ) , bhawanda (g.p.bhawanda )</t>
  </si>
  <si>
    <t>tender for liquor shop nagar parishad barmer shop -17 (ward no 37, 38) shop code 0402041 circle barmer , liquor shop nagar parishad barmer shop -17 (ward no 37, 38) shop code 0402041 circle barmer</t>
  </si>
  <si>
    <t>tender for gp salawatiya- chandji ki khedi , gp salawatiya- chandji ki khedi</t>
  </si>
  <si>
    <t>tender for liqour shop motagoan , attached as per doucment</t>
  </si>
  <si>
    <t>tender for liquor shop nagar parishad barmer shop - 9 (ward no 26, 36, 40, 41) shop code 0402036 circle barmer , liquor shop nagar parishad barmer shop - 9 (ward no 26, 36, 40, 41) shop code 0402036 circle barmer</t>
  </si>
  <si>
    <t>tender for liquor shop gp gumane ka tala,mithrau,kelnor,nawatala jetmal,shobhala jetmal (ps chohtan) shop code 0403023 circle chohtan , liquor shop gp gumane ka tala,mithrau,kelnor,nawatala jetmal,shobhala jetmal (ps chohtan) shop code 0403023 circle chohtan</t>
  </si>
  <si>
    <t>tender for heeradas (ward no. 7) , heeradas (ward no. 7)</t>
  </si>
  <si>
    <t>tender for gp mal ka khera-mangtla , gp mal ka khera-mangtla</t>
  </si>
  <si>
    <t>tender for work of development and deepening of existing tubewell under jurisdiction of phed, division nawalgarh, distt. jhunjhunu , work of development and deepening of existing tubewell under jurisdiction of phed, division nawalgarh, distt. jhunjhunu</t>
  </si>
  <si>
    <t>tender for gp ladpura-shyamgarh-ganoli , gp ladpura-shyamgarh-ganoli</t>
  </si>
  <si>
    <t>tender for liquor shop settlement bachhar, udaipur girwa-udaipur (shop code 2706006) 4128/163 , liquor shop settlement bachhar, udaipur girwa-udaipur (shop code 2706006) 4128/163</t>
  </si>
  <si>
    <t>tender for gp sukhpura , gp sukhpura</t>
  </si>
  <si>
    <t>tender for chakura (g.p. karjali) shop code 904009 , chakura (g.p. karjali) shop code 904009</t>
  </si>
  <si>
    <t>tender for gp singoli-dhakad khedi-motro ka kheda , gp singoli-dhakad khedi-motro ka kheda</t>
  </si>
  <si>
    <t>tender for parbatsar ward no 24 near teshil office , parbatsar ward no 24 near teshil office</t>
  </si>
  <si>
    <t>tender for mandalgarh (m) - ward no. 1,2,3,4 total ward 4 , mandalgarh (m) - ward no. 1,2,3,4 total ward 4</t>
  </si>
  <si>
    <t>tender for bu narawata (g.p. bu narawata, janana, jhujhanda) , bu narawata (g.p. bu narawata, janana, jhujhanda)</t>
  </si>
  <si>
    <t>tender for rohina (g.p.rohina dotina ) , rohina (g.p.rohina dotina )</t>
  </si>
  <si>
    <t>tender for surpaliya (g.p. surpaliya, akoda) , surpaliya (g.p. surpaliya, akoda)</t>
  </si>
  <si>
    <t>tender for bidiyad (gram panchayat bidiyad) , bidiyad (gram panchayat bidiyad)</t>
  </si>
  <si>
    <t>tender for gp rased-birdhol-mansa- , gp rased-birdhol-mansa-</t>
  </si>
  <si>
    <t>tender for gp ralayata , gp ralayata</t>
  </si>
  <si>
    <t>tender for liquor shop gp gohar ka tala, sawrupe ka tala, rabasar, saiyad mauj ali ka tala shop code 0403021 circle chohtan , liquor shop gp gohar ka tala, sawrupe ka tala, rabasar, saiyad mauj ali ka tala shop code 0403021 circle chohtan</t>
  </si>
  <si>
    <t>tender for kali bagichi (ward no. 13,17) , kali bagichi (ward no. 13,17)</t>
  </si>
  <si>
    <t>tender for idra shop code 903007 , idra shop code 903007</t>
  </si>
  <si>
    <t>tender for gp kotri-udliyas-reeth , gp kotri-udliyas-reeth</t>
  </si>
  <si>
    <t>tender for hathiyana (g.p. rupa khedi) shop code 904016 , hathiyana (g.p. rupa khedi) shop code 904016</t>
  </si>
  <si>
    <t>tender for sarnawada (gram panchayat sarnawada, bhinyakallan, , sarnawada (gram panchayat sarnawada, bhinyakallan, dhobdi kallan)</t>
  </si>
  <si>
    <t>tender for gudha bhagwan das (g.p. gudha bhagwan das, khadkali, , gudha bhagwan das (g.p. gudha bhagwan das, khadkali, kalri, kharikaramsrota)</t>
  </si>
  <si>
    <t>tender for hingoriya (g.p. turkiya khurd) shop code 904017 , hingoriya (g.p. turkiya khurd) shop code 904017</t>
  </si>
  <si>
    <t>tender for anah gate, baba marriage home, (ward no. 3) , anah gate, baba marriage home, (ward no. 3)</t>
  </si>
  <si>
    <t>tender for liquor shop nagar parishad barmer shop -13 (ward no 26, 36, 40, 41) shop code 0402037 circle barmer , liquor shop nagar parishad barmer shop -13 (ward no 26, 36, 40, 41) shop code 0402037 circle barmer</t>
  </si>
  <si>
    <t>tender for kinsariya (gram panchayat kinsariya, khidarpura) , kinsariya (gram panchayat kinsariya, khidarpura)</t>
  </si>
  <si>
    <t>tender for private bus stand ke samne heeradas (ward no. 18) , private bus stand ke samne heeradas (ward no. 18)</t>
  </si>
  <si>
    <t>tender for railway fatak nadbai, (ward no. 9,10,13,15,18 to 25) , railway fatak nadbai, (ward no. 9,10,13,15,18,19,20,21, 22,23,24,25)</t>
  </si>
  <si>
    <t>tender for liquor shop khudala (gp khudala, lolawa, talbaniyo ki dhani, nayi undri) shop 0403026 circle chohtan , liquor shop khudala (gp khudala, lolawa, talbaniyo ki dhani, nayi undri) shop 0403026 circle chohtan</t>
  </si>
  <si>
    <t>tender for tantwas (g.p.tantwas, bhojas, datina) , tantwas (g.p.tantwas, bhojas, datina)</t>
  </si>
  <si>
    <t>tender for peepla (peepla, fulwara, bilondi, jatoli rathbhan) , peepla (peepla, fulwara, bilondi, jatoli rathbhan)</t>
  </si>
  <si>
    <t>tender for red cross circle (ward no. 56,59) , red cross circle (ward no. 56,59)</t>
  </si>
  <si>
    <t>tender for chichana (chichana, tehralodha) , chichana (chichana, tehralodha)</t>
  </si>
  <si>
    <t>tender for liquor shop neembalkot (gp neembalkot, sadecha) shop 0404025 circle barmer , liquor shop neembalkot (gp neembalkot, sadecha) shop 0404025 circle barmer</t>
  </si>
  <si>
    <t>tender for annual rate contract for work of commissioning of 125 mm dia meter hand pump under the phed city division iii (n) jaipur , annual rate contract for work of commissioning of 125 mm dia meter hand pump under the phed city division iii (n) jaipur</t>
  </si>
  <si>
    <t>tender for barani (g.p. barani, makodi, balwa) , barani (g.p. barani, makodi, balwa)</t>
  </si>
  <si>
    <t>tender for liquor shop settlement alsigarh (alsigarh, kaliwas), udaipur girwa-udaipur (shop code 2706003) 4127/162 , liquor shop settlement alsigarh (alsigarh, kaliwas), udaipur girwa-udaipur (shop code 2706003) 4127/162</t>
  </si>
  <si>
    <t>tender for doongla (g.p. doongla) shop code 903006 , doongla (g.p. doongla) shop code 903006</t>
  </si>
  <si>
    <t>tender for maintenance of distribution transfer mains/rising mains pipe line, valve operation for water distribution in amer under city sub division-vii (north), jaipur , maintenance of distribution transfer mains/rising mains pipe line, valve operation for water distribution in amer under city sub division-vii (north), jaipur</t>
  </si>
  <si>
    <t>tender for makrana ward no 01 puliya fatak area , makrana ward no 01 puliya fatak area</t>
  </si>
  <si>
    <t>tender for rate contract for commissioning of 200 mm diameter tube wells supply and installation of energy efficient 5-star submersible pump sets (isi mark) with 2 years defect liability at various locations of city division-iii(n) jaipur , rate contract for commissioning of 200 mm diameter tube wells supply and installation of energy efficient 5-star submersible pump sets (isi mark) with 2 years defect liability at various locations of city division-iii(n) jaipur</t>
  </si>
  <si>
    <t>tender for gp nandrai-kishangarh , gp nandrai-kishangarh</t>
  </si>
  <si>
    <t>tender for khatoo bari (g.p. khatoo bari, khatukallan, barnel ) , khatoo bari (g.p. khatoo bari, khatukallan, barnel )</t>
  </si>
  <si>
    <t>tender for mahua (mahua) , mahua (mahua)</t>
  </si>
  <si>
    <t>tender for liqour shop mahidam , attached document as per</t>
  </si>
  <si>
    <t>tender for liqure shop falwa , attached document as per</t>
  </si>
  <si>
    <t>tender for shribalaji (g.p. shribalaji, chhila, sevadi, hanuman nagar) , shribalaji (g.p. shribalaji, chhila, sevadi, hanuman nagar)</t>
  </si>
  <si>
    <t>tender for badoo (gram panchayat badoo, nimbri, bhadwa, jahnjila, , badoo (gram panchayat badoo, nimbri, bhadwa, jahnjila, huldhani)</t>
  </si>
  <si>
    <t>tender for parbatsar (m) - ward no.18 near panchayat smiti , parbatsar (m) - ward no.18 near panchayat smiti</t>
  </si>
  <si>
    <t>tender for nagaur-14(vallabhchowk-ladnurd didwanard badlird , nagaur-14(vallabhchowk-ladnurd didwanard badlird 500mtrradius w 50,51,52,53,54)</t>
  </si>
  <si>
    <t>tender for tanwara (g.p. tanwara, ghugriyali) , tanwara (g.p. tanwara, ghugriyali)</t>
  </si>
  <si>
    <t>tender for makrana (m) - ward no.50 kalanada area , makrana (m) - ward no.50 kalanada area</t>
  </si>
  <si>
    <t>tender for tadawas (g.p.berawas) , tadawas (g.p.berawas)</t>
  </si>
  <si>
    <t>tender for maintenance of distribution transfer mains rising mains pipe line valve operation for water distribution in jaisinghpura khor eidgah vanvihar delhi bypass under city sub division vii north jaipur , maintenance of distribution transfer mains rising mains pipe line valve operation for water distribution in jaisinghpura khor eidgah vanvihar delhi bypass under city sub division vii north jaipur</t>
  </si>
  <si>
    <t>tender for bajoli/ gram panchayat bajoli , bajoli/ gram panchayat bajoli</t>
  </si>
  <si>
    <t>tender for liquor shop gagwana (gp. gagwana, pipalkheda, norangwada) , liquor shop gagwana (gp. gagwana, pipalkheda, norangwada)</t>
  </si>
  <si>
    <t>tender for ramsiya (gp ramsiya,indokha) , ramsiya (gp ramsiya,indokha) lakha)</t>
  </si>
  <si>
    <t>tender for kumher gate, park palace (ward no. 25) , kumher gate, park palace (ward no. 25)</t>
  </si>
  <si>
    <t>tender for liquor shop settlement shop 95, goverdhan vilas ,savina , vip coloney, ward 17,18,19,20,21,23,24,25, udaipur east-udaipur (shop code 2705048) 4125/160 , liquor shop settlement shop 95, goverdhan vilas ,savina , vip coloney, ward 17,18,19,20,21,23,24,25, udaipur east-udaipur (shop code 2705048) 4125/160</t>
  </si>
  <si>
    <t>tender for liquor shop settlement shop 93, goverdhan vilas ,savina , vip coloney, ward 17,18,19,20,21,23,24,25, udaipur east-udaipur (shop code 2705046) 4124/159 , liquor shop settlement shop 93, goverdhan vilas ,savina , vip coloney, ward 17,18,19,20,21,23,24,25, udaipur east-udaipur (shop code 2705046) 4124/159</t>
  </si>
  <si>
    <t>tender for liquor shop nagar parishad barmer shop - 12 (ward no 26, 36, 40, 41) shop code 0402031 circle baremr , liquor shop nagar parishad barmer shop - 12 (ward no 26, 36, 40, 41) shop code 0402031 circle baremr</t>
  </si>
  <si>
    <t>tender for liquor shop kashmir (gp kashmir, ramderiya) shop code 0402021 circle barmer , liquor shop kashmir (gp kashmir, ramderiya) shop code 0402021 circle barmer</t>
  </si>
  <si>
    <t>tender for langach shop code 904020 , langach shop code 904020</t>
  </si>
  <si>
    <t>tender for liquor shop umarlai shop code 0401058 circle balotra , liquor shop umarlai shop code 0401058 circle balotra</t>
  </si>
  <si>
    <t>tender for liquor shop sela shop code 0404033 circle balotra , liquor shop sela shop code 0404033 circle balotra</t>
  </si>
  <si>
    <t>tender for liquor shop settlement shop 54, seva ashram, bhatta(l),mali coloney, ward 26,27,36,48,citycente, udaipur east-udaipur (shop code 2705011) 4109/144 , liquor shop settlement shop 54, seva ashram, bhatta(l),mali coloney, ward 26,27,36,48,citycente, udaipur east-udaipur (shop code 2705011) 4109/144</t>
  </si>
  <si>
    <t>tender for bhanooja (g.p. kachumara , bhatoli) shop code 903002 , bhanooja (g.p. kachumara bhatoli) shop code 903002</t>
  </si>
  <si>
    <t>tender for liquor shop bheemra (gp bheemra, chokhla, janguo ki dhani, khanjee ka tala) shop code 0402010 circle barmer , liquor shop bheemra (gp bheemra, chokhla, janguo ki dhani, khanjee ka tala) shop code 0402010 circle barmer</t>
  </si>
  <si>
    <t>tender for liquor shop jalipa (gp jalipa, barmer magra, gehun, vidasar) shop id 0402018 circle barmer , liquor shop jalipa (gp jalipa, barmer magra, gehun, vidasar) shop id 0402018 circle barmer</t>
  </si>
  <si>
    <t>tender for pandoli station shop code 904029 , pandoli station shop code 904029</t>
  </si>
  <si>
    <t>tender for liquor shop settlement shop 73, madri industrial area-ward 40,41 muncipal limit, udaipur east-udaipur (shop code 2705030) 4118/153 , liquor shop settlement shop 73, madri industrial area-ward 40,41 muncipal limit, udaipur east-udaipur (shop code 2705030) 4118/153</t>
  </si>
  <si>
    <t>tender for bohera (g.p. vinayaka , sangriya) shop code 903004 , bohera (g.p. vinayaka , sangriya) shop code 903004</t>
  </si>
  <si>
    <t>tender for liquor shop settlement shop 69, thokar,bekeni, university road-100 feet road - ward 45,46,63,64,65, udaipur east-udaipur (shop code 2705026) 4117/152 , liquor shop settlement shop 69, thokar,bekeni, university road-100 feet road - ward 45,46,63,64,65, udaipur east-udaipur (shop code 2705026) 4117/152</t>
  </si>
  <si>
    <t>tender for liquor shop nagar parishad barmer shop - 3 (ward no 6 to 13,15,16, 19 to 25, 27 to 32) shop code 0402033 circle barmer , liquor shop nagar parishad barmer shop - 3 (ward no 6 to 13,15,16, 19 to 25, 27 to 32) shop code 0402033 circle barmer</t>
  </si>
  <si>
    <t>tender for operation and maintenance work of kharbadiya head works uwss udaipur , operation and maintenance work of kharbadiya head works uwss udaipur</t>
  </si>
  <si>
    <t>tender for liquor shop sarana shop code 0401050 circle balotra , liquor shop sarana shop code 0401050 circle balotra</t>
  </si>
  <si>
    <t>tender for liquor shop settlement shop 51, seva ashram, bhatta(l),mali coloney, ward 26,27,36,48,citycente, udaipur east-udaipur (shop code 2705008) 4107/142 , liquor shop settlement shop 51, seva ashram, bhatta(l),mali coloney, ward 26,27,36,48,citycente, udaipur east-udaipur (shop code 2705008) 4107/142</t>
  </si>
  <si>
    <t>tender for liquor shop settlement shop 64, thokar,bekeni, university road-100 feet road - ward 45,46,63,64,65, udaipur east-udaipur (shop code 2705021) 4116/151 , liquor shop settlement shop 64, thokar,bekeni, university road-100 feet road - ward 45,46,63,64,65, udaipur east-udaipur (shop code 2705021) 4116/151</t>
  </si>
  <si>
    <t>tender for chikarda (g.p. nogavan, bhatoli bagriyan bhatoli gujriyan shop code 903005 , chikarda (g.p. nogavan, bhatoli bagriyan bhatoli gujriyan shop code 903005</t>
  </si>
  <si>
    <t>tender for pari (g.p. patoliya and bhupalnagar) shop code 904030 , pari (g.p. patoliya and bhupalnagar) shop code 904030</t>
  </si>
  <si>
    <t>tender for liquor shop settlement shop 74, madri industrial area-ward 40,41 muncipal limit, udaipur east-udaipur (shop code 2705031) 4119/154 , liquor shop settlement shop 74, madri industrial area-ward 40,41 muncipal limit, udaipur east-udaipur (shop code 2705031) 4119/154</t>
  </si>
  <si>
    <t>tender for liquor shop settlement shop 56, ward 42,43,44,47,62 , glass factory, pratap nagar, udaipur east-udaipur (shop code 2705013) 4111/146 , liquor shop settlement shop 56, ward 42,43,44,47,62 , glass factory, pratap nagar, udaipur east-udaipur (shop code 2705013) 4111/146</t>
  </si>
  <si>
    <t>tender for liquor shop sanwarda (gp sanwarda, sewali, fulan, kammo ka bada) shop code 0404031 circle balotra , liquor shop sanwarda (gp sanwarda, sewali, fulan, kammo ka bada) shop code 0404031 circle balotra</t>
  </si>
  <si>
    <t>tender for liquor shop settlement shop 55, seva ashram, bhatta(l),mali coloney, ward 26,27,36,48,citycente, udaipur east-udaipur (shop code 2705012) 4110/145 , liquor shop settlement shop 55, seva ashram, bhatta(l),mali coloney, ward 26,27,36,48,citycente, udaipur east-udaipur (shop code 2705012) 4110/145</t>
  </si>
  <si>
    <t>tender for liquor shop sanpa manji (gp sanpa manji, dandali, godaro ka sara, senwro ki dhani) shop code 0404030 circle balotra , liquor shop sanpa manji (gp sanpa manji, dandali, godaro ka sara, senwro ki dhani) shop code 0404030 circle balotra</t>
  </si>
  <si>
    <t>tender for liquor shop samdari(gpsamdari,bhalro bada,ranideshipura,silor, jethantri,bamsin,sam.stat) shop code 0404028 circle , liquor shop samdari(gpsamdari,bhalro bada,ranideshipura,silor, jethantri,bamsin,sam.stat) shop code 0404028 circle</t>
  </si>
  <si>
    <t>tender for liquor shop settlement shop 62, ward 42,43,44,47,62 , glass factory, pratap nagar, udaipur east-udaipur (shop code 2705019) 4115/150 , liquor shop settlement shop 62, ward 42,43,44,47,62 , glass factory, pratap nagar, udaipur east-udaipur (shop code 2705019) 4115/150</t>
  </si>
  <si>
    <t>tender for liquor shop jhak (gp jhak, khinpar) shop code 0401015 circle barmer , liquor shop jhak (gp jhak, khinpar) shop code 0401015 circle barmer</t>
  </si>
  <si>
    <t>tender for liquor shop settlement shop 52, seva ashram, bhatta(l),mali coloney, ward 26,27,36,48,citycente, udaipur east-udaipur (shop code 2705009) 4108/143 , liquor shop settlement shop 52, seva ashram, bhatta(l),mali coloney, ward 26,27,36,48,citycente, udaipur east-udaipur (shop code 2705009) 4108/143</t>
  </si>
  <si>
    <t>tender for liquor shop tapra (gp tapra, kaludi, kitpala, bhakhri kheda) shop code 0401055 circle balotra , liquor shop tapra (gp tapra, kaludi, kitpala, bhakhri kheda) shop code 0401055 circle balotra</t>
  </si>
  <si>
    <t>tender for liquor shop batadoo (gp batadoo,singodiya, lunada, saiyon ka tala, rewali, narsali nadi) shop code 0401004 circle barmer , liquor shop batadoo (gp batadoo,singodiya, lunada, saiyon ka tala, rewali, narsali nadi) shop code 0401004 circle barmer</t>
  </si>
  <si>
    <t>tender for liquor shop settlement shop 58, ward 42,43,44,47,62 , glass factory, pratap nagar, udaipur east-udaipur (shop code 2705015) 4113/148 , liquor shop settlement shop 58, ward 42,43,44,47,62 , glass factory, pratap nagar, udaipur east-udaipur (shop code 2705015) 4113/148</t>
  </si>
  <si>
    <t>tender for liquor shop gp vishala,dudaberi,nand,vishala agor,bola,sura charnan,kerawa, sejuo ki dhani shop code 0402057 circle barmer , liquor shop gp vishala,dudaberi,nand,vishala agor,bola,sura charnan,kerawa, sejuo ki dhani shop code 0402057 circle barmer</t>
  </si>
  <si>
    <t>tender for rate contract of 2 years for supply, installation and commissioning of equipments under itms , rate contract of 2 years for supply, installation and commissioning of equipments under itms project in the state of rajasthan</t>
  </si>
  <si>
    <t>tender for liquor shop settlement shop 44,seva aashram(l), jadaw nursery, manwa kheda,ayad pul, pasport office, udaipur east-udaipur (shop code 2705001) 4103/138 , liquor shop settlement shop 44,seva aashram(l), jadaw nursery, manwa kheda,ayad pul, pasport office, udaipur east-udaipur (shop code 2705001) 4103/138</t>
  </si>
  <si>
    <t>tender for liquor shop gp simrakhiya, b.jagir, dur.pura ,baniyawas, bagawas, nyapura, ptasr, mo.pura, mu.pura shop code 0401053 circle balotra , liquor shop gp simrakhiya, b.jagir, dur.pura ,baniyawas, bagawas, nyapura, ptasr, mo.pura, mu.pura shop code 0401053 circle balotra</t>
  </si>
  <si>
    <t>tender for liquor shop ratri (ratri, sarvadi) shop code 0404029 circle balotra , liquor shop ratri (ratri, sarvadi) shop code 0404029 circle balotra</t>
  </si>
  <si>
    <t>tender for cl composite shop rahuwas(gp. rahuwas, palunda, nayabas, bhanwata) , cl composite shop rahuwas(gp. rahuwas, palunda, nayabas, bhanwata)</t>
  </si>
  <si>
    <t>tender for liquor shop maylawas (gp maylawas, revenue village ludarda) shop code 0404021 circle balotra , liquor shop maylawas (gp maylawas, revenue village ludarda) shop code 0404021 circle balotra</t>
  </si>
  <si>
    <t>tender for rashmi (g.p. rashmi) shop code 904031 , rashmi (g.p. rashmi) shop code 904031</t>
  </si>
  <si>
    <t>tender for liquor shop settlement shop 46,seva aashram(l), jadaw nursery, manwa kheda,ayad pul, pasport office, udaipur east-udaipur (shop code 2705003) 4104/139 , liquor shop settlement shop 46,seva aashram(l), jadaw nursery, manwa kheda,ayad pul, pasport office, udaipur east-udaipur (shop code 2705003) 4104/139</t>
  </si>
  <si>
    <t>tender for sonar (gp. sonar, hemlyawala, bidarakha, jagner turkan, piplya chainpur) , sonar (gp. sonar, hemlyawala, bidarakha, jagner turkan, piplya chainpur)</t>
  </si>
  <si>
    <t>tender for liquor shop-dubbi (gp. dubbi,dolika) , liquor shop-dubbi (gp. dubbi,dolika)</t>
  </si>
  <si>
    <t>tender for shadi ( g.p. shadi in tehesil gangrar ) shop code 902068 , shadi ( g.p. shadi in tehesil gangrar ) shop code 902068</t>
  </si>
  <si>
    <t>tender for liquor shop kudi (gp kudi, sarvadi, patau khurd, bhandiyawas) shop code 0401024 circle balotra , liquor shop kudi (gp kudi, sarvadi, patau khurd, bhandiyawas) shop code 0401024 circle balotra</t>
  </si>
  <si>
    <t>tender for liquor shop nosar (gp nosar, naya somesra, boothsara) shop code 0402048 circle balotra , liquor shop nosar (gp nosar, naya somesra, boothsara) shop code 0402048 circle balotra</t>
  </si>
  <si>
    <t>tender for semaliya ( g.p. semaliya ) shop code 902064 , semaliya ( g.p. semaliya ) shop code 902064</t>
  </si>
  <si>
    <t>tender for liquor shop kundal (gp kundal, berinadi) shop code 0404018 circle balotra , liquor shop kundal (gp kundal, berinadi) shop code 0404018 circle balotra</t>
  </si>
  <si>
    <t>tender for liquor shop khandap (gp khandap, motisara) shop code 0404014 circle balotra , liquor shop khandap (gp khandap, motisara) shop code 0404014 circle balotra</t>
  </si>
  <si>
    <t>tender for cl composite shop ramgarh pachwara (gp. ramgarh pachwara, bichchha, amarawad, bidoli) , cl composite shop ramgarh pachwara (gp. ramgarh pachwara, bichchha, amarawad, bidoli)</t>
  </si>
  <si>
    <t>tender for liquor shop parloo (gp parloo, kankrala) shop code 0401046 circle balotra , liquor shop parloo (gp parloo, kankrala) shop code 0401046 circle balotra</t>
  </si>
  <si>
    <t>tender for liquor shop dolikala (gp dolikala, araba chouhan, araba dudawatan, doli rajgura) shop code 0401008 circle balotra , liquor shop dolikala (gp dolikala, araba chouhan, araba dudawatan, doli rajgura) shop code 0401008 circle balotra</t>
  </si>
  <si>
    <t>tender for liquor shop nagar parishad balotra ward no 40 shop first (ward no 40, 41, 42) shop code 0401039 circle balotra , liquor shop nagar parishad balotra ward no 40 shop first (ward no 40, 41, 42) shop code 0401039 circle balotra</t>
  </si>
  <si>
    <t>tender for liquor shop gp baytu bhopji,baytu bhimji,madhasr,ngani d.k. dhani, h.k.tla,v.ngar,jogasr shop code 0402005 circle balotra , liquor shop gp baytu bhopji,baytu bhimji,madhasr,ngani d.k. dhani, h.k.tla,v.ngar,jogasr shop code 0402005 circle balotra</t>
  </si>
  <si>
    <t>tender for liquor shop settlement shop 88, goverdhan vilas ,savina , vip coloney, ward 17,18,19,20,21,23,24,25, udaipur (west)-udaipur (shop code 2707046) 4100/135 , liquor shop settlement shop 88, goverdhan vilas ,savina , vip coloney, ward 17,18,19,20,21,23,24,25, udaipur (west)-udaipur (shop code 2707046) 4100/135</t>
  </si>
  <si>
    <t>tender for liquor shop nagar parishad balotra ward no 30 luni nadi kinara (ward no 30 to 37) shop code 0401038 circle balotra , liquor shop nagar parishad balotra ward no 30 luni nadi kinara (ward no 30 to 37) shop code 0401038 circle balotra</t>
  </si>
  <si>
    <t>tender for cl composite shop np dausa shop 10 (west side area of ward 46 from dausa bye pass ward 47,48,49 ) , cl composite shop np dausa shop 10 (west side area of ward 46 from dausa bye pass ward 47,48,49 )</t>
  </si>
  <si>
    <t>tender for liquor shop settlement shop 36,panchwati , fatehpura circle ,dewali, saifon manoher pura rk circle, udaipur (west)-udaipur (shop code 2707036) 4092/127 , liquor shop settlement shop 36,panchwati , fatehpura circle ,dewali, saifon manoher pura rk circle, udaipur (west)-udaipur (shop code 2707036) 4092/127</t>
  </si>
  <si>
    <t>tender for liquor shop-shivsinghpura (gp.shivsinghpura, hodayali, daulatpura) , liquor shop-shivsinghpura (gp.shivsinghpura, hodayali, daulatpura)</t>
  </si>
  <si>
    <t>tender for liquor shop settlement shop 48,seva aashram(l), jadaw nursery, manwa kheda,ayad pul, pasport office, udaipur east-udaipur (shop code 2705005) 4105/140 , liquor shop settlement shop 48,seva aashram(l), jadaw nursery, manwa kheda,ayad pul, pasport office, udaipur east-udaipur (shop code 2705005) 4105/140</t>
  </si>
  <si>
    <t>tender for liquor shop settlement shop 89, goverdhan vilas ,savina , vip coloney, ward 17,18,19,20,21,23,24,25, udaipur (west)-udaipur (shop code 2707047) 4101/136 , liquor shop settlement shop 89, goverdhan vilas ,savina , vip coloney, ward 17,18,19,20,21,23,24,25, udaipur (west)-udaipur (shop code 2707047) 4101/136</t>
  </si>
  <si>
    <t>tender for gp akola-jiva khera-gaga khera , gp akola-jiva khera-gaga khera</t>
  </si>
  <si>
    <t>tender for cl composite shop nangal rajawatan (gp. nangal rajawatan, chudiyawas, malwas) , cl composite shop nangal rajawatan (gp. nangal rajawatan, chudiyawas, malwas)</t>
  </si>
  <si>
    <t>tender for liquor shop settlement shop 41,panchwati , fatehpura circle ,dewali, saifon manoher pura rk circle, udaipur (west)-udaipur (shop code 2707041) 4096/131 , liquor shop settlement shop 41,panchwati , fatehpura circle ,dewali, saifon manoher pura rk circle, udaipur (west)-udaipur (shop code 2707041) 4096/131</t>
  </si>
  <si>
    <t>tender for sankhali (g.p. sankhali) shop code 904034 , sankhali (g.p. sankhali) shop code 904034</t>
  </si>
  <si>
    <t>tender for gp bijoliya kalan ward no. 7 to 15 gp vikrampura , gp bijoliya kalan ward no. 7 to 15 gp vikrampura</t>
  </si>
  <si>
    <t>tender for work of rainy season as per requirement for 2024-25 in jurisdiction of water resources sub division gangrar , work of rainy season as per requirement for 2024-25 in jurisdiction of water resources sub division gangrar</t>
  </si>
  <si>
    <t>tender for gp jalindri , gp jalindri</t>
  </si>
  <si>
    <t>tender for sihana (g.p. nevriya and bhaloto ki khedi) shop code 904035 , sihana (g.p. nevriya and bhaloto ki khedi) shop code 904035</t>
  </si>
  <si>
    <t>tender for urgent repair and supplying of ec bag,hiring of jcb unskilled labour etc. for dams in jurisdtion of sub dn ii chittorgarh during rainy season 2024-25 , urgent repair and supplying of ec bag,hiring of jcb unskilled labour etc. for dams in jurisdtion of sub dn ii chittorgarh during rainy season 2024-25</t>
  </si>
  <si>
    <t>tender for liquor shop koshloo (gp koshloo, khariya khurd) shop code 0404016 circle balotra , liquor shop koshloo (gp koshloo, khariya khurd) shop code 0404016 circle balotra</t>
  </si>
  <si>
    <t>tender for gp bishniya-aasop-borda , gp bishniya-aasop-borda</t>
  </si>
  <si>
    <t>tender for sahnawa ( g.p. sahnawa ) shop code 902060 , sahnawa ( g.p. sahnawa ) shop code 902060</t>
  </si>
  <si>
    <t>tender for liquor shop-chandera (gp. chandera) , liquor shop-chandera (gp. chandera)</t>
  </si>
  <si>
    <t>tender for supply of ec bags, earth filled bags, manpower etc. for rainy season 2024-25 at badgaon dam and its canal , supply of ec bags, earth filled bags, manpower etc. for rainy season 2024-25 at badgaon dam and its canal</t>
  </si>
  <si>
    <t>tender for cl composite shop np lalsot 1-near bus stand(ward no.1 2 10 to 14 23 to 35 gp.digo,rajoli,indawa) , cl composite shop np lalsot 1-near bus stand(ward no.1 2 10 to 14 23 to 35 gp.digo,rajoli,indawa)</t>
  </si>
  <si>
    <t>tender for gp ban ka khera-badla-lasadiya-sotola ka khera , gp ban ka khera-badla-lasadiya-sotola ka khera</t>
  </si>
  <si>
    <t>tender for gp ama-gandliya , gp ama-gandliya</t>
  </si>
  <si>
    <t>tender for liquor shop gp sindhari charnan,sar.k.tla,lk dhani,edsindri, motisra,ed manji,r.deora,s.k.t. shop code 0403034 circle balotra , liquor shop gp sindhari charnan,sar.k.tla,lk dhani,edsindri, motisra,ed manji,r.deora,s.k.t. shop code 0403034 circle balotra</t>
  </si>
  <si>
    <t>tender for rood (g.p. baru) shop code 904033 , rood (g.p. baru) shop code 904033</t>
  </si>
  <si>
    <t>tender for liquor shop ramniya (gp ramniya, dheera, mangi) shop code 0404027 circle balotra , liquor shop ramniya (gp ramniya, dheera, mangi) shop code 0404027 circle balotra</t>
  </si>
  <si>
    <t>tender for liquor shop kher (gp kher, sambhra, gopri) shop code 0401020 circle balotra , liquor shop kher (gp kher, sambhra, gopri) shop code 0401020 circle balotra</t>
  </si>
  <si>
    <t>tender for liquor shop hira ki dhani (gp hira ki dhani, kesumbla bhatiyan, jakhra, danpura) shop code 0401012 circle balotra , liquor shop hira ki dhani (gp hira ki dhani, kesumbla bhatiyan, jakhra, danpura) shop code 0401012 circle balotra</t>
  </si>
  <si>
    <t>tender for liquor shop settlement shop 9, chetak circle, pahadi stand,uit,bhopal pura,shastri circle,court circle, udaipur (west)-udaipur (shop code 2707009) 4102/137 , liquor shop settlement shop 9, chetak circle, pahadi stand,uit,bhopal pura,shastri circle,court circle, udaipur (west)-udaipur (shop code 2707009) 4102/137</t>
  </si>
  <si>
    <t>tender for supplying of ec bag, hiring of jcb, unskilled labour etc. for bassi dam during rainy season year 2024-25 , supplying of ec bag, hiring of jcb, unskilled labour etc. for bassi dam during rainy season year 2024-25</t>
  </si>
  <si>
    <t>tender for liquor shop korna (gp korna, mulki dhani, gangawas) shop code 0401023 circle balotra , liquor shop korna (gp korna, mulki dhani, gangawas) shop code 0401023 circle balotra</t>
  </si>
  <si>
    <t>tender for liquor shop nagar parishad balotra ward no 11 purana bus stand (ward no 10 to 15) shop code 0401034 circle balotra , liquor shop nagar parishad balotra ward no 11 purana bus stand (ward no 10 to 15) shop code 0401034 circle balotra</t>
  </si>
  <si>
    <t>tender for liquor shop padroo (gp padroo, itwaya, pau) shop code -0404026 circle balotra , liquor shop padroo (gp padroo, itwaya, pau) shop code -0404026 circle balotra</t>
  </si>
  <si>
    <t>tender for gp hoda-khachrol , gp hoda-khachrol</t>
  </si>
  <si>
    <t>tender for liquor shop pareu (gp pareu, kumpliya, chimaniyo ki dhani, jagram ki dhani) shop code 0401045 circle balotra , liquor shop pareu (gp pareu, kumpliya, chimaniyo ki dhani, jagram ki dhani) shop code 0401045 circle balotra</t>
  </si>
  <si>
    <t>tender for gp aroli , gp aroli</t>
  </si>
  <si>
    <t>tender for liquor shop megha highway bypass tiraha jerla ramseen shop code 0401029 circle balotra , liquor shop megha highway bypass tiraha jerla ramseen shop code 0401029 circle balotra</t>
  </si>
  <si>
    <t>tender for liquor shop dhanawad (gp. dhanawad,deladi) , liquor shop dhanawad (gp. dhanawad,deladi)</t>
  </si>
  <si>
    <t>tender for supplying of chokidar, record keeper, earth filled bags, jcb poclain and excavation work for rainy season 2024-25 at various dam of sub division bhupalsagar , supplying of chokidar, record keeper, earth filled bags, jcb poclain and excavation work for rainy season 2024-25 at various dam of sub division bhupalsagar</t>
  </si>
  <si>
    <t>tender for gp dhamniya-jassuji ka khera , gp dhamniya-jassuji ka khera</t>
  </si>
  <si>
    <t>tender for liquor shop gp sindhari chauseera, bilasar, nakoda, kamthai, lohidi, takuberi shop code 0404035 circle balotra , liquor shop gp sindhari chauseera, bilasar, nakoda, kamthai, lohidi, takuberi shop code 0404035 circle balotra</t>
  </si>
  <si>
    <t>tender for liquor shop kuship (gp kuship, bheegoda) shop code 0404019 circle balotra , liquor shop kuship (gp kuship, bheegoda) shop code 0404019 circle balotra</t>
  </si>
  <si>
    <t>tender for liquor shop gp sajiyali padamsingh,kalewa,s.r. rajaberi,k.surjbera,daukiyo ka tla,kharinadi shop code 0401049 circle balotra , liquor shop gp sajiyali padamsingh,kalewa,s.r. rajaberi,k.surjbera,daukiyo ka tla,kharinadi shop code 0401049 circle balotra</t>
  </si>
  <si>
    <t>tender for liquor shop pachpadra(gp pachpadra, moongra) shop code 0401044 circle balotra , liquor shop pachpadra(gp pachpadra, moongra) shop code 0401044 circle balotra</t>
  </si>
  <si>
    <t>tender for shambhoopura 1( g.p. shambhoopura )purna nimbahera road pr shop code 902069 , shambhoopura 1( g.p. shambhoopura )purna nimbahera road pr shop code 902069</t>
  </si>
  <si>
    <t>tender for liquor shop gp sara, payla kla, kadanadi, payla khurd, kk dhani, drguda, s.jhund, s.dhanji, lunakla shop code 0404032 circle balotra , liquor shop gp sara,payla kla,kadanadi,payla khurd,kk dhani,drguda,s.jhund,s.dhanji,lunakla shop code 0404032 circle balotra</t>
  </si>
  <si>
    <t>tender for procurement of isi marked ms pipes medium class 200 mm , procurement of isi marked ms pipes medium class 200 mm conforming to is 4270 2001 amended revised u</t>
  </si>
  <si>
    <t>tender for liquor shop settlement shop 27, delhi gate,bapu bazar(l), suraj pole (l), bus stand, tekri durganursery, udaipur (west)-udaipur (shop code 2707027) 4087/122 , liquor shop settlement shop 27, delhi gate,bapu bazar(l), suraj pole (l), bus stand, tekri durganursery, udaipur (west)-udaipur (shop code 2707027) 4087/122</t>
  </si>
  <si>
    <t>tender for liquor shop settlement shishvi, salumber-udaipur (shop code 2704048) 4076/111 , liquor shop settlement shishvi, salumber-udaipur (shop code 2704048) 4076/111</t>
  </si>
  <si>
    <t>tender for liquor shop settlement shop 28, delhi gate,bapu bazar(l), suraj pole (l), bus stand, tekri durganursery, udaipur (west)-udaipur (shop code 2707028) 4088/123 , liquor shop settlement shop 28, delhi gate,bapu bazar(l), suraj pole (l), bus stand, tekri durganursery, udaipur (west)-udaipur (shop code 2707028) 4088/123</t>
  </si>
  <si>
    <t>tender for liquor shop settlement sinhad, salumber-udaipur (shop code 2704049) 4077/112 , liquor shop settlement sinhad, salumber-udaipur (shop code 2704049) 4077/112</t>
  </si>
  <si>
    <t>tender for liquor shop settlement shop 24,hathi pole,bapu bazar-r,surajpole, udiapole(r), patel circle, chandpole, udaipur (west)-udaipur (shop code 2707024) 4085/120 , liquor shop settlement shop 24,hathi pole,bapu bazar-r,surajpole, udiapole(r), patel circle, chandpole, udaipur (west)-udaipur (shop code 2707024) 4085/120</t>
  </si>
  <si>
    <t>tender for liquor shop settlement shop 3 - malla talai-bhram pole -subhash circle-shiksha bhawan -rampura circle, udaipur (west)-udaipur (shop code 2707003) 4089/124 , liquor shop settlement shop 3 - malla talai-bhram pole -subhash circle-shiksha bhawan -rampura circle, udaipur (west)-udaipur (shop code 2707003) 4089/124</t>
  </si>
  <si>
    <t>tender for liquor shop settlement motikheda ward no.3 (g.p.tulsidas ji ki saray except gurli riico ind. area), mavli-udaipur (shop code 2703053) 4036/71 , liquor shop settlement motikheda ward no.3 (g.p.tulsidas ji ki saray except gurli riico ind. area), mavli-udaipur (shop code 2703053) 4036/71</t>
  </si>
  <si>
    <t>tender for liquor shop settlement shop 14,chetak circle, pahadi stand,uit,bhopal pura,shastri circle,court circle, udaipur (west)-udaipur (shop code 2707014) 4080/115 , liquor shop settlement shop 14,chetak circle, pahadi stand,uit,bhopal pura,shastri circle,court circle, udaipur (west)-udaipur (shop code 2707014) 4080/115</t>
  </si>
  <si>
    <t>tender for liquor shop settlement vallabh, salumber-udaipur (shop code 2704052) 4078/113 , liquor shop settlement vallabh, salumber-udaipur (shop code 2704052) 4078/113</t>
  </si>
  <si>
    <t>tender for liquor shop settlement shop 2 - malla talai-bhram pole -subhash circle-shiksha bhawan -rampura circle, udaipur (west)-udaipur (shop code 2707002) 4083/118 , liquor shop settlement shop 2 - malla talai-bhram pole -subhash circle-shiksha bhawan -rampura circle, udaipur (west)-udaipur (shop code 2707002) 4083/118</t>
  </si>
  <si>
    <t>tender for liquor shop settlement shop 19,hathi pole,bapu bazar-r,surajpole, udiapole(r), patel circle, chandpole, udaipur (west)-udaipur (shop code 2707019) 4082/117 , liquor shop settlement shop 19,hathi pole,bapu bazar-r,surajpole, udiapole(r), patel circle, chandpole, udaipur (west)-udaipur (shop code 2707019) 4082/117</t>
  </si>
  <si>
    <t>tender for samraya (lakhanpur, umred, samraya, suhas, raipur) , samraya (lakhanpur, umred, samraya, suhas, raipur)</t>
  </si>
  <si>
    <t>tender for thanadang (thanadang, shahpura) , thanadang (thanadang, shahpura)</t>
  </si>
  <si>
    <t>tender for liquor shop settlement np bhindar ii, salumber-udaipur (shop code 2704040) 4071/106 , liquor shop settlement np bhindar ii, salumber-udaipur (shop code 2704040) 4071/106</t>
  </si>
  <si>
    <t>tender for liquor shop settlement nandwel(bhinder), salumber-udaipur (shop code 2704038) 4069/104 , liquor shop settlement nandwel(bhinder), salumber-udaipur (shop code 2704038) 4069/104</t>
  </si>
  <si>
    <t>tender for liquor shop settlement sawna, salumber-udaipur (shop code 2704047) 4075/110 , liquor shop settlement sawna, salumber-udaipur (shop code 2704047) 4075/110</t>
  </si>
  <si>
    <t>tender for saidpura (saidpura, khudasa, bargha) , saidpura (saidpura, khudasa, bargha)</t>
  </si>
  <si>
    <t>tender for liquor shop settlement saradi, salumber-udaipur (shop code 2704046) 4074/109 , liquor shop settlement saradi, salumber-udaipur (shop code 2704046) 4074/109</t>
  </si>
  <si>
    <t>tender for khangri (khangri, khedidevi singh, naam) , khangri (khangri, khedidevi singh, naam)</t>
  </si>
  <si>
    <t>tender for salempur kalan (salempur kalan, mainapura, gogera) , salempur kalan (salempur kalan, mainapura, gogera)</t>
  </si>
  <si>
    <t>tender for veerampura (veerampura, milakpur) , veerampura (veerampura, milakpur)</t>
  </si>
  <si>
    <t>tender for mud pump operator for nagar nigam, ajmer , mud pump operator for nagar nigam, ajmer</t>
  </si>
  <si>
    <t>tender for liquor shop asara shop 0401002 circle balotra , liquor shop asara shop 0401002 circle balotra</t>
  </si>
  <si>
    <t>tender for narsinghgarh( g.p.narsinghgarh) shop code 905001 , narsinghgarh( g.p.narsinghgarh) shop code 905001</t>
  </si>
  <si>
    <t>tender for liquor shop charlai kala (chacharlai) shop code 0401006 circle balotra , liquor shop charlai kala (chacharlai) shop code 0401006 circle balotra</t>
  </si>
  <si>
    <t>tender for liquor shop settlement karakala, salumber-udaipur (shop code 2704023) 4062/97 , liquor shop settlement karakala, salumber-udaipur (shop code 2704023) 4062/97</t>
  </si>
  <si>
    <t>tender for liquor shop settlement loonda, salumber-udaipur (shop code 2704033) 4068/103 , liquor shop settlement loonda, salumber-udaipur (shop code 2704033) 4068/103</t>
  </si>
  <si>
    <t>tender for arnoda (g.p.arnoda,tai,unkhaliya) shop code 905003 , arnoda (g.p.arnoda,tai,unkhaliya) shop code 905003</t>
  </si>
  <si>
    <t>tender for liquor shop settlement kheroda (kheroda, kharsan), salumber-udaipur (shop code 2704026) 4063/98 , liquor shop settlement kheroda (kheroda, kharsan), salumber-udaipur (shop code 2704026) 4063/98</t>
  </si>
  <si>
    <t>tender for liquor shop settlement basee samchot, salumber-udaipur (shop code 2704010) 4058/93 , liquor shop settlement basee samchot, salumber-udaipur (shop code 2704010) 4058/93</t>
  </si>
  <si>
    <t>tender for liquor shop settlement kundai (kundai, vaniya talai, kuthawas), salumber-udaipur (shop code 2704029) 4065/100 , liquor shop settlement kundai (kundai, vaniya talai, kuthawas), salumber-udaipur (shop code 2704029) 4065/100</t>
  </si>
  <si>
    <t>tender for arniya joshi( g.p. arniya joshi) shop code 905002 , arniya joshi( g.p. arniya joshi) shop code 905002</t>
  </si>
  <si>
    <t>tender for liqur shop bhunka bhagatsingh (gp bhunka bhagatsingh, karna, manawas) shop code 0404005 circle balotra , liqur shop bhunka bhagatsingh (gp bhunka bhagatsingh, karna, manawas) shop code 0404005 circle balotra</t>
  </si>
  <si>
    <t>tender for liquor shop settlement bansra, salumber-udaipur (shop code 2704008) 4057/92 , liquor shop settlement bansra, salumber-udaipur (shop code 2704008) 4057/92</t>
  </si>
  <si>
    <t>tender for umand (g.p. karukada) shop code 904039 , umand (g.p. karukada) shop code 904039</t>
  </si>
  <si>
    <t>tender for liquor shop settlement jhadoli (jhadoli, ukhaliyat, peepli kheda, rao madra), gogunda-udaipur (shop code 2701014) 3973/08 , liquor shop settlement jhadoli (jhadoli, ukhaliyat, peepli kheda, rao madra), gogunda-udaipur (shop code 2701014) 3973/08</t>
  </si>
  <si>
    <t>tender for liquor shop settlement kot, salumber-udaipur (shop code 2704027) 4064/99 , liquor shop settlement kot, salumber-udaipur (shop code 2704027) 4064/99</t>
  </si>
  <si>
    <t>tender for liquor shop settlement edana, salumber-udaipur (shop code 2704015) 4059/94 , liquor shop settlement edana, salumber-udaipur (shop code 2704015) 4059/94</t>
  </si>
  <si>
    <t>tender for tumdiyakhedi / (g.p.kushalpura, aagriya) shop code - 1704061 circle jhalawar, district jhalawar , tumdiyakhedi / (g.p.kushalpura, aagriya) shop code - 1704061 circle jhalawar, district jhalawar</t>
  </si>
  <si>
    <t>tender for tindhar choraha / (g.p.rooparel) shop code - 1704059 circle jhalawar, district jhalawar , tindhar choraha / (g.p.rooparel) shop code - 1704059 circle jhalawar, district jhalawar</t>
  </si>
  <si>
    <t>tender for procurement of isi marked ms pipes, medium class 125 150mm , procurement of isi marked ms pipes, medium class 125 150mm conforming to is 1239 part i 2004 amended revised up to date</t>
  </si>
  <si>
    <t>tender for soomar (g.p.sumar,kanwarpura,jolpa) shop code - 1704056 circle jhalawar, district jhalawar , soomar (g.p.sumar,kanwarpura,jolpa) shop code - 1704056 circle jhalawar, district jhalawar</t>
  </si>
  <si>
    <t>tender for taraj /(g.p.taraj,bareda,karanwas shop code - 1704058 circle jhalawar, district jhalawar , taraj /(g.p.taraj,bareda,karanwas shop code - 1704058 circle jhalawar, district jhalawar</t>
  </si>
  <si>
    <t>tender for sarola-khanpur road / (g.p.leemi,khandi) shop code - 1704054 circle jhalawar, district jhalawar , sarola-khanpur road / (g.p.leemi,khandi) shop code - 1704054 circle jhalawar, district jhalawar</t>
  </si>
  <si>
    <t>tender for liquor shop(salori -beroo,1902064 ) , liquor shop(salori -beroo,1902064 )</t>
  </si>
  <si>
    <t>tender for liquor shop(1. sarechan 2. ser,1904043 ) , liquor shop(1. sarechan 2. ser,1904043 )</t>
  </si>
  <si>
    <t>tender for liquor shop(bhikamkhor, khabra khurd,kalla,sirmandi, ramngr,i.k.d,bhiyadia,hari om ngr,kerla,1905008 ) , liquor shop(bhikamkhor,khabra khurd,kalla,sirmandi,ramngr,i.k.d,bhiyadia,hari om ngr,kerla,1905008 )</t>
  </si>
  <si>
    <t>tender for liquor shop(keroo beldar basti se badli phanta tak,1902008 ) , liquor shop(keroo beldar basti se badli phanta tak,1902008 )</t>
  </si>
  <si>
    <t>tender for liquor shop(1. sointra,1904047 ) , liquor shop(1. sointra,1904047 )</t>
  </si>
  <si>
    <t>tender for liquor shop(daau ji ki hotel chauraaha se pashu aahar factory tak shop no. 5,1907040 , liquor shop(daau ji ki hotel chauraaha se pashu aahar factory tak shop no. 5,1907040</t>
  </si>
  <si>
    <t>tender for liquor shop(1. khudiyala, 2. newar road, 3. newra gaon,1905022 ) , liquor shop(1. khudiyala, 2. newar road, 3. newra gaon,1905022 )</t>
  </si>
  <si>
    <t>tender for liquor shop(1. khari beri,1904026 ) , liquor shop(1. khari beri,1904026 )</t>
  </si>
  <si>
    <t>tender for liquor shop(1. luni 2. dhandhiya,1904036 ) , liquor shop(1. luni 2. dhandhiya,1904036 )</t>
  </si>
  <si>
    <t>tender for liquor shop(1. satlana 2. bhacharana,1904044 ) , liquor shop(1. satlana 2. bhacharana,1904044 )</t>
  </si>
  <si>
    <t>tender for liquor shop(1 kalau, 2 bhivsagar.,1906016 ) , liquor shop(1 kalau, 2 bhivsagar.,1906016 )</t>
  </si>
  <si>
    <t>tender for liquor shop(aakhliya choraha se kayalana choraha shop no. 03,1903017 ) , liquor shop(aakhliya choraha se kayalana choraha shop no. 03,1903017 )</t>
  </si>
  <si>
    <t>tender for liquor shop(1. ketoo manda 2. jawahar nagar,1904025 ) , liquor shop(1. ketoo manda 2. jawahar nagar,1904025 )</t>
  </si>
  <si>
    <t>tender for liquor shop(aanganwa surpura,1902045 , liquor shop(aanganwa surpura,1902045</t>
  </si>
  <si>
    <t>tender for liquor shop(bugdi, ghantiyali,jaisala, motai,nokhrab,ch,skd, kelansar, rohina, ddrwala, ajasar.,1906013 ) , liquor shop(bugdi,ghantiyali,jaisala,motai,nokhrab,ch,skd,kelansar, rohina,ddrwala,ajasar.,1906013 )</t>
  </si>
  <si>
    <t>tender for liquor shop(bhansali bhawan se dps circle hote hue sangariya road, pal seem tak,1907019 ) , liquor shop(bhansali bhawan se dps circle hote hue sangariya road, pal seem tak,1907019 )</t>
  </si>
  <si>
    <t>tender for liquor shop(lohawat jatahwas,dhelana, cheela,sadri, rupana jaitana,heera moti nagar.,1906022 ) , liquor shop(lohawat jatahwas,dhelana, cheela,sadri, rupana jaitana,heera moti nagar.,1906022 )</t>
  </si>
  <si>
    <t>tender for liquor shop(from prithvipura road to jaipur road municipal corporation border shop 1,1902049 ) , liquor shop(from prithvipura road to jaipur road municipal corporation border shop 1,1902049 )</t>
  </si>
  <si>
    <t>tender for liquor shop(1. ketoo kalan 2. dheerpura 3. ketoo hema,1904024 ) , liquor shop(1. ketoo kalan 2. dheerpura 3. ketoo hema,1904024 )</t>
  </si>
  <si>
    <t>tender for liquor shop(mdm chauraha se mdm hospital tak,1907017 ) , liquor shop(mdm chauraha se mdm hospital tak,1907017 )</t>
  </si>
  <si>
    <t>tender for liquor shop(1. poonasar, 2. poonsar khurd, 3. pithasar, 4. vishavkarma nagar,1905033 ) , liquor shop(1. poonasar, 2. poonsar khurd, 3. pithasar, 4. vishavkarma nagar,1905033 )</t>
  </si>
  <si>
    <t>tender for liquor shop(1. jakhan, 2. ompura, 3. barsalu kalan,1905015 ) , liquor shop(1. jakhan, 2. ompura, 3. barsalu kalan,1905015 )</t>
  </si>
  <si>
    <t>tender for liquor shop(from sursagar bypass turn to bhomiya ji temple via chandpol shop 3,1902061 ) , liquor shop(from sursagar bypass turn to bhomiya ji temple via chandpol shop 3,1902061 )</t>
  </si>
  <si>
    <t>tender for liquor shop(sabji mandi ratanada se bhaskar chauraaha tak shop no. 2,1907024 ) , liquor shop(sabji mandi ratanada se bhaskar chauraaha tak shop no. 2,1907024 )</t>
  </si>
  <si>
    <t>tender for liquor shop(from bawarla - dangiyawas old bypass to new bypass,1902007 ) , liquor shop(from bawarla - dangiyawas old bypass to new bypass,1902007 )</t>
  </si>
  <si>
    <t>tender for liquor shop(from arsanada - jaleli naila- jaleli daikara-budhnagar,1902006 ) , liquor shop(from arsanada - jaleli naila- jaleli daikara-budhnagar,1902006 )</t>
  </si>
  <si>
    <t>tender for liquor shop(1. doli,1904020 ) , liquor shop(1. doli,1904020 )</t>
  </si>
  <si>
    <t>tender for liquor shop(1904056-salawas shop no. 01 1. salawas ganv circle 2. nandwan ganv,1904056 ) , liquor shop(1904056-salawas shop no. 01 1. salawas ganv circle 2. nandwan ganv,1904056 )</t>
  </si>
  <si>
    <t>tender for liquor shop(circuit house se bhati chauraaha shop no. 2,1907036 ) , liquor shop(circuit house se bhati chauraaha shop no. 2,1907036 )</t>
  </si>
  <si>
    <t>tender for liquor shop(1 gumanpura, 2 untwaliya, 3 budakiya, 4 sagra.,1906014 ) , liquor shop(1 gumanpura, 2 untwaliya, 3 budakiya, 4 sagra.,1906014 )</t>
  </si>
  <si>
    <t>tender for liquor shop(milkman colony choraha se preksha hospital shop no. 2,1903005 ) , liquor shop(milkman colony choraha se preksha hospital shop no. 2,1903005 )</t>
  </si>
  <si>
    <t>tender for liquor shop(from paota chouraha to mahamandir chouraha shop 1,1902047 ) , liquor shop(from paota chouraha to mahamandir chouraha shop 1,1902047 )</t>
  </si>
  <si>
    <t>tender for liquor shop(jodhpur nagar nigam sima se kudi gao tak (pali highway ),1907042 ) , liquor shop(jodhpur nagar nigam sima se kudi gao tak (pali highway ),1907042 )</t>
  </si>
  <si>
    <t>tender for liquor shop(kheme ka kuva chauraaha se chungi naaka pal road shop no. 2,1907046 ) , liquor shop(kheme ka kuva chauraaha se chungi naaka pal road shop no. 2,1907046 )</t>
  </si>
  <si>
    <t>tender for liquor shop(1. nimbo ka gaon 2. devgarh 3. jhinjhinyala kalla,1904038 ) , liquor shop(1. nimbo ka gaon 2. devgarh 3. jhinjhinyala kalla,1904038 )</t>
  </si>
  <si>
    <t>tender for liquor shop(osian bus stand, bada bas,thob, dhundhadiya,jatipura,1905013 ) , liquor shop(osian bus stand, bada bas,thob,dhundhadiya,jatipura,1905013 )</t>
  </si>
  <si>
    <t>tender for liquor shop(gangani,1902062 ) , liquor shop(gangani,1902062 )</t>
  </si>
  <si>
    <t>tender for liquor shop(khokhariya- panchayat,1902043 ) , liquor shop(khokhariya-panchayat,1902043 )</t>
  </si>
  <si>
    <t>tender for liquor shop(1 denok, 2 barjasar, 3 udainagar, 4 jamsagar.,1906010 ) , liquor shop(1 denok, 2 barjasar, 3 udainagar, 4 jamsagar.,1906010 )</t>
  </si>
  <si>
    <t>tender for liquor shop(1. jhanwar 2. badla nagar,1904022 ) , liquor shop(1. jhanwar 2. badla nagar,1904022 )</t>
  </si>
  <si>
    <t>tender for liquor shop(sangariya gao chauraaha se boranada panchyat sima tak,1907025 ) , liquor shop(sangariya gao chauraaha se boranada panchyat sima tak,1907025 )</t>
  </si>
  <si>
    <t>tender for liquor shop(1 ugras, 2 khara, 3 dayasagar.,1906033 ) , liquor shop(1 ugras, 2 khara, 3 dayasagar.,1906033 )</t>
  </si>
  <si>
    <t>tender for liquor shop(salawas shop no. 02 1. dipo road salawas 2. salawas se tanawada road,1904057 ) , liquor shop(salawas shop no. 02 1. dipo road salawas 2. salawas se tanawada road,1904057 )</t>
  </si>
  <si>
    <t>tender for liquor shop(1. kasti,1905019 ) , liquor shop(1. kasti,1905019 )</t>
  </si>
  <si>
    <t>tender for liquor shop(from maliyo ka bass palasani,1902004 ) , liquor shop(from maliyo ka bass palasani,1902004 )</t>
  </si>
  <si>
    <t>tender for liquor shop(1. kakani 2. shikarpura 3. dhingana 4. khara bera purohitan,1904023 ) , liquor shop(1. kakani 2. shikarpura 3. dhingana 4. khara bera purohitan,1904023 )</t>
  </si>
  <si>
    <t>tender for liquor shop(1. bapini 2. bedu 3. bapni khurd, 4. bhada,1905004 ) , liquor shop(1. bapini 2. bedu 3. bapni khurd, 4. bhada,1905004 )</t>
  </si>
  <si>
    <t>tender for liquor shop(from moklawas-rohilla kalan,1902018 ) , liquor shop(from moklawas-rohilla kalan,1902018 )</t>
  </si>
  <si>
    <t>tender for liquor shop(boranara shop no 1 1. ward no 10 2. basani silawat ganv,1904053 ) , liquor shop(boranara shop no 1 1. ward no 10 2. basani silawat ganv,1904053 )</t>
  </si>
  <si>
    <t>tender for liquor shop(1. loonawas khara,1904034 ) , liquor shop(1. loonawas khara,1904034 )</t>
  </si>
  <si>
    <t>tender for liquor shop(phalodi - w no.10 rai ka bag,pashu mela maidan se rajput hostel palika park tak,1906034 ) , liquor shop(phalodi - w no.10 rai ka bag,pashu mela maidan se rajput hostel palika park tak,1906034 )</t>
  </si>
  <si>
    <t>tender for liquor shop(jhalamand , fitkasani,1907041 ) , liquor shop(jhalamand , fitkasani,1907041 )</t>
  </si>
  <si>
    <t>tender for liquor shop(1 shetan singh nagar, 2 dholasar.,1906030 ) , liquor shop(1 shetan singh nagar, 2 dholasar.,1906030 )</t>
  </si>
  <si>
    <t>tender for liquor shop(mohanpura puliya,nai sadak to mertigate police choki shop n 02,1903043 , liquor shop(mohanpura puliya,nai sadak to mertigate police choki shop n 02,1903043</t>
  </si>
  <si>
    <t>tender for liquor shop (salwa kala- jajiwal(kalan,gehlota, bishnoia, khichiyaan),1902023 ) , liquor shop(salwa kala- jajiwal(kalan,gehlota,bishnoia, khichiyaan),1902023 )</t>
  </si>
  <si>
    <t>tender for liquor shop(sangariya pal bye pass puliya se pal panchayat sima tak,1907026 ) , liquor shop(sangariya pal bye pass puliya se pal panchayat sima tak,1907026 )</t>
  </si>
  <si>
    <t>tender for liquor shop(aushadhi store, aims road se ridhi sidhi complex, shobhawato ki dhani,1907020 ) , liquor shop(aushadhi store, aims road se ridhi sidhi complex, shobhawato ki dhani,1907020 )</t>
  </si>
  <si>
    <t>tender for liquor shop(1 dera, 2 lavaran, 3 dedha chak tritiya.,1906011 ) , liquor shop(1 dera, 2 lavaran, 3 dedha chak tritiya.,1906011 )</t>
  </si>
  <si>
    <t>tender for liquor shop(1. bambor darjiyan 2. joliyali 3. hemnagar punia ki pyau,1904006 ) , liquor shop(1. bambor darjiyan 2. joliyali 3. hemnagar punia ki pyau,1904006 )</t>
  </si>
  <si>
    <t>tender for liquor shop(1. deriya 2. bastava 3. bastava mataji 4. ram singh nagar,1904016 ) , liquor shop(1. deriya 2. bastava 3. bastava mataji 4. ram singh nagar,1904016 )</t>
  </si>
  <si>
    <t>tender for liquor shop(from jaipur banar road to till saran nagar pulia, nandra kala,1902014 ) , liquor shop(from jaipur banar road to till saran nagar pulia, nandra kala,1902014 )</t>
  </si>
  <si>
    <t>tender for liquor shop(1. tapu, 2. khinda kaur,1905038 ) , liquor shop(1. tapu, 2. khinda kaur,1905038 )</t>
  </si>
  <si>
    <t>tender for liquor shop(jaleli faujdaar,1907047 ) , liquor shop(jaleli faujdaar,1907047 )</t>
  </si>
  <si>
    <t>tender for liquor shop(gp kellawa,1902002 ) , liquor shop(gp kellawa,1902002 )</t>
  </si>
  <si>
    <t>tender for liquor shop (begtrikalan,khurd,hopaldi, mokheri, kundal, bithadi, eka b.,kalra, maya koriya.,1906004 ) , liquor shop(begtrikalan,khurd,hopaldi, mokheri, kundal, bithadi,eka b.,kalra,maya koriya.,1906004 )</t>
  </si>
  <si>
    <t>tender for liquor shop(bap,ghator, sanwara,jagria, surpura,khirwa, jetasar,sedavda, degavadi,rin,vngr, mngr, 1906002 ) , liquor shop(bap,ghator,sanwara,jagria,surpura,khirwa,jetasar,sedavda,degavadi,rin,vngr,mngr,1906002 )</t>
  </si>
  <si>
    <t>tender for liquor shop(natharau, banno ka bas, gopalpura, devaliya, barnau, gilakor, sukhmandla.,1906026 ) , liquor shop(natharau, banno ka bas, gopalpura, devaliya, barnau, gilakor, sukhmandla.,1906026 )</t>
  </si>
  <si>
    <t>tender for liquor shop(circuit house se bhati chauraaha shop no. 3,1907037 ) , liquor shop(circuit house se bhati chauraaha shop no. 3,1907037 )</t>
  </si>
  <si>
    <t>tender for liquor shop(1. nandiya khurd, 2. nandiya jajhda,1905029 ) , liquor shop(1. nandiya khurd, 2. nandiya jajhda,1905029 )</t>
  </si>
  <si>
    <t>tender for liquor shop(darbi textiles se bihari colony hote hue 6th gali tak basni ps ke piche,1907007 ) , liquor shop(darbi textiles se bihari colony hote hue 6th gali tak basni ps ke piche,1907007 )</t>
  </si>
  <si>
    <t>tender for liquor shop(from rto gate to rto office road vidya nagar shop 2,1902056 ) , liquor shop(from rto gate to rto office road vidya nagar shop 2,1902056 )</t>
  </si>
  <si>
    <t>tender for liquor shop(1. nandiya kalan, 2. dabra, 3. jaitiyawas, 4. mansagar,1905028 ) , liquor shop(1. nandiya kalan, 2. dabra, 3. jaitiyawas, 4. mansagar,1905028 )</t>
  </si>
  <si>
    <t>tender for liquor shop(1. soyla, 2. dhanari khurd,,1905037 ) , liquor shop(1. soyla, 2. dhanari khurd,,1905037 )</t>
  </si>
  <si>
    <t>tender for liquor shop(from mahadev nagar undeda -keroo village bus stand,1902017 ) , liquor shop(from mahadev nagar undeda -keroo village bus stand,1902017 )</t>
  </si>
  <si>
    <t>tender for liquor shop(1. dhanari kalan,1905012 ) , liquor shop(1. dhanari kalan,1905012 )</t>
  </si>
  <si>
    <t>tender for liquor shop(daau ji ki hotel chauraaha se pashu aahar factory tak shop no. 3,1907038 ) , liquor shop(daau ji ki hotel chauraaha se pashu aahar factory tak shop no. 3,1907038 )</t>
  </si>
  <si>
    <t>tender for liquor shop(mogra kala,1907049 ) , liquor shop(mogra kala,1907049 )</t>
  </si>
  <si>
    <t>tender for liquor shop(shergarh shop no. 2 1. shergarh ward no. 05, 09, 10, 11, 12, 13 2. ramgarh,1904058 ) , liquor shop(shergarh shop no. 2 1. shergarh ward no. 05, 09, 10, 11, 12, 13 2. ramgarh,1904058 )</t>
  </si>
  <si>
    <t>tender for liquor shop(tanaavda,1907061 ) , liquor shop(tanaavda,1907061 )</t>
  </si>
  <si>
    <t>tender for liquor shop(1502047-tawariwala (tawariwala, shaktinagar, jaluwala),1502047 ) , liquor shop(1502047-tawariwala (tawariwala, shaktinagar, jaluwala),1502047 )</t>
  </si>
  <si>
    <t>tender for liquor shop(kakelao,1902063 ) , liquor shop(kakelao,1902063 )</t>
  </si>
  <si>
    <t>tender for liquor shop(1. bawarli 2. gajana vas,1904007 ) , liquor shop(1. bawarli 2. gajana vas,1904007 )</t>
  </si>
  <si>
    <t>tender for liquor shop(phalodi - w no.30/ madhu medical se hotel golden palace tak, nagaur road,1906038 ) , liquor shop(phalodi - w no.30/ madhu medical se hotel golden palace tak, nagaur road,1906038 )</t>
  </si>
  <si>
    <t>tender for liquor shop(village paldi, natha - daijar-manaklao-mandal nath choraha,1902021 ) , liquor shop(village paldi, natha - daijar-manaklao-mandal nath choraha,1902021 )</t>
  </si>
  <si>
    <t>tender for liquor shop(kheechan, lordiya, aamla, bapini, junejo ki dhani, ramdev nagar, kalimali.,1906018 ) , liquor shop(kheechan, lordiya, aamla, bapini, junejo ki dhani, ramdev nagar, kalimali.,1906018 )</t>
  </si>
  <si>
    <t>tender for liquor shop(kheme ka kuaa chauraaha se chungi naaka pal road shop no. 1,1907045 ) , liquor shop(kheme ka kuaa chauraaha se chungi naaka pal road shop no. 1,1907045 )</t>
  </si>
  <si>
    <t>tender for liquor shop(phalodi (m) - ward no.30/ nagar palika chouraha se madhu medical tak phalodi,1906039 ) , liquor shop(phalodi (m) - ward no.30/ nagar palika chouraha se madhu medical tak phalodi,1906039 )</t>
  </si>
  <si>
    <t>tender for liquor shop(puri tirahe se railway station road hote hua olmpic choraha shop no. 03,1903049 ) , liquor shop(puri tirahe se railway station road hote hua olmpic choraha shop no. 03,1903049 )</t>
  </si>
  <si>
    <t>tender for liquor shop (1502029-nokh (nokh, bodana, talriya),1502029 ) , liquor shop(1502029,nokh (nokh, bodana, talriya),1502029 )</t>
  </si>
  <si>
    <t>tender for liquor shop(chamu,rajnagar, prahaladpura,mahasatinagar, godelai,pandito ka bas.,1906007 ) , liquor shop(chamu,rajnagar, prahaladpura,mahasatinagar, godelai,pandito ka bas.,1906007 )</t>
  </si>
  <si>
    <t>tender for liquor shop(vinayakpura - bhawad,1902065 ) , liquor shop(vinayakpura - bhawad,1902065 )</t>
  </si>
  <si>
    <t>tender for liquor shop(1. rampura bhatiyan, 2. sindhiyo ki dhani,1905035 ) , liquor shop(1. rampura bhatiyan, 2. sindhiyo ki dhani,1905035 )</t>
  </si>
  <si>
    <t>tender for liquor shop(1. tena 2. naharsingh nagar 3. hanwant nagar,1904051 ) , liquor shop(1. tena 2. naharsingh nagar 3. hanwant nagar,1904051 )</t>
  </si>
  <si>
    <t>tender for liquor shop(1. khirjan khas 2. khirjan asha 3. gada,1904028 ) , liquor shop(1. khirjan khas 2. khirjan asha 3. gada,1904028 )</t>
  </si>
  <si>
    <t>tender for liquor shop(jojri nadi puliya jaipur high way bhopalgarh road,1902010 ) , liquor shop(jojri nadi puliya jaipur high way bhopalgarh road,1902010 )</t>
  </si>
  <si>
    <t>tender for liquor shop(jalori gate se aakhliya choraha shop no. 03,1903036 ) , liquor shop(jalori gate se aakhliya choraha shop no. 03,1903036 )</t>
  </si>
  <si>
    <t>tender for liquor shop(1. ummednagar, 2. jud, 3. mevasa,1905040 ) , liquor shop(1. ummednagar, 2. jud, 3. mevasa,1905040 )</t>
  </si>
  <si>
    <t>tender for liquor shop(vachneshwar tempe, kali beri mod ambedkar mor,gandhinagar shop 1,1902058 ) , liquor shop(vachneshwar tempe, kali beri mod ambedkar mor,gandhinagar shop 1,1902058 )</t>
  </si>
  <si>
    <t>tender for liquor shop(mandiyai khurd, kalan, gopasariya, bheser kotwali, chanwandiyali,1905025 ) , liquor shop(mandiyai khurd, kalan, gopasariya, bheser kotwali, chanwandiyali,1905025 )</t>
  </si>
  <si>
    <t>tender for liquor shop(1. dhundhara,1904019 ) , liquor shop(1. dhundhara,1904019 )</t>
  </si>
  <si>
    <t>tender for liquor shop(1. belwa 2. belwas rana ji 3. rawal garh 4. hadmat nagar 5. gopal sar,1904008 ) , liquor shop(1. belwa 2. belwas rana ji 3. rawal garh 4. hadmat nagar 5. gopal sar,1904008 )</t>
  </si>
  <si>
    <t>tender for liquor shop(shikargarh army school to digadi chouraha shop 1,1902057 ) , liquor shop(shikargarh army school to digadi chouraha shop 1,1902057 )</t>
  </si>
  <si>
    <t>tender for liquor shop(jalori gate se aakhliya choraha shop no. 02,1903035 ) , liquor shop(jalori gate se aakhliya choraha shop no. 02,1903035 )</t>
  </si>
  <si>
    <t>tender for liquor shop(1. feench 2. hameer nagar,1904021 ) , liquor shop(1. feench 2. hameer nagar,1904021 )</t>
  </si>
  <si>
    <t>tender for liquor shop(bisalpur village,1902028 ) , liquor shop(bisalpur village,1902028 )</t>
  </si>
  <si>
    <t>tender for liquor shop(shergarh shop no 1 ward 1 to 4, 6 to 8, gumansingh pura,1904002 ) , liquor shop(shergarh shop no 1 ward 1 to 4, 6 to 8, gumansingh pura,1904002 )</t>
  </si>
  <si>
    <t>tender for liquor shop sojat shop no. 2 - biladiya gate, ward no. 1,2,13-21,39,40 sojat city , liquor shop sojat shop no. 2 - biladiya gate, ward no. 1,2,13-21,39,40 sojat city</t>
  </si>
  <si>
    <t>tender for liquor shop (vayad rana) , liquor shop (vayad rana)</t>
  </si>
  <si>
    <t>tender for pali shop no. 4 - police chowki ramdev road ki 400 mtr. paridhi , pali shop no. 4 - police chowki ramdev road ki 400 mtr. paridhi</t>
  </si>
  <si>
    <t>tender for liqour shop shekhawas , liqour shop shekhawas</t>
  </si>
  <si>
    <t>tender for liquor shop musaliya , liquor shop musaliya</t>
  </si>
  <si>
    <t>tender for liquor shop pali no.17 - shivaji circle se trafic office tiraha, bapu nagar ward no. 42-46 , liquor shop pali no.17 - shivaji circle se trafic office tiraha, bapu nagar ward no. 42-46</t>
  </si>
  <si>
    <t>tender for liqour shop sojat shop no. 8 - b lal hospital, ward no. 31 sojatcity , liqour shop sojat shop no. 8 - b lal hospital, ward no. 31 sojatcity</t>
  </si>
  <si>
    <t>tender for liquor shop pali shop no. 24 - mill gate over bridge se mill gate police chowki tak , liquor shop pali shop no. 24 - mill gate over bridge se mill gate police chowki tak</t>
  </si>
  <si>
    <t>tender for liquor shoppali shop no. 27 - reliance mall se bandi nadi tak , liquor shoppali shop no. 27 - reliance mall se bandi nadi tak</t>
  </si>
  <si>
    <t>tender for liquor shop vil marwad jun.-ajmer line se auwa road par gp.(hemlyawas bithuda kln chirptiya) , liquor shop vil marwad jun.-ajmer line se auwa road par gp.(hemlyawas bithuda kln chirptiya)</t>
  </si>
  <si>
    <t>tender for liquor shoppali shop no. 18 - hotel shreenath ki 500 mtr. paridhi, purana bus stand , liquor shoppali shop no. 18 - hotel shreenath ki 500 mtr. paridhi, purana bus stand</t>
  </si>
  <si>
    <t>tender for liquor shop pali shop no. 28 - ghumti circle jodhpur road ki 500 mtr. paridhi me , liquor shop pali shop no. 28 - ghumti circle jodhpur road ki 500 mtr. paridhi me</t>
  </si>
  <si>
    <t>tender for liquor shop bhankhriwala , liquor shop bhankhriwala</t>
  </si>
  <si>
    <t>tender for liqour shop saran , liqour shop saran</t>
  </si>
  <si>
    <t>tender for liquor shop pali no. 23 -bangur stadium ke samne 500 mtr. paridhi south me rail line tk , liquor shop pali no. 23 -bangur stadium ke samne 500 mtr. paridhi south me rail line tk</t>
  </si>
  <si>
    <t>tender for liquor shop(1. pipar city (m) - ward no.06 ,4, 5, 7, 8, 9, 10, 11,1901043 ) , liquor shop(1. pipar city (m) - ward no.06 ,4, 5, 7, 8, 9, 10, 11,1901043 )</t>
  </si>
  <si>
    <t>tender for liqour shop vopari , liqour shop vopari</t>
  </si>
  <si>
    <t>tender for liquor shop gurdai , liquor shop gurdai</t>
  </si>
  <si>
    <t>tender for liquor shop (sonai lakha dholiya shasan) , liquor shop (sonai lakha dholiya shasan)</t>
  </si>
  <si>
    <t>tender for liquor shop sojat shop no. 6 - water works road, ward no. 22,23,24,27,32,33,34 sojatcity , liquor shop sojat shop no. 6 - water works road, ward no. 22,23,24,27,32,33,34 sojatcity</t>
  </si>
  <si>
    <t>tender for liquor shop sawrad , liquor shop sawrad</t>
  </si>
  <si>
    <t>tender for n.p. begun 3 suli mangra shop code 901022 , n.p. begun 3 suli mangra shop code 901022</t>
  </si>
  <si>
    <t>tender for n.p. nimbahera shop no.-04 bhagirath guest house area shop code 905045 , n.p. nimbahera shop no.-04 bhagirath guest house area shop code 905045</t>
  </si>
  <si>
    <t>tender for gudha kheda ( g.p. gudha kheda ) shop code 905020 , gudha kheda ( g.p. gudha kheda ) shop code 905020</t>
  </si>
  <si>
    <t>tender for bangera ghata (g.p. bangera ghata,badawali) shop code 905008 , bangera ghata (g.p. bangera ghata,badawali) shop code 905008</t>
  </si>
  <si>
    <t>tender for nandwai(g.p. nandwai, madhopur, anoppura, mandawari) shop code 901023 , nandwai(g.p. nandwai, madhopur, anoppura, mandawari) shop code 901023</t>
  </si>
  <si>
    <t>tender for liqour shop gundoj , liqour shop gundoj</t>
  </si>
  <si>
    <t>tender for liqour shop dujana , liqour shop dujana</t>
  </si>
  <si>
    <t>tender for bhavliya ( g.p. bhavliya ) shop code 905014 , bhavliya ( g.p. bhavliya ) shop code 905014</t>
  </si>
  <si>
    <t>tender for n.p. nimbahera shop no.-08 choti sadri road, kachi basti shop code 905049 , n.p. nimbahera shop no.-08 choti sadri road, kachi basti shop code 905049</t>
  </si>
  <si>
    <t>tender for ghosunda ( g.p. ghosunda ) shop code 902030 , ghosunda ( g.p. ghosunda ) shop code 902030</t>
  </si>
  <si>
    <t>tender for eral ( g.p. eral ) shop code 902025 , eral ( g.p. eral ) shop code 902025</t>
  </si>
  <si>
    <t>tender for liquor shop pali shop no. 9 - bpl quarter, gandhi nagar, ward no. 10 , liquor shop pali shop no. 9 - bpl quarter, gandhi nagar, ward no. 10</t>
  </si>
  <si>
    <t>tender for liqour shop balana , liqour shop balana</t>
  </si>
  <si>
    <t>tender for liquor shop settlement jewana, mavli-udaipur (shop code 2703022) 4026/61 , liquor shop settlement jewana, mavli-udaipur (shop code 2703022) 4026/61</t>
  </si>
  <si>
    <t>tender for chanderiya, bhilwara road no.4 shop code 902019 , chanderiya, bhilwara road no.4 shop code 902019</t>
  </si>
  <si>
    <t>tender for badoli madhosingh(g.p. badoli madhosingh) shop code 905007 , badoli madhosingh(g.p. badoli madhosingh) shop code 905007</t>
  </si>
  <si>
    <t>tender for rani shop no. 2 - desuri road, pratap bazar to river, rani , rani shop no. 2 - desuri road, pratap bazar to river, rani</t>
  </si>
  <si>
    <t>tender for liquor shop settlement lopra, mavli-udaipur (shop code 2703028) 4032/67 , liquor shop settlement lopra, mavli-udaipur (shop code 2703028) 4032/67</t>
  </si>
  <si>
    <t>tender for sumerpur shop no. 3 - jakha nagar - devra hundai to sumit motors , sumerpur shop no. 3 - jakha nagar - devra hundai to sumit motors</t>
  </si>
  <si>
    <t>tender for n.p. nimbahera shop no.-11 j.k.choraya shop code 905052 , n.p. nimbahera shop no.-11 j.k.choraya shop code 905052</t>
  </si>
  <si>
    <t>tender for liquor shop settlement dabok, mavli-udaipur (shop code 2703010) 4018/53 , liquor shop settlement dabok, mavli-udaipur (shop code 2703010) 4018/53</t>
  </si>
  <si>
    <t>tender for liquor shop settlement daroli, mavli-udaipur (shop code 2703011) 4019/54 , liquor shop settlement daroli, mavli-udaipur (shop code 2703011) 4019/54</t>
  </si>
  <si>
    <t>tender for bichor(g.p. bichor, khedi) shop code 901004 , bichor(g.p. bichor, khedi) shop code 901004.p. bhainsrorgarh, luhariya) shop code 901003</t>
  </si>
  <si>
    <t>tender for liqour shop itantara medtiyan , liqour shop itantara medtiyan</t>
  </si>
  <si>
    <t>tender for liqour shop sanwalta , liqour shop sanwalta</t>
  </si>
  <si>
    <t>tender for phalwa (g.p. phalwa , karunda) shop code 905038 , phalwa (g.p. phalwa , karunda) shop code 905038</t>
  </si>
  <si>
    <t>tender for anwalhera (g.p. anwalhera , ghosundi ) shop code 902006 , anwalhera (g.p. anwalhera , ghosundi ) shop code 902006</t>
  </si>
  <si>
    <t>tender for n.p. nimbahera shop no.-02 nimuch road, kasod darwaja shop code 905043 , n.p. nimbahera shop no.-02 nimuch road, kasod darwaja shop code 905043</t>
  </si>
  <si>
    <t>tender for arniya panth ( g.p. arniya panth, jalampura) shop code 902007 , arniya panth ( g.p. arniya panth, jalampura) shop code 902007</t>
  </si>
  <si>
    <t>tender for liquor shop settlement khempur (khempur, aamali, changedi), mavli-udaipur (shop code 2703026) 4030/65 , liquor shop settlement khempur (khempur, aamali, changedi), mavli-udaipur (shop code 2703026) 4030/65</t>
  </si>
  <si>
    <t>tender for liquor shop settlement vallabh nagar (vallab nagar, pithal pura), mavli-udaipur (shop code 2703057) 4050/85 , liquor shop settlement vallabh nagar (vallab nagar, pithal pura), mavli-udaipur (shop code 2703057) 4050/85</t>
  </si>
  <si>
    <t>tender for liquor shop settlement modi (modi, majawada), mavli-udaipur (shop code 2703034) 4035/70 , liquor shop settlement modi (modi, majawada), mavli-udaipur (shop code 2703034) 4035/70</t>
  </si>
  <si>
    <t>tender for liqour shop (kenpura dhana) , liqour shop (kenpura dhana)</t>
  </si>
  <si>
    <t>tender for n.p. nimbahera shop no.-13 s.b.i. main branch, mall godam road shop code 905054 , n.p. nimbahera shop no.-13 s.b.i. main branch, mall godam road shop code 905054</t>
  </si>
  <si>
    <t>tender for keli ( g.p.kelly) shop code 905026 , keli ( g.p.kelly) shop code 905026</t>
  </si>
  <si>
    <t>tender for rajgarh(g.p. rajgarh, dugar, itawa and gopalpura) shop code 901025 , rajgarh(g.p. rajgarh, dugar, itawa ,gopalpura) shop code 901025</t>
  </si>
  <si>
    <t>tender for liquor shop (gelawas diwandi) , liquor shop (gelawas diwandi)</t>
  </si>
  <si>
    <t>tender for liqour shop khandi , liqour shop khandi</t>
  </si>
  <si>
    <t>tender for liquor shop settlement palana khurd, mavli-udaipur (shop code 2703040) 4040/75 , liquor shop settlement palana khurd, mavli-udaipur (shop code 2703040) 4040/75</t>
  </si>
  <si>
    <t>tender for liquor shop settlement sangwa, mavli-udaipur (shop code 2703044) 4044/79 , liquor shop settlement sangwa, mavli-udaipur (shop code 2703044) 4044/79</t>
  </si>
  <si>
    <t>tender for liquor shop pali shop no.19-audyogik thane se sardar samand road hp pump tak purvi bhag , liquor shop pali shop no.19-audyogik thane se sardar samand road hp pump tak purvi bhag</t>
  </si>
  <si>
    <t>tender for jalkheda(g.p. jalkhera, badodiya) shop code 901013 , jalkheda(g.p. jalkhera, badodiya) shop code 901013</t>
  </si>
  <si>
    <t>tender for liquor shop pali shop no. 8 - ramleela maidan ki 400 mtr. paridhi , liquor shop pali shop no. 8 - ramleela maidan ki 400 mtr. paridhi</t>
  </si>
  <si>
    <t>tender for liquor shop (gadhwada bithu) , liquor shop (gadhwada bithu)</t>
  </si>
  <si>
    <t>tender for narela (g.p. narela ,netawal maharaj) shop code 902044 , narela (g.p. narela ,netawal maharaj) shop code 902044</t>
  </si>
  <si>
    <t>tender for bangreda mamadev ( g.p. bangreda mamadev ) shop code 905009 , bangreda mamadev ( g.p. bangreda mamadev ) shop code 905009</t>
  </si>
  <si>
    <t>tender for pipalwas (g.p. pipalwas) shop code 905039 , pipalwas (g.p. pipalwas) shop code 905039</t>
  </si>
  <si>
    <t>tender for takhatgarh shop no.2- new bus stand ki 500 mtr. paridhi me , takhatgarh shop no.2- new bus stand ki 500 mtr. paridhi me</t>
  </si>
  <si>
    <t>tender for liquor shop settlement boyna (boyna, sakriya khedi), mavli-udaipur (shop code 2703009) 4017/52 , liquor shop settlement boyna (boyna, sakriya khedi), mavli-udaipur (shop code 2703009) 4017/52</t>
  </si>
  <si>
    <t>tender for liquor shop settlement veer dholiya (veer dholiya, noorada), mavli-udaipur (shop code 2703060) 4052/87 , liquor shop settlement veer dholiya (veer dholiya, noorada), mavli-udaipur (shop code 2703060) 4052/87</t>
  </si>
  <si>
    <t>tender for bhadesar (g.p. bhadesar) shop code 905011 , bhadesar (g.p. bhadesar) shop code 905011</t>
  </si>
  <si>
    <t>tender for gangrar 1(g.p. gangrar , jojaro ka khera )land showroom ke piche shop code 902027 , gangrar 1(g.p. gangrar , jojaro ka khera )land showroom ke piche shop code 902027</t>
  </si>
  <si>
    <t>tender for jaliya (g.p. jaliya,dalla urf kishanpura) shop code 905021 , jaliya (g.p. jaliya,dalla urf kishanpura) shop code 905021</t>
  </si>
  <si>
    <t>tender for liquor shop (kharda dhabar) , liquor shop (kharda dhabar)</t>
  </si>
  <si>
    <t>tender for liquor shop settlement gotipa, mavli-udaipur (shop code 2703018) 4024/59 , liquor shop settlement gotipa, mavli-udaipur (shop code 2703018) 4024/59</t>
  </si>
  <si>
    <t>tender for liquor shop (lambiya baniyawas) , liquor shop (lambiya baniyawas)</t>
  </si>
  <si>
    <t>tender for samaria(g.p. samriya kalan , suwaniya) shop code 901028 , samaria(g.p. samriya kalan , suwaniya) shop code 901028</t>
  </si>
  <si>
    <t>tender for n.p. nimbahera shop no.-10 isshakkabaad shop code 905051 , n.p. nimbahera shop no.-10 isshakkabaad shop code 905051</t>
  </si>
  <si>
    <t>tender for sumerpur shop no. 1 - takhatgarh road- shivam electronics to vinayak steel , sumerpur shop no. 1 - takhatgarh road- shivam electronics to vinayak steel</t>
  </si>
  <si>
    <t>tender for liqour shop (paladi salodariya) , liqour shop (paladi salodariya)</t>
  </si>
  <si>
    <t>tender for nai puliya shop code 902043 , nai puliya shop code 902043</t>
  </si>
  <si>
    <t>tender for liquor shop pali shop no. 7 - hari om hotel tiraha mandiya road, ward no. 18 , liquor shop pali shop no. 7 - hari om hotel tiraha mandiya road, ward no. 18</t>
  </si>
  <si>
    <t>tender for liquor shop settlement palana kalan (palana kalan, varni), mavli-udaipur (shop code 2703039) 4039/74 , liquor shop settlement palana kalan (palana kalan, varni), mavli-udaipur (shop code 2703039) 4039/74</t>
  </si>
  <si>
    <t>tender for rawarda(g.p. rawarda, shadi , rayta) shop code 901026 , rawarda(g.p. rawarda, shadi , rayta) shop code 901026</t>
  </si>
  <si>
    <t>tender for liqour shop chanchodi , liqour shop chanchodi</t>
  </si>
  <si>
    <t>tender for n.p. nimbahera shop no.-03 dashara maidan, amba nagar shop code 905044 , n.p. nimbahera shop no.-03 dashara maidan, amba nagar shop code 905044</t>
  </si>
  <si>
    <t>tender for liquor shop settlement bhatewar ii(nh76), mavli-udaipur (shop code 2703007) 4016/51 , liquor shop settlement bhatewar ii(nh76), mavli-udaipur (shop code 2703007) 4016/51</t>
  </si>
  <si>
    <t>tender for deori ( g.p. deori , satpuda) shop code 902023 , deori ( g.p. deori , satpuda) shop code 902023</t>
  </si>
  <si>
    <t>tender for liquor shop settlement khemli-2, mavli-udaipur (shop code 2703001) 4029/64 , liquor shop settlement khemli-2, mavli-udaipur (shop code 2703001) 4029/64</t>
  </si>
  <si>
    <t>tender for gilund ( g.p. gilund ) shop code 902031 , gilund ( g.p. gilund ) shop code 902031</t>
  </si>
  <si>
    <t>tender for liqour shop anop pura , liqour shop anop pura</t>
  </si>
  <si>
    <t>tender for liqour shop netra , liqour shop netra</t>
  </si>
  <si>
    <t>tender for liquor shop village indra nagar , liquor shop village indra nagar</t>
  </si>
  <si>
    <t>tender for liquor shop village rohat - jalore tiraha radius 500 mtr singari , liquor shop village rohat - jalore tiraha radius 500 mtr singari</t>
  </si>
  <si>
    <t>tender for liqour shop (pawa basant) , liqour shop (pawa basant)</t>
  </si>
  <si>
    <t>tender for liquor shop settlement sindhu (sindhu, mahuda), mavli-udaipur (shop code 2703051) 4045/80 , liquor shop settlement sindhu (sindhu, mahuda), mavli-udaipur (shop code 2703051) 4045/80</t>
  </si>
  <si>
    <t>tender for kanthariya (g.p. kanthariya,rewliya khurd) shop code 905025 , kanthariya (g.p. kanthariya,rewliya khurd) shop code 905025</t>
  </si>
  <si>
    <t>tender for bijaipur (g.p. bijaipur, amarpura) shop code 902012 , bijaipur (g.p. bijaipur, amarpura) shop code 902012</t>
  </si>
  <si>
    <t>tender for liquor shop settlement aggad (aggad, devaliya, dholiya, shobaji ka gura), salumber-udaipur (shop code 2704002) 4054/89 , liquor shop settlement aggad (aggad, devaliya, dholiya, shobaji ka gura), salumber-udaipur (shop code 2704002) 4054/89</t>
  </si>
  <si>
    <t>tender for marjeevi ( g.p. marjeevi) shop code 905032 , marjeevi ( g.p. marjeevi) shop code 905032</t>
  </si>
  <si>
    <t>tender for takhatgarh shop no. 3 - rajpura choraha ki 500 mtr. paridhi me , takhatgarh shop no. 3 - rajpura choraha ki 500 mtr. paridhi me</t>
  </si>
  <si>
    <t>tender for liquor shop settlement dhundiya, mavli-udaipur (shop code 2703013) 4022/57 , liquor shop settlement dhundiya, mavli-udaipur (shop code 2703013) 4022/57</t>
  </si>
  <si>
    <t>tender for liquor shop settlement salera kalan, mavli-udaipur (shop code 2703043) 4043/78 , liquor shop settlement salera kalan, mavli-udaipur (shop code 2703043) 4043/78</t>
  </si>
  <si>
    <t>tender for sumerpur shop no. 4 - opp. krishi mandi radius 500 mtr. , sumerpur shop no. 4 - opp. krishi mandi radius 500 mtr.</t>
  </si>
  <si>
    <t>tender for n.p. nimbahera shop no.-12 banjara basti shop code 905053 , n.p. nimbahera shop no.-12 banjara basti shop code 905053</t>
  </si>
  <si>
    <t>tender for chogawari ( g.p. chogawari ) shop code 902021 , chogawari ( g.p. chogawari ) shop code 902021</t>
  </si>
  <si>
    <t>tender for village angor , village angor</t>
  </si>
  <si>
    <t>tender for village balwana , village balwana</t>
  </si>
  <si>
    <t>tender for dhanet kalan ( g.p. dhanet kalan ) shop code 902024 , dhanet kalan ( g.p. dhanet kalan ) shop code 902024</t>
  </si>
  <si>
    <t>tender for liqour shop (bijowa varkana) , liqour shop (bijowa varkana)</t>
  </si>
  <si>
    <t>tender for village sanderav - falna tirahe ki 500 mtr. paridhi me , village sanderav - falna tirahe ki 500 mtr. paridhi me</t>
  </si>
  <si>
    <t>tender for liquor shop (mandawas chenda) , liquor shop (mandawas chenda)</t>
  </si>
  <si>
    <t>tender for liqour shop mandal , liqour shop mandal</t>
  </si>
  <si>
    <t>tender for bhalundi (g.p. bhalundi) shop code 905013 , bhalundi (g.p. bhalundi) shop code 905013</t>
  </si>
  <si>
    <t>tender for badoli ghata (g.p. badoli ghata, fachar ahiran) shop code 905006 , badoli ghata (g.p. badoli ghata, fachar ahiran) shop code 905006</t>
  </si>
  <si>
    <t>tender for bhoi khera shop code 902011 , bhoi khera shop code 902011</t>
  </si>
  <si>
    <t>tender for bood ( g.p. bood ) shop code 902013 , bood ( g.p. bood ) shop code 902013</t>
  </si>
  <si>
    <t>tender for liquor shop pali shop no.15-pali to naya ganv road par thane ki gali tak ward no. 48 , liquor shop pali shop no.15-pali to naya ganv road par thane ki gali tak ward no. 48</t>
  </si>
  <si>
    <t>tender for liquor shop settlement amarpura (amarpura, bhopa kheda), salumber-udaipur (shop code 2704003) 4055/90 , liquor shop settlement amarpura (amarpura, bhopa kheda), salumber-udaipur (shop code 2704003) 4055/90</t>
  </si>
  <si>
    <t>tender for nanana ( g.p. nanana) shop code 905034 , nanana ( g.p. nanana) shop code 905034</t>
  </si>
  <si>
    <t>tender for liquor shop settlement rundera (rundera, tarawat), mavli-udaipur (shop code 2703042) 4042/77 , liquor shop settlement rundera (rundera, tarawat), mavli-udaipur (shop code 2703042) 4042/77</t>
  </si>
  <si>
    <t>tender for liqour shop (somesar nimbada) , liqour shop (somesar nimbada)</t>
  </si>
  <si>
    <t>tender for nimboda (g.p. nimboda,sarsi) shop code 905037 , nimboda (g.p. nimboda,sarsi) shop code 905037</t>
  </si>
  <si>
    <t>tender for badi ( g.p. badi) shop code 905005 , badi ( g.p. badi) shop code 905005</t>
  </si>
  <si>
    <t>tender for liquor shop settlement maharaj ki kheri, mavli-udaipur (shop code 2703029) 4033/68 , liquor shop settlement maharaj ki kheri, mavli-udaipur (shop code 2703029) 4033/68</t>
  </si>
  <si>
    <t>tender for liquor shop settlement tus dangiyan i (chohano ka guda), mavli-udaipur (shop code 2703054) 4047/82 , liquor shop settlement tus dangiyan i (chohano ka guda), mavli-udaipur (shop code 2703054) 4047/82</t>
  </si>
  <si>
    <t>tender for liqour shop indarwada , liqour shop indarwada</t>
  </si>
  <si>
    <t>tender for charbhuja road 1, n.p.rawatbhata shop code 901007 , charbhuja road 1, n.p.rawatbhata shop code 901007</t>
  </si>
  <si>
    <t>tender for liqour shop (itandara charnan nadana bhatan) , liqour shop (itandara charnan nadana bhatan)</t>
  </si>
  <si>
    <t>tender for pratap nagar no. 3, udaipur road shop code 902051 , pratap nagar no. 3, udaipur road shop code 902051</t>
  </si>
  <si>
    <t>tender for kotadi (awar road) (g.p.kotadi,ramaydalpat)shop code - 1702027 circle bhawani mandi, district jhalawar , kotadi (awar road) (g.p.kotadi,ramaydalpat)shop code - 1702027 circle bhawani mandi, district jhalawar</t>
  </si>
  <si>
    <t>tender for kundikheda (mandavi road) (g.p.kundikheda,suliya) shop code - 1702028 circle bhawani mandi, district jhalawar , kundikheda (mandavi road) (g.p.kundikheda,suliya) shop code - 1702028 circle bhawani mandi, district jhalawar</t>
  </si>
  <si>
    <t>tender for n.p. bhawani mandi no.4 (dug se pachpahar tirahe per) (w. n.14, 15)shop code - 1702035 circle bhawani mandi, district jhalawar , n.p. bhawani mandi no.4 (dug se pachpahar tirahe per) (w. n.14, 15)shop code - 1702035 circle bhawani mandi, district jhalawar</t>
  </si>
  <si>
    <t>tender for n.p. bhawani mandi no.5 (ram nagar jhalawar road bhawani mandi) (w. no.26, 27)shop code - 1702036 circle bhawani mandi, district jhalawar , n.p. bhawani mandi no.5 (ram nagar jhalawar road bhawani mandi) (w. no.26, 27)shop code - 1702036 circle bhawani mandi, district jhalawar</t>
  </si>
  <si>
    <t>tender for magispur (mathniya road) (g.p.magispur) shop code - 1702029 circle bhawani mandi, district jhalawar , magispur (mathniya road) (g.p.magispur) shop code - 1702029 circle bhawani mandi, district jhalawar</t>
  </si>
  <si>
    <t>tender for mathniya-raipur road (g.p.mathniya shop code - 1702030 circle bhawani mandi, district jhalawar , mathniya-raipur road (g.p.mathniya shop code - 1702030 circle bhawani mandi, district jhalawar</t>
  </si>
  <si>
    <t>tender for 25-composit liqour shop high school road, n.p. pratapgarh (ward 32 to 35, 39, 36 purvi bhag school road) (shop code 3502020 circle pratapgarh) distt. pratapgarh , 25-composit liqour shop high school road, n.p. pratapgarh (ward 32 to 35, 39, 36 purvi bhag school road) (shop code 3502020 circle pratapgarh) distt. pratapgarh</t>
  </si>
  <si>
    <t>tender for 5-composit liquor shop dhavata (g.p. satola, ganeshpra) (shop code 3501011 circle chotisadri) distt. pratapgarh , 5-composit liquor shop dhavata (g.p. satola, ganeshpra) (shop code 3501011 circle chotisadri) distt. pratapgarh</t>
  </si>
  <si>
    <t>tender for liquor shop settlement pahara, kherwara-udaipur (shop code 2702043) 4005/40 , liquor shop settlement pahara, kherwara-udaipur (shop code 2702043) 4005/40</t>
  </si>
  <si>
    <t>tender for puramaloni (puramaloni, noharda, rundh roopwas) , puramaloni (puramaloni, noharda, rundh roopwas)</t>
  </si>
  <si>
    <t>tender for itamada (moloni, siras, itamada, barauli, jahanpur) , itamada (moloni, siras, itamada, barauli, jahanpur)</t>
  </si>
  <si>
    <t>tender for mahmadpura (mahmadpura, singhada, bandhbaretha) , mahmadpura (mahmadpura, singhada, bandhbaretha)</t>
  </si>
  <si>
    <t>tender for cl composite shop pakhar (gp. pakhar, kesra) , cl composite shop pakhar (gp. pakhar, kesra)</t>
  </si>
  <si>
    <t>tender for gp malola , gp malola</t>
  </si>
  <si>
    <t>tender for g.p badlya , g.p badlya</t>
  </si>
  <si>
    <t>tender for 2602004 bassi , 2602004 bassi</t>
  </si>
  <si>
    <t>tender for gp arjiya - paldi , gp arjiya - paldi</t>
  </si>
  <si>
    <t>tender for gp keriya- aalmas , gp keriya- aalmas</t>
  </si>
  <si>
    <t>tender for liquor shop settlement deopura, kherwara-udaipur (shop code 2702017) 4001/36 , liquor shop settlement deopura, kherwara-udaipur (shop code 2702017) 4001/36</t>
  </si>
  <si>
    <t>tender for gp nagdion ka khera-govliya , gp nagdion ka khera-govliya</t>
  </si>
  <si>
    <t>tender for gp ghoras , gp ghoras</t>
  </si>
  <si>
    <t>tender for g.p. kalaliya , g.p. kalaliya</t>
  </si>
  <si>
    <t>tender for 39-composit liqour shop salamgarh (g.p. salamgarh, liliya, lapriya, rundi) (shop code 3502039 circle pratapgarh) distt. pratapgarh , 39-composit liqour shop salamgarh (g.p. salamgarh, liliya, lapriya, rundi) (shop code 3502039 circle pratapgarh) distt. pratapgarh</t>
  </si>
  <si>
    <t>tender for liquor shop chitalwana (chitalwana, gomi, virawa, dawal, meghawa, rampura, sangdwa) (shop code 1603007 circle- sanchore) , liquor shop chitalwana (chitalwana, gomi, virawa, dawal, meghawa, rampura, sangdwa) (shop code 1603007 circle- sanchore)</t>
  </si>
  <si>
    <t>tender for muwana (gp muwana, bhuni) , muwana (gp muwana, bhuni)</t>
  </si>
  <si>
    <t>tender for mahalpurchoora (mahalpurchoora, dana, pahadpur, sajjanwas) , mahalpurchoora (mahalpurchoora, dana, pahadpur, sajjanwas)</t>
  </si>
  <si>
    <t>tender for bhilwara (mci) - ward no.1,5,6,8,9,10,11 total ward 7 (shop no. 3) , bhilwara (mci) - ward no.1,5,6,8,9,10,11 total ward 7 (shop no. 3)</t>
  </si>
  <si>
    <t>tender for bhilwara (mci) - ward no. 28,40,41,42,43,44 total ward 6 (shop no. 31) , bhilwara (mci) - ward no. 28,40,41,42,43,44 total ward 6 (shop no. 31)</t>
  </si>
  <si>
    <t>tender for liquor shop sanfara (sanfara) (shop code 1602068 circle- jalore) , liquor shop sanfara (sanfara) (shop code 1602068 circle- jalore)</t>
  </si>
  <si>
    <t>tender for panchayat samiti tiraha, bayana (ward no.1-10) , panchayat samiti tiraha, bayana (ward no.1-10)</t>
  </si>
  <si>
    <t>tender for liquor shop-pindwara shop no. 1 (wolkem chouraha, pindwara) (shop code - 2403064) circle- sirohi , liquor shop-pindwara shop no. 1 (wolkem chouraha, pindwara) (shop code - 2403064) circle- sirohi</t>
  </si>
  <si>
    <t>tender for liquor shop alwar wn 47 shop-2 , liquor shop alwar wn 47 shop-2</t>
  </si>
  <si>
    <t>tender for gp iras-ganglas , gp iras-ganglas</t>
  </si>
  <si>
    <t>tender for bhilwara (mci) - ward no.16,17,18,70 total ward 4 (shop no. 5) , bhilwara (mci) - ward no.16,17,18,70 total ward 4 (shop no. 5)</t>
  </si>
  <si>
    <t>tender for n.p. jhalawar no.6 (gawadi talab petrol pump ke pass jhalawar) w. no. 05, 07) shop code - 1704048 circle jhalawar, district jhalawar , n.p. jhalawar no.6 (gawadi talab petrol pump ke pass jhalawar) w. no. 05, 07) shop code - 1704048 circle jhalawar, district jhalawar</t>
  </si>
  <si>
    <t>tender for liquor shop-kherla bujurg (gp.kherla bujurg, badagaon, badabujurg, khoramulla) , liquor shop-kherla bujurg (gp.kherla bujurg, badagaon, badabujurg, khoramulla)</t>
  </si>
  <si>
    <t>tender for bhilwara (mci) - ward no. 61 to 65 total ward 5 (shop no. 46) , bhilwara (mci) - ward no. 61 to 65 total ward 5 (shop no. 46)</t>
  </si>
  <si>
    <t>tender for nagoniya (g.p.laifal, mundla)shop code - 1704050 circle jhalawar, district jhalawar , nagoniya (g.p.laifal, mundla)shop code - 1704050 circle jhalawar, district jhalawar</t>
  </si>
  <si>
    <t>tender for silehgarh (boliya road) (g.p.silehgarh, khokhriyakhurd) shop code - 1702047 circle bhawani mandi, district jhalawar , silehgarh (boliya road) (g.p.silehgarh, khokhriyakhurd) shop code - 1702047 circle bhawani mandi, district jhalawar</t>
  </si>
  <si>
    <t>tender for liquor shop , burela (naglabeeja, nagla tehrahiya, behrarekhpur)</t>
  </si>
  <si>
    <t>tender for 33-composit liqour shop nagdi (g.p. fatehgarh, nagdi, sakthlikhurd, hinglat, pratap pura) (shop code 3502031 circle pratapgarh) distt. pratapgarh , 33-composit liqour shop nagdi (g.p. fatehgarh, nagdi, sakthlikhurd, hinglat, pratap pura) (shop code 3502031 circle pratapgarh) distt. pratapgarh</t>
  </si>
  <si>
    <t>tender for 2-g.p. dev nagar (bawadikhedakalan) shop code - 1704017 circle jhalawar, district jhalawar , 2-g.p. dev nagar (bawadikhedakalan) shop code - 1704017 circle jhalawar, district jhalawar</t>
  </si>
  <si>
    <t>tender for gp luhariya-chankhed , gp luhariya-chankhed</t>
  </si>
  <si>
    <t>tender for gp dabla-gharta-balderkha , gp dabla-gharta-balderkha</t>
  </si>
  <si>
    <t>tender for dahikheda (g.p.dahikheda, bhagwanpura, dobada, jarga) shop code - 1704026 circle jhalawar, district jhalawar , dahikheda (g.p.dahikheda, bhagwanpura, dobada, jarga) shop code - 1704026 circle jhalawar, district jhalawar</t>
  </si>
  <si>
    <t>tender for liquor shop-siwera (gp siwera) (shop code - 2403057) circle- sirohi , liquor shop-siwera (gp siwera) (shop code - 2403057) circle- sirohi</t>
  </si>
  <si>
    <t>tender for n.p. jhalawar no.1 (gagron road jhalawar) (ward no.01, 40, 41, 42, 43, 44, 45) shop code - 1704042 circle jhalawar, district jhalawar , n.p. jhalawar no.1 (gagron road jhalawar) (ward no.01, 40, 41, 42, 43, 44, 45) shop code - 1704042 circle jhalawar, district jhalawar</t>
  </si>
  <si>
    <t>tender for 41-composit liqour shop semliya (g.p. lambadabra, sodalpura, chari, kesarpura, kusalpura) (shop code 3502041 circle pratapgarh) distt. pratapgarh , 41-composit liqour shop semliya (g.p. lambadabra, sodalpura, chari, kesarpura, kusalpura) (shop code 3502041 circle pratapgarh) distt. pratapgarh</t>
  </si>
  <si>
    <t>tender for pipliya (harishchandra nagar) (g.p.pipliya) shop code - 1702042 circle bhawani mandi, district jhalawar , pipliya (harishchandra nagar) (g.p.pipliya) shop code - 1702042 circle bhawani mandi, district jhalawar</t>
  </si>
  <si>
    <t>tender for liquor shop bhorda (bhorda, bala) (shop code 1602016 circle- jalore) , liquor shop bhorda (bhorda, bala) (shop code 1602016 circle- jalore)</t>
  </si>
  <si>
    <t>tender for golana (g.p.golana, marayta, kanwalda) shop code - 1704029 circle jhalawar, district jhalawar , golana (g.p.golana, marayta, kanwalda) shop code - 1704029 circle jhalawar, district jhalawar</t>
  </si>
  <si>
    <t>tender for liquor shop-n.p. bandikui shop no 6, near railway station (ward no.8,9,10,11, 12,13) , liquor shop-n.p. bandikui shop no 6, near railway station (ward no.8,9,10,11, 12,13)</t>
  </si>
  <si>
    <t>tender for liquor shop settlement mulana (mulana, dawada) (shop code - 1502024) circle- pokran , liquor shop settlement mulana (mulana, dawada) (shop code - 1502024) circle- pokran</t>
  </si>
  <si>
    <t>tender for kherli mod (bachhrain, deevli, salempur khurd) , kherli mod (bachhrain, deevli, salempur khurd)</t>
  </si>
  <si>
    <t>tender for liquor shop settlement rawach (rawach, kadech), gogunda-udaipur (shop code 2701037) 3986/21 , liquor shop settlement rawach (rawach, kadech), gogunda-udaipur (shop code 2701037) 3986/21</t>
  </si>
  <si>
    <t>tender for cl composite shop dob jagir (gp. dob jagir, koliwada,dungarpur, dholawas) , cl composite shop dob jagir (gp. dob jagir, koliwada,dungarpur, dholawas)</t>
  </si>
  <si>
    <t>tender for liquor shop-np sirohi shop -11 (jail chouraha se rajmata dharamshala se bahri ghata area) (shop code - 2403044) circle- sirohi , liquor shop-np sirohi shop -11 (jail chouraha se rajmata dharamshala se bahri ghata area) (shop code - 2403044) circle- sirohi</t>
  </si>
  <si>
    <t>tender for liquor shop rishabh honda showroom ke pass, bishangarh road, jalore (shop code 1602065 circle- jalore) , liquor shop rishabh honda showroom ke pass, bishangarh road, jalore (shop code 1602065 circle- jalore)</t>
  </si>
  <si>
    <t>tender for gp deepawas , gp deepawas</t>
  </si>
  <si>
    <t>tender for village baghatpura bhivgadh , village baghatpura bhivgadh</t>
  </si>
  <si>
    <t>tender for harnawada (kolvi road per) (g.p.harnawada) shop code - 1703011 circle choumehla, district jhalawar , harnawada (kolvi road per) (g.p.harnawada) shop code - 1703011 circle choumehla, district jhalawar</t>
  </si>
  <si>
    <t>tender for 3-g.p.dadiya road asnawar (khedla) shop code - 1704020 circle jhalawar, district jhalawar , 3-g.p.dadiya road asnawar (khedla) shop code - 1704020 circle jhalawar, district jhalawar</t>
  </si>
  <si>
    <t>tender for dudhaliya (barod road per) (g.p.dudhaliaya, jagdishpura) shop code - 1703010 circle choumehla, district jhalawar , dudhaliya (barod road per) (g.p.dudhaliaya, jagdishpura) shop code - 1703010 circle choumehla, district jhalawar</t>
  </si>
  <si>
    <t>tender for liquor shop settlement pokaran shop no. 3 (w.no. 25) (shop code - 1502034) circle- pokran , liquor shop settlement pokaran shop no. 3 (w.no. 25) (shop code - 1502034) circle- pokran</t>
  </si>
  <si>
    <t>tender for bhilwara (mci) - ward no.12 (shop no. 9) , bhilwara (mci) - ward no.12 (shop no. 9)</t>
  </si>
  <si>
    <t>tender for gp mod ka nimbahera , gp mod ka nimbahera</t>
  </si>
  <si>
    <t>tender for talawali (police line road) (g.p.talawali, bardiyavirji) shop code - 1703015 circle choumehla, district jhalawar , talawali (police line road) (g.p.talawali, bardiyavirji) shop code - 1703015 circle choumehla, district jhalawar</t>
  </si>
  <si>
    <t>tender for n.p. jhalarapatan no.5 (bus stand) (w. n. 2,,3,,4,,5,,29,,30,,31, 32,,33,,34) shop code - 1704005 circle jhalawar, district jhalawar , n.p. jhalarapatan no.5 (bus stand) (w. n. 2,,3,,4,,5,,29,,30,,31, 32,,33,,34) shop code - 1704005 circle jhalawar, district jhalawar</t>
  </si>
  <si>
    <t>tender for nawa(m)-ward no.5 (nidhi dharam kanta ke pass ward 5,8,9,10,11,12,13,15,16,17) , nawa(m)-ward no.5 (nidhi dharam kanta ke pass ward 5,8,9,10,11,12,13,15,16,17)</t>
  </si>
  <si>
    <t>tender for 13-composit liquor shop bhuwasiya (g.p. bori, sidhpura, amlavad) (shop code 3502007 circle pratapgarh) distt. pratapgarh , 13-composit liquor shop bhuwasiya (g.p. bori, sidhpura, amlavad) (shop code 3502007 circle pratapgarh) distt. pratapgarh</t>
  </si>
  <si>
    <t>tender for liquor shop bhagli sindhlan (bhagli sindhlan) (shop code 1602010 circle- jalore) , liquor shop bhagli sindhlan (bhagli sindhlan) (shop code 1602010 circle- jalore)</t>
  </si>
  <si>
    <t>tender for gp danthal-kanda , gp danthal-kanda</t>
  </si>
  <si>
    <t>tender for 27-composit liqour shop kherot (g.p.kherot, gandher, kervas, akshypura) (shop code 3502023 circle pratapgarh) distt. pratapgarh , 27-composit liqour shop kherot (g.p.kherot, gandher, kervas, akshypura) (shop code 3502023 circle pratapgarh) distt. pratapgarh</t>
  </si>
  <si>
    <t>tender for 37-composit liqour shop raipur (g.p. raipur jungle, kangarh, kumaryo ka pathar, sath mahudi, bhatbhamriya) (shop code 3502037 circle pratapgarh) distt. pratapgarh , 37-composit liqour shop raipur (g.p. raipur jungle, kangarh, kumaryo ka pathar, sath mahudi, bhatbhamriya) (shop code 3502037 circle pratapgarh) distt. pratapgarh</t>
  </si>
  <si>
    <t>tender for g p devli kalan , g p devli kalan</t>
  </si>
  <si>
    <t>tender for liquor shop-np sheoganj shop -04 (near vrindavan hotel, sheoganj) (shop code - 2403034) circle- sirohi , liquor shop-np sheoganj shop -04 (near vrindavan hotel, sheoganj) (shop code - 2403034) circle- sirohi</t>
  </si>
  <si>
    <t>tender for liquor shop bagra (bagra, santhu, noon) (shop code 1602005 circle- jalore) , liquor shop bagra (bagra, santhu, noon) (shop code 1602005 circle- jalore)</t>
  </si>
  <si>
    <t>tender for gp bhagwanpura - bhimdiyas , gp bhagwanpura - bhimdiyas</t>
  </si>
  <si>
    <t>tender for 9-composit liquor shop peepliya (g.p. peepliya) (shop code 3501032 circle chotisadri) distt. pratapgarh , 9-composit liquor shop peepliya (g.p. peepliya) (shop code 3501032 circle chotisadri) distt. pratapgarh</t>
  </si>
  <si>
    <t>tender for liquor shop adarsh chawa (gp adarsh chawa, chawa, dablisara) shop code 0402001 circle barmer , liquor shop adarsh chawa (gp adarsh chawa, chawa, dablisara) shop code 0402001 circle barmer</t>
  </si>
  <si>
    <t>tender for gp karoi-sangwa-sethuriya-gundli , gp karoi-sangwa-sethuriya-gundli</t>
  </si>
  <si>
    <t>tender for liquor shop-bhankri (gp. bhankri,maheshwara khurd, maheshwara kalan, haripura) , liquor shop-bhankri (gp. bhankri,maheshwara khurd, maheshwara kalan, haripura)</t>
  </si>
  <si>
    <t>tender for liquor shop padarli (padarli) (shop code 1602054 circle- jalore) , liquor shop padarli (padarli) (shop code 1602054 circle- jalore)</t>
  </si>
  <si>
    <t>tender for clcompositeshoppawta (gp. pawta) , clcompositeshoppawta (gp. pawta)</t>
  </si>
  <si>
    <t>tender for jeejot (gp jeejot) , jeejot (gp jeejot)</t>
  </si>
  <si>
    <t>tender for liquor shop settlement pokaran shop no. 2 (w.no. 2,3,4,5,6,7 ) (shop code - 1502033) circle- pokran , liquor shop settlement pokaran shop no. 2 (w.no. 2,3,4,5,6,7 ) (shop code - 1502033) circle- pokran</t>
  </si>
  <si>
    <t>tender for bhilwara (mci) - ward no. 55 (shop no. 38) , bhilwara (mci) - ward no. 55 (shop no. 38)</t>
  </si>
  <si>
    <t>tender for liquor shop-nandiya (nandiya) (shop code - 2403049) circle- sirohi , liquor shop-nandiya (nandiya) (shop code - 2403049) circle- sirohi</t>
  </si>
  <si>
    <t>tender for mandawar (g.p.mandawar, kolana, gordhanpura) shop code - 1704004 circle jhalawar, district jhalawar , mandawar (g.p.mandawar, kolana, gordhanpura) shop code - 1704004 circle jhalawar, district jhalawar</t>
  </si>
  <si>
    <t>tender for liquor shop settlement suberi, kherwara-udaipur (shop code 2702059) 4008/43 , liquor shop settlement suberi, kherwara-udaipur (shop code 2702059) 4008/43</t>
  </si>
  <si>
    <t>tender for 40-composit liqour shop salamgarh haat (g.p. achalpura, badilok, oadvada, r.puriya, d.khedi, k.kheda) (shop code 3502040 circle pratapgarh) distt. pratapgarh , 40-composit liqour shop salamgarh haat (g.p. achalpura, badilok, oadvada, r.puriya, d.khedi, k.kheda) (shop code 3502040 circle pratapgarh) distt. pratapgarh</t>
  </si>
  <si>
    <t>tender for liquor shop settlement rawliya khurd (rawliya khurd, rawliya kala), gogunda-udaipur (shop code 2701038) 3987/22 , liquor shop settlement rawliya khurd (rawliya khurd, rawliya kala), gogunda-udaipur (shop code 2701038) 3987/22</t>
  </si>
  <si>
    <t>tender for liquor shop settlement semar (semar, jemali), gogunda-udaipur (shop code 2701043) 3989/24 , liquor shop settlement semar (semar, jemali), gogunda-udaipur (shop code 2701043) 3989/24</t>
  </si>
  <si>
    <t>tender for liquor shop settlement gomat (gomat) (shop code - 1502015) circle- pokran , liquor shop settlement gomat (gomat) (shop code - 1502015) circle- pokran</t>
  </si>
  <si>
    <t>tender for harnagar(harnagar,bidyari etc,) , harnagar(harnagar,bidyari,kanawar,mehloni,salabad,dehgoan)</t>
  </si>
  <si>
    <t>tender for molasar (gp molasar, alakhpura) , molasar (gp molasar, alakhpura)</t>
  </si>
  <si>
    <t>tender for 1 kundla road chomhela (g.p.kitiya) shop code - 1703001 circle choumehla, district jhalawar , 1 kundla road chomhela (g.p.kitiya) shop code - 1703001 circle choumehla, district jhalawar</t>
  </si>
  <si>
    <t>tender for gp devriya , gp devriya</t>
  </si>
  <si>
    <t>tender for liquor shop-n.p. bandikui shop no 7, near ambedkar circle (ward no.1,28,29,30,31,32,40,) , liquor shop-n.p. bandikui shop no 7, near ambedkar circle (ward no.1,28,29,30,31,32,40,)</t>
  </si>
  <si>
    <t>tender for gp kodu kota-seeddiyas , gp kodu kota-seeddiyas</t>
  </si>
  <si>
    <t>tender for bansur wn 1,2,3,4,5,13,28,29,31,32,33 , bansur wn 1,2,3,4,5,13,28,29,31,32,33</t>
  </si>
  <si>
    <t>tender for gp dariba , gp dariba</t>
  </si>
  <si>
    <t>tender for gp sardar nagar-kankoliya , gp sardar nagar-kankoliya</t>
  </si>
  <si>
    <t>tender for parewadi (gp parewadi, shiv) , parewadi (gp parewadi, shiv)</t>
  </si>
  <si>
    <t>tender for 3-bus stand road per chomhela (g.p.ranayara)) shop code - 1703007 circle choumehla, district jhalawar , 3-bus stand road per chomhela (g.p.ranayara)) shop code - 1703007 circle choumehla, district jhalawar</t>
  </si>
  <si>
    <t>tender for liquor shop-kailai 2 , liquor shop-kailai 2</t>
  </si>
  <si>
    <t>tender for ugarpura (gp aanandpura, rasal, ugarpura) , ugarpura (gp aanandpura, rasal, ugarpura)</t>
  </si>
  <si>
    <t>tender for meethri (nawa) (gp meethri) , meethri (nawa) (gp meethri)</t>
  </si>
  <si>
    <t>tender for liquor shop , chhonkarwada (chhonkarwada, chentoli, amoli, naiwada)</t>
  </si>
  <si>
    <t>tender for unhel (sedra road per) (g.p.unhel) shop code - 1703016 circle choumehla, district jhalawar , unhel (sedra road per) (g.p.unhel) shop code - 1703016 circle choumehla, district jhalawar</t>
  </si>
  <si>
    <t>tender for 3-composit liquor shop charniya (g.p.charniya, jhadoli, chari, gada, pahada) ( shop code 3501007 circle chotisadri) distt. pratapgarh , 3-composit liquor shop charniya (g.p.charniya, jhadoli, chari, gada, pahada) ( shop code 3501007 circle chotisadri) distt. pratapgarh</t>
  </si>
  <si>
    <t>tender for kuchaman city ward no 08 sbi bank to nand bhawan ward 08,25,26,32 , kuchaman city ward no 08 sbi bank to nand bhawan ward 08,25,26,32</t>
  </si>
  <si>
    <t>tender for gp jindras - kabradiya , gp jindras - kabradiya</t>
  </si>
  <si>
    <t>tender for gadhi bajna (paraua, bajna, jaisora) , gadhi bajna (paraua, bajna, jaisora)</t>
  </si>
  <si>
    <t>tender for farso (farso, khohra) , farso (farso, khohra)</t>
  </si>
  <si>
    <t>tender for liquor shop settlement odda, kherwara-udaipur (shop code 2702041) 4004/39 , liquor shop settlement odda, kherwara-udaipur (shop code 2702041) 4004/39</t>
  </si>
  <si>
    <t>tender for liquor shop thangazi wn 16,17,18,19,21,22,23,24,25 gp duhar chogan , liquor shop thangazi wn 16,17,18,19,21,22,23,24,25 gp duhar chogan</t>
  </si>
  <si>
    <t>tender for liquor shop baijupada (gp.baijupada, dhigariya bheem) , liquor shop baijupada (gp.baijupada, dhigariya bheem)</t>
  </si>
  <si>
    <t>tender for bhilwara (mci) - ward no.20,21,22 total ward 3 (shop no. 14) , bhilwara (mci) - ward no.20,21,22 total ward 3 (shop no. 14)</t>
  </si>
  <si>
    <t>tender for liquor shop jhab (jhab, itada, hemagura) (shop code 1603013 circle- sanchore) , liquor shop jhab (jhab, itada, hemagura) (shop code 1603013 circle- sanchore)</t>
  </si>
  <si>
    <t>tender for nibhera (nibhera, madapura, kanjoli, madoli) , nibhera (nibhera, madapura, kanjoli, madoli)</t>
  </si>
  <si>
    <t>tender for liquor shop alwar wn 56, 57 shop-1 , liquor shop alwar wn 56, 57 shop-1</t>
  </si>
  <si>
    <t>tender for liquor shop settlement lakha (lakha, kunda, modha,mehro ki dhani (kohra), bhadli) (shop code - 1502018) circle- pokran , liquor shop settlement lakha (lakha, kunda, modha,mehro ki dhani (kohra), bhadli) (shop code - 1502018) circle- pokran</t>
  </si>
  <si>
    <t>tender for liquor shop settlement kamol, gogunda-udaipur (shop code 2701017) 3975/10 , liquor shop settlement kamol, gogunda-udaipur (shop code 2701017) 3975/10</t>
  </si>
  <si>
    <t>tender for gp amli (gadh pachali) , gp amli (gadh pachali)</t>
  </si>
  <si>
    <t>tender for liquor shop settlement kyari (kyari, bekariya, teja ka was, luharcha), gogunda-udaipur (shop code 2701020) 3977/12 , liquor shop settlement kyari (kyari, bekariya, teja ka was, luharcha), gogunda-udaipur (shop code 2701020) 3977/12</t>
  </si>
  <si>
    <t>tender for liquor shop settlement tarpal, gogunda-udaipur (shop code 2701045) 3991/26 , liquor shop settlement tarpal, gogunda-udaipur (shop code 2701045) 3991/26</t>
  </si>
  <si>
    <t>tender for liquor shop-lawan(gp.lawan, khanpura) , liquor shop-lawan(gp.lawan, khanpura)</t>
  </si>
  <si>
    <t>tender for liquor shop-n.p. lalsot-3 truck union (ward no.3,456789156171819202122 ) , liquor shop-n.p. lalsot-3 truck union (ward no.3467891516171819202122 )</t>
  </si>
  <si>
    <t>tender for liquor shop-pindwara shop no. 3 (udaipur road, pindwara) (shop code - 2403059) circle- sirohi , liquor shop-pindwara shop no. 3 (udaipur road, pindwara) (shop code - 2403059) circle- sirohi</t>
  </si>
  <si>
    <t>tender for liquor shop thalwar (thalwar, tura, panthedi) (shop code 1602072 circle- jalore) , liquor shop thalwar (thalwar, tura, panthedi) (shop code 1602072 circle- jalore)</t>
  </si>
  <si>
    <t>tender for gp bharak-sahada , gp bharak-sahada</t>
  </si>
  <si>
    <t>tender for liquor shop-np sirohi shop -04 (goyali chourahe se riico area tak) (shop code - 2403043) circle- sirohi , liquor shop-np sirohi shop -04 (goyali chourahe se riico area tak) (shop code - 2403043) circle- sirohi</t>
  </si>
  <si>
    <t>tender for liquor shop settlement kagddar bhatiya, kherwara-udaipur (shop code 2702025) 4002/37 , liquor shop settlement kagddar bhatiya, kherwara-udaipur (shop code 2702025) 4002/37</t>
  </si>
  <si>
    <t>tender for bhilwara (mci) - ward no.16,17,18,70 total ward 4 (shop no. 8) , bhilwara (mci) - ward no.16,17,18,70 total ward 4 (shop no. 8)</t>
  </si>
  <si>
    <t>tender for liquor shop bhadruna (bhadruna, devda, nimbau, thobau, karawdi) (shop code 1603002 circle- sanchore) , liquor shop bhadruna (bhadruna, devda, nimbau, thobau, karawdi) (shop code 1603002 circle- sanchore)</t>
  </si>
  <si>
    <t>tender for modi (g.p.modi, bordamahu shop code - 1704035 circle jhalawar, district jhalawar , modi (g.p.modi, bordamahu shop code - 1704035 circle jhalawar, district jhalawar</t>
  </si>
  <si>
    <t>tender for liquor shop-naradara (gp naradara) (shop code - 2403050) circle- sirohi , liquor shop-naradara (gp naradara) (shop code - 2403050) circle- sirohi</t>
  </si>
  <si>
    <t>tender for cl composite shop kali pahari (gp. kali pahadi,kalota, nimali) , cl composite shop kali pahari (gp. kali pahadi,kalota, nimali)</t>
  </si>
  <si>
    <t>tender for 28-composit liqour shop kotri (g.p. kotri) (shop code 3502025 circle pratapgarh) distt. pratapgarh , 28-composit liqour shop kotri (g.p. kotri) (shop code 3502025 circle pratapgarh) distt. pratapgarh</t>
  </si>
  <si>
    <t>tender for khanua (khanua, odelgaddi, burana) , khanua (khanua, odelgaddi, burana)</t>
  </si>
  <si>
    <t>tender for kukanwali (gp kukanwali, indali, nagwara) , kukanwali (gp kukanwali, indali, nagwara)</t>
  </si>
  <si>
    <t>tender for liquor shop-khatwa (gp. khatwa, mirjapura) , liquor shop-khatwa (gp. khatwa, mirjapura)</t>
  </si>
  <si>
    <t>tender for liquor shop jodhpur choraya, ahore (ahore, bhaiswara) (shop code 1602039 circle- jalore) , liquor shop jodhpur choraya, ahore (ahore, bhaiswara) (shop code 1602039 circle- jalore)</t>
  </si>
  <si>
    <t>tender for liquor shop-rowara (shop code - 2403055) circle- sirohi , liquor shop-rowara (shop code - 2403055) circle- sirohi</t>
  </si>
  <si>
    <t>tender for gp raipur shop 1 , gp raipur-kot-bagad-sagrev-thala-nandsa jagir-palra-nathdiyas-pitha khera shop 1</t>
  </si>
  <si>
    <t>tender for 32-composit liqour shop moheda (g.p. moheda, achanara, badvaskala, gram narwali ko chhod kar ) (shop code 3502029 circle pratapgarh) distt. pratapgarh , 32-composit liqour shop moheda (g.p. moheda, achanara, badvaskala, gram narwali ko chhod kar ) (shop code 3502029 circle pratapgarh) distt. pratapgarh</t>
  </si>
  <si>
    <t>tender for 17-composit liqour shop choopna (g.p. choopna nogava,lupdi) (shop code 3502011 circle pratapgarh) distt. pratapgarh , 17-composit liqour shop choopna (g.p. choopna nogava,lupdi) (shop code 3502011 circle pratapgarh) distt. pratapgarh</t>
  </si>
  <si>
    <t>tender for ratlai (g.p.ratlai, padliya, kulmi, rijhon, kheriya, guradkheda) shop code - 1704052 circle jhalawar, district jhalawar , ratlai (g.p.ratlai, padliya, kulmi, rijhon, kheriya, guradkheda) shop code - 1704052 circle jhalawar, district jhalawar</t>
  </si>
  <si>
    <t>tender for liquor shop settlement sayra i (police thana se ranakpur-kumbalgarh road,gp ki sima, brmno ka kalwna), gogunda-udaipur (shop code 2701041) 3988/23 , liquor shop settlement sayra i (police thana se ranakpur-kumbalgarh road,gp ki sima, brmno ka kalwna), gogunda-udaipur (shop code 2701041) 3988/23</t>
  </si>
  <si>
    <t>tender for bhilwara (mci) - ward no.7,23 total ward 2 (shop no. 18) , bhilwara (mci) - ward no.7,23 total ward 2 (shop no. 18)</t>
  </si>
  <si>
    <t>tender for gp ukhaliya , gp ukhaliya</t>
  </si>
  <si>
    <t>tender for undel (g.p.khanpuriaya) shop code - 1704011 circle jhalawar, district jhalawar , undel (g.p.khanpuriaya) shop code - 1704011 circle jhalawar, district jhalawar</t>
  </si>
  <si>
    <t>tender for 35-composit liqour shop neenor (g.p. neenor) (shop code 3502034 circle pratapgarh) distt. pratapgarh , 35-composit liqour shop neenor (g.p. neenor) (shop code 3502034 circle pratapgarh) distt. pratapgarh</t>
  </si>
  <si>
    <t>tender for cl composite shop jopara (gp. jopara) , cl composite shop jopara (gp. jopara)</t>
  </si>
  <si>
    <t>tender for liquor shop baswa (gp. baswa, jhajhiram pura) , liquor shop baswa (gp. baswa, jhajhiram pura)</t>
  </si>
  <si>
    <t>tender for 1- barkheda, bakani (g.p.barkhedakalan, baday, nanod, modi) shop code - 1704012 circle jhalawar, district jhalawar , 1- barkheda, bakani (g.p.barkhedakalan, baday, nanod, modi) shop code - 1704012 circle jhalawar, district jhalawar</t>
  </si>
  <si>
    <t>tender for 2602006 bhasoo laxmipura , 2602006 bhasoo laxmipura</t>
  </si>
  <si>
    <t>tender for jamuniya kota road jhalawar (g.p.durgpura) shop code - 1704032 circle jhalawar, district jhalawar , jamuniya kota road jhalawar (g.p.durgpura) shop code - 1704032 circle jhalawar, district jhalawar</t>
  </si>
  <si>
    <t>tender for 4-composit liquor shop dhaulapani (g.p. dhaulapani, pilikheda, kalakot, bhatkhedi) (shop code 3501010 circle chotisadri) distt. pratapgarh , 4-composit liquor shop dhaulapani (g.p. dhaulapani, pilikheda, kalakot, bhatkhedi) (shop code 3501010 circle chotisadri) distt. pratapgarh</t>
  </si>
  <si>
    <t>tender for gp sumel rawaniya , gp sumel rawaniya</t>
  </si>
  <si>
    <t>tender for 26-composit liqour shop kelamela (g.p. kelamela, tamtiya, kalighati, kupda, sagbari, kakarvapada) (shop code 3502022 circle pratapgarh) distt. pratapgarh , 26-composit liqour shop kelamela (g.p. kelamela, tamtiya, kalighati, kupda, sagbari, kakarvapada) (shop code 3502022 circle pratapgarh) distt. pratapgarh</t>
  </si>
  <si>
    <t>tender for liquor shop alwar wn 42 , liquor shop alwar wn 42</t>
  </si>
  <si>
    <t>tender for liquor shop settlement surkhan kheda, kherwara-udaipur (shop code 2702061) 4009/44 , liquor shop settlement surkhan kheda, kherwara-udaipur (shop code 2702061) 4009/44</t>
  </si>
  <si>
    <t>tender for liquor shop settlement devikot sankra road (chod) (shop code - 1502013) circle- pokran , liquor shop settlement devikot sankra road (chod) (shop code - 1502013) circle- pokran</t>
  </si>
  <si>
    <t>tender for liquor shop settlement nandeshma (nandeshma gram panchyat), gogunda-udaipur (shop code 2701028) 3981/16 , liquor shop settlement nandeshma (nandeshma gram panchyat), gogunda-udaipur (shop code 2701028) 3981/16</t>
  </si>
  <si>
    <t>tender for liquor shop settlement peepli, kherwara-udaipur (shop code 2702046) 4007/42 , liquor shop settlement peepli, kherwara-udaipur (shop code 2702046) 4007/42</t>
  </si>
  <si>
    <t>tender for bhilwara (mci) - ward no.20,21,22 total ward 3 (shop no. 15) , bhilwara (mci) - ward no.20,21,22 total ward 3 (shop no. 15)</t>
  </si>
  <si>
    <t>tender for 16-composit liqour shop chakoonda (g.p. chakunda) (shop code 3502010 circle pratapgarh ) distt. pratapgarh , 16-composit liqour shop chakoonda (g.p. chakunda) (shop code 3502010 circle pratapgarh ) distt. pratapgarh</t>
  </si>
  <si>
    <t>tender for liquor shop gp bhajit, salpur , liquor shop gp bhajit, salpur</t>
  </si>
  <si>
    <t>tender for gp aasarlai , gp aasarlai</t>
  </si>
  <si>
    <t>tender for 2-girdharpura road per, dug (g.p.mandirpur, dobara, dodi) shop code - 1703006 circle choumehla, district jhalawar , 2-girdharpura road per, dug (g.p.mandirpur, dobara, dodi) shop code - 1703006 circle choumehla, district jhalawar</t>
  </si>
  <si>
    <t>tender for gulabpura (m) - ward no. 1 to 13 total ward 13 (shop no. 1) , gulabpura (m) - ward no. 1 to 13 total ward 13 (shop no. 1)</t>
  </si>
  <si>
    <t>tender for jiliya (gp jiliya, charanwas, chandpura) , jiliya (gp jiliya, charanwas, chandpura)</t>
  </si>
  <si>
    <t>tender for liquor shop-n.p.mahwa shop 5 bharatpur bypass tiraha(ward12,13,14,15,16) , liquor shop-n.p.mahwa shop 5 bharatpur bypass tiraha(ward12,13,14,15,16)</t>
  </si>
  <si>
    <t>tender for bhilwara (mci) - ward no.29,30,31 total ward 3 (shop no. 23) , bhilwara (mci) - ward no.29,30,31 total ward 3 (shop no. 23)</t>
  </si>
  <si>
    <t>tender for liquor shop settlement kadmal, gogunda-udaipur (shop code 2701016) 3974/09 , liquor shop settlement kadmal, gogunda-udaipur (shop code 2701016) 3974/09</t>
  </si>
  <si>
    <t>tender for liquor shop chourau (chourau, asana) (shop code 1602021 circle- jalore) , liquor shop chourau (chourau, asana) (shop code 1602021 circle- jalore)</t>
  </si>
  <si>
    <t>tender for 1-atru road khanpur shop code - 1704013 circle jhalawar, district jhalawar , 1-atru road khanpur shop code - 1704013 circle jhalawar, district jhalawar</t>
  </si>
  <si>
    <t>tender for gp sareri-gadhwalo ka khera , gp sareri-gadhwalo ka khera</t>
  </si>
  <si>
    <t>tender for gp paldi-sareri brahmano ki , gp paldi-sareri brahmano ki</t>
  </si>
  <si>
    <t>tender for cl composite shop bhandarej (gp.gothada, bhandarej excluding area of dhanya ka bandh village ) , cl composite shop bhandarej (gp.gothada, bhandarej excluding area of dhanya ka bandh village )</t>
  </si>
  <si>
    <t>tender for liquor shop settlement badgoan (mavli), mavli-udaipur (shop code 2703002) 4012/47 , liquor shop settlement badgoan (mavli), mavli-udaipur (shop code 2703002) 4012/47</t>
  </si>
  <si>
    <t>tender for new unhel (sunel road) (g.p.unhel)shop code - 1702039 circle bhawani mandi, district jhalawar , new unhel (sunel road) (g.p.unhel)shop code - 1702039 circle bhawani mandi, district jhalawar</t>
  </si>
  <si>
    <t>tender for g.p palra , g.p palra</t>
  </si>
  <si>
    <t>tender for nimod (gp nimod, basa) , nimod (gp nimod, basa)</t>
  </si>
  <si>
    <t>tender for liquor shop settlement keora khurd, kherwara-udaipur (shop code 2702030) 4003/38 , liquor shop settlement keora khurd, kherwara-udaipur (shop code 2702030) 4003/38</t>
  </si>
  <si>
    <t>tender for 20-composit liqour shop devgarh (g.p. devgarh, luhariya, samli pathar) (shop code 3502014 circle pratapgarh) distt. pratapgarh , 20-composit liqour shop devgarh (g.p. devgarh, luhariya, samli pathar) (shop code 3502014 circle pratapgarh) distt. pratapgarh</t>
  </si>
  <si>
    <t>tender for liquor shop elana (elana) (shop code 1602029 circle- jalore) , liquor shop elana (elana) (shop code 1602029 circle- jalore)</t>
  </si>
  <si>
    <t>tender for sarolakalan (g.p.sarolakalan, shivnagardhani, akawadkhurd) shop code - 1704053 circle jhalawar, district jhalawar , sarolakalan (g.p.sarolakalan, shivnagardhani, akawadkhurd) shop code - 1704053 circle jhalawar, district jhalawar</t>
  </si>
  <si>
    <t>tender for cl composite shop jirota khurd (gp. jirota khurd, bhandana) , cl composite shop jirota khurd (gp. jirota khurd, bhandana)</t>
  </si>
  <si>
    <t>tender for liquor shop-hadiya (gp hadiya,khedlagadali) , liquor shop-hadiya (gp hadiya,khedlagadali)</t>
  </si>
  <si>
    <t>tender for liquor shop settlement pokaran shop no. 6 (w.no. 22,23, 24) (shop code - 1502037) circle- pokran , liquor shop settlement pokaran shop no. 6 (w.no. 22,23, 24) (shop code - 1502037) circle- pokran</t>
  </si>
  <si>
    <t>tender for liquor shop settlement tirol (tirol gram panchyat), gogunda-udaipur (shop code 2701046) 3992/27 , liquor shop settlement tirol (tirol gram panchyat), gogunda-udaipur (shop code 2701046) 3992/27</t>
  </si>
  <si>
    <t>tender for liquor shop settlement padrara (padrara, chitra was, visma, samal, kundala was), gogunda-udaipur (shop code 2701032) 3983/18 , liquor shop settlement padrara (padrara, chitra was, visma, samal, kundala was), gogunda-udaipur (shop code 2701032) 3983/18</t>
  </si>
  <si>
    <t>tender for liquor shop settlement tokar, kherwara-udaipur (shop code 2702063) 4010/45 , liquor shop settlement tokar, kherwara-udaipur (shop code 2702063) 4010/45</t>
  </si>
  <si>
    <t>tender for liquor shop , ballabhgarh (ballabhgarh, hathodi, jagjeevanpur)</t>
  </si>
  <si>
    <t>tender for liquor shop gp haldeena, naithla, karwada , liquor shop gp haldeena, naithla, karwada</t>
  </si>
  <si>
    <t>tender for ajmer nagar nigam ward no. 40,44,45,46,47,51 shop-4 , ajmer nagar nigam ward no. 40,44,45,46,47,51 shop-4</t>
  </si>
  <si>
    <t>tender for gp katar , gp katar</t>
  </si>
  <si>
    <t>tender for village raipur g.p. lilamba , village raipur g.p. lilamba</t>
  </si>
  <si>
    <t>tender for jaitaran shop no. 3 ward no. 17,18,19 jaitaran , jaitaran shop no. 3 ward no. 17,18,19 jaitaran</t>
  </si>
  <si>
    <t>tender for liquor shop alwar wn 59, 60, 62 shop-1 , liquor shop alwar wn 59, 60, 62 shop-1</t>
  </si>
  <si>
    <t>tender for bhilwara (mci) - ward no. 61 to 65 total ward 5 (shop no. 43) , bhilwara (mci) - ward no. 61 to 65 total ward 5 (shop no. 43)</t>
  </si>
  <si>
    <t>tender for gp akarsada , gp akarsada</t>
  </si>
  <si>
    <t>tender for 12-composit liquor shop bedma (g.p. bedma, jajli, kodinera) (shop code 3502005 circle pratapgarh) distt. pratapgarh , 12-composit liquor shop bedma (g.p. bedma, jajli, kodinera) (shop code 3502005 circle pratapgarh) distt. pratapgarh</t>
  </si>
  <si>
    <t>tender for ladariya (gp ladariya, bhadliya) , ladariya (gp ladariya, bhadliya)</t>
  </si>
  <si>
    <t>tender for 2602005 bhanwata , 2602005 bhanwata</t>
  </si>
  <si>
    <t>tender for liquor shop-np sirohi shop -08 (bhatkada chouraha, sirohi) (shop code - 2403039) circle- sirohi , liquor shop-np sirohi shop -08 (bhatkada chouraha, sirohi) (shop code - 2403039) circle- sirohi</t>
  </si>
  <si>
    <t>tender for cl composite shop jasota (gp.jasota) , cl composite shop jasota (gp.jasota)</t>
  </si>
  <si>
    <t>tender for liquor shop settlement badawali, kherwara-udaipur (shop code 2702003) 3996/31 , liquor shop settlement badawali, kherwara-udaipur (shop code 2702003) 3996/31</t>
  </si>
  <si>
    <t>tender for n.p. jhalawar no.2 (bhoi mohalla jhalawar) (ward no.02, 14, 15, 16, 17, 18) shop code - 1704044 circle jhalawar, district jhalawar , n.p. jhalawar no.2 (bhoi mohalla jhalawar) (ward no.02, 14, 15, 16, 17, 18) shop code - 1704044 circle jhalawar, district jhalawar</t>
  </si>
  <si>
    <t>tender for liquor shop settlement morwal (morwal, suraj garh), gogunda-udaipur (shop code 2701027) 3980/15 , liquor shop settlement morwal (morwal, suraj garh), gogunda-udaipur (shop code 2701027) 3980/15</t>
  </si>
  <si>
    <t>tender for liquor shop settlement obra kalan (obra kalan, dadiya, majawadi, semtal), gogunda-udaipur (shop code 2701030) 3982/17 , liquor shop settlement obra kalan (obra kalan, dadiya, majawadi, semtal), gogunda-udaipur (shop code 2701030) 3982/17</t>
  </si>
  <si>
    <t>tender for beawar ngr p. ward no 24 25 26 40 41 42 43 44 45 46 47 23 sc ward shop 3 , beawar ngr p. ward no 24 25 26 40 41 42 43 44 45 46 47 23 sc ward shop 3</t>
  </si>
  <si>
    <t>tender for liquor shop alwar wn 51, 52, 53 , liquor shop alwar wn 51, 52, 53</t>
  </si>
  <si>
    <t>tender for liquor shop-rampura (gp rampura, mankroda) (shop code - 2403054) circle- sirohi , liquor shop-rampura (gp rampura, mankroda) (shop code - 2403054) circle- sirohi</t>
  </si>
  <si>
    <t>tender for liquor shop-n.p. dausa shop no 3- near power house sainthal mod (n.p. dausa ward no.5,8,9) , liquor shop-n.p. dausa shop no 3- near power house sainthal mod (n.p. dausa ward no.5,8,9)</t>
  </si>
  <si>
    <t>tender for liquor shop settlement ratariya (ratariya, jhabra, baharath ka ganv, baghthal) (shop code - 1502044) circle- pokran , liquor shop settlement ratariya (ratariya, jhabra, baharath ka ganv, baghthal) (shop code - 1502044) circle- pokran</t>
  </si>
  <si>
    <t>tender for hudeel (gp hudeel lalas) , hudeel (gp hudeel lalas)</t>
  </si>
  <si>
    <t>tender for liquor shop settlement bhainsara (bhainsara, rajgarh, loona kala,betina, khelana) (shop code - 1502004) circle- pokran , liquor shop settlement bhainsara (bhainsara, rajgarh, loona kala,betina, khelana) (shop code - 1502004) circle- pokran</t>
  </si>
  <si>
    <t>tender for liquor shop gp gudachurani, angari, nangal bani, jodhawas , liquor shop gp gudachurani, angari, nangal bani, jodhawas</t>
  </si>
  <si>
    <t>tender for gulabpura (m) - ward no. 1 to 13 total ward 13 (shop no. 3) , gulabpura (m) - ward no. 1 to 13 total ward 13 (shop no. 3)</t>
  </si>
  <si>
    <t>tender for liquor shop , khareri (bagrain, gajipur, khareri, khankheda, mehrawar)</t>
  </si>
  <si>
    <t>tender for gp gagera-jalampura , gp gagera-jalampura</t>
  </si>
  <si>
    <t>tender for bhilwara (mci) - ward no. 61 to 65 total ward 5 (shop no. 44) , bhilwara (mci) - ward no. 61 to 65 total ward 5 (shop no. 44)</t>
  </si>
  <si>
    <t>tender for liquor shop siwara (siwara, akoli, parawa, ranodar, saoo v daukiyo ki dhani, khiradi) (shop code 1603023 circle- sanchore) , liquor shop siwara (siwara, akoli, parawa, ranodar, saoo v daukiyo ki dhani, khiradi) (shop code 1603023 circle- sanchore)</t>
  </si>
  <si>
    <t>tender for liquor shop biwai (gp.biwai, gudha ashikpura, nagal jhamarwada) , liquor shop biwai (gp.biwai, gudha ashikpura, nagal jhamarwada)</t>
  </si>
  <si>
    <t>tender for growth center jhalarapatan (g.p.govindpura) shop code - 1704030 circle jhalawar, district jhalawar , growth center jhalarapatan (g.p.govindpura) shop code - 1704030 circle jhalawar, district jhalawar</t>
  </si>
  <si>
    <t>tender for new bus stand, wair (ward no. 2,3,4,5,6,7,8,9,10,13,14) , new bus stand, wair (ward no. 2,3,4,5,6,7,8,9,10,13,14)</t>
  </si>
  <si>
    <t>tender for gp pansal-kochariya , gp pansal-kochariya</t>
  </si>
  <si>
    <t>tender for liquor shop meethakua, sanchore shahar (shop code 1603017 circle- sanchore) , liquor shop meethakua, sanchore shahar (shop code 1603017 circle- sanchore)</t>
  </si>
  <si>
    <t>tender for 23-composit liqour shop gadola (g.p. gadola, pillu, dabda, varmandal, magroda) (shop code 3502017 circle pratapgarh) distt. pratapgarh , 23-composit liqour shop gadola (g.p. gadola, pillu, dabda, varmandal, magroda) (shop code 3502017 circle pratapgarh) distt. pratapgarh</t>
  </si>
  <si>
    <t>tender for liquor shop settlement bansliya (bansliya, bhimal), mavli-udaipur (shop code 2703003) 4013/48 , liquor shop settlement bansliya (bansliya, bhimal), mavli-udaipur (shop code 2703003) 4013/48</t>
  </si>
  <si>
    <t>tender for cl composite shop santha (gp. santha, palaanheda) , cl composite shop santha (gp. santha, palaanheda)</t>
  </si>
  <si>
    <t>tender for 2-khanpur baran baipass road khanpur (g.p.beisar) shop code - 1704019 circle jhalawar, district jhalawar , 2-khanpur baran baipass road khanpur (g.p.beisar) shop code - 1704019 circle jhalawar, district jhalawar</t>
  </si>
  <si>
    <t>tender for cl composite shop ralawta (gp.ralawta, bhedadi meenan) , cl composite shop ralawta (gp.ralawta, bhedadi meenan)</t>
  </si>
  <si>
    <t>tender for 31-composit liqour shop mandsour naka, nagar parishad pratapgarh (ward no 9, 25, 26, 27, 28, 29, 30, 31 ) (shop code 3502028 circle pratapgarh) distt. pratapgarh , 31-composit liqour shop mandsour naka, nagar parishad pratapgarh (ward no 9, 25, 26, 27, 28, 29, 30, 31 ) (shop code 3502028 circle pratapgarh) distt. pratapgarh</t>
  </si>
  <si>
    <t>tender for n.p. jhalarapatan no.2 (bullet showroom ke pass gindor road) (w.n.1, 35) shop code - 1704038 circle jhalawar, district jhalawar , n.p. jhalarapatan no.2 (bullet showroom ke pass gindor road) (w.n.1, 35) shop code - 1704038 circle jhalawar, district jhalawar</t>
  </si>
  <si>
    <t>tender for liquor shop settlement patiya, kherwara-udaipur (shop code 2702045) 4006/41 , liquor shop settlement patiya, kherwara-udaipur (shop code 2702045) 4006/41</t>
  </si>
  <si>
    <t>tender for bhilwara (mci) - ward no.29,30,31 total ward 3 (shop no. 24) , bhilwara (mci) - ward no.29,30,31 total ward 3 (shop no. 24)</t>
  </si>
  <si>
    <t>tender for panwad (g.p.panwad, akodiya, sarkhandiya, bishankhedi, pakhrana)shop code - 1704051 circle jhalawar, district jhalawar , panwad (g.p.panwad, akodiya, sarkhandiya, bishankhedi, pakhrana)shop code - 1704051 circle jhalawar, district jhalawar</t>
  </si>
  <si>
    <t>tender for liquor shop alwar wn 12,18,19,20,21,26,27 shop-1 , liquor shop alwar wn 12,18,19,20,21,26,27 shop-1</t>
  </si>
  <si>
    <t>tender for gp barsani , gp barsani</t>
  </si>
  <si>
    <t>tender for liquor shop akoli (akoli, bibalsar) (shop code 1602004 circle- jalore) , liquor shop akoli (akoli, bibalsar) (shop code 1602004 circle- jalore)</t>
  </si>
  <si>
    <t>tender for liquor shop , bajriya, bayana (ward no. 11-23,29,30)</t>
  </si>
  <si>
    <t>tender for cl composite shop kolwa (gp.kolwa, nayagaon) , cl composite shop kolwa (gp.kolwa, nayagaon)</t>
  </si>
  <si>
    <t>tender for liquor shop-nangal chapa (gp.nangal chapa, syalawas, , sarai) , liquor shop-nangal chapa (gp.nangal chapa, syalawas, , sarai)</t>
  </si>
  <si>
    <t>tender for 2-bhoi mohalla gangdhar (g.p.kolukheda) shop code - 1703005 circle choumehla, district jhalawar , 2-bhoi mohalla gangdhar (g.p.kolukheda) shop code - 1703005 circle choumehla, district jhalawar</t>
  </si>
  <si>
    <t>tender for cl composite shop shalimpur (gp. shalimpur) , cl composite shop shalimpur (gp. shalimpur)</t>
  </si>
  <si>
    <t>tender for gp mushi-upreda-bamniya-borda , gp mushi-upreda-bamniya-borda</t>
  </si>
  <si>
    <t>tender for liquor shop-n.p.mahwa shop 6 mahwa bypass (ward 9,10,11 and gp. tekda,khonchpuri) , liquor shop-n.p.mahwa shop 6 mahwa bypass (ward 9,10,11 and gp. tekda,khonchpuri)</t>
  </si>
  <si>
    <t>tender for liquor shop bakraroad (bakraroad, chura, madgav, bakra gav) (shop code 1602006 circle- jalore) , liquor shop bakraroad (bakraroad, chura, madgav, bakra gav) (shop code 1602006 circle- jalore)</t>
  </si>
  <si>
    <t>tender for liquor shop naya bus stand ke pass, sayla (sayla, valera) (shop code 1602050 circle- jalore) , liquor shop naya bus stand ke pass, sayla (sayla, valera) (shop code 1602050 circle- jalore)</t>
  </si>
  <si>
    <t>tender for gp agoocha-baranthiya , gp agoocha-baranthiya</t>
  </si>
  <si>
    <t>tender for gp karjaliya , gp karjaliya</t>
  </si>
  <si>
    <t>tender for cl composite shop udaipura (gp.udaipura, nahar khohra, nanderi) , cl composite shop udaipura (gp.udaipura, nahar khohra, nanderi)</t>
  </si>
  <si>
    <t>tender for liquor shop settlement chanawada, kherwara-udaipur (shop code 2702012) 4000/35 , liquor shop settlement chanawada, kherwara-udaipur (shop code 2702012) 4000/35</t>
  </si>
  <si>
    <t>tender for liquor shop gp.anantwara,abhaneri, bhandeda, sodala, jhoopdin , liquor shop gp.anantwara,abhaneri, bhandeda, sodala, jhoopdin</t>
  </si>
  <si>
    <t>tender for cl composite shop np mahwa shop 3 mandawar road , cl composite shop np mahwa shop 3 mandawar road(ward 4,18,23,25,gp. ramgarh,kamalpur,shahadpur)</t>
  </si>
  <si>
    <t>tender for liquor shop settlement zawer, kherwara-udaipur (shop code 2702023) 4011/46 , liquor shop settlement zawer, kherwara-udaipur (shop code 2702023) 4011/46</t>
  </si>
  <si>
    <t>tender for liquor shop-posaliya (gp posaliya, rukhada) (shop code - 2403053) circle- sirohi , liquor shop-posaliya (gp posaliya, rukhada) (shop code - 2403053) circle- sirohi</t>
  </si>
  <si>
    <t>tender for liquor shop-karodi (gp. karodi,chandera, padli) , liquor shop-karodi (gp. karodi,chandera, padli)</t>
  </si>
  <si>
    <t>tender for gp kaliyas , gp kaliyas</t>
  </si>
  <si>
    <t>tender for n.p. jhalawar no.3 (khandiya choraya se chodhary dharmkata tak) (w. no.22, 23) shop code - 1704045 circle jhalawar, district jhalawar , n.p. jhalawar no.3 (khandiya choraya se chodhary dharmkata tak) (w. no.22, 23) shop code - 1704045 circle jhalawar, district jhalawar</t>
  </si>
  <si>
    <t>tender for liquor shop-np sheoganj shop -03 (near bus stand, sheoganj) (shop code - 2403033) circle- sirohi , liquor shop-np sheoganj shop -03 (near bus stand, sheoganj) (shop code - 2403033) circle- sirohi</t>
  </si>
  <si>
    <t>tender for kuchamancitywn03(ii) , kuchamancitywn03(ii)parkalimanmarketmaingatewestshop wn2,3,29,40,41,42,43,44,45</t>
  </si>
  <si>
    <t>tender for kuchaman bypass panwari (gp rooppura torda, jasrana) , kuchaman bypass panwari (gp rooppura torda, jasrana)</t>
  </si>
  <si>
    <t>tender for liquor shop settlement ola (ola) (shop code - 1502030) circle- pokran , liquor shop settlement ola (ola) (shop code - 1502030) circle- pokran</t>
  </si>
  <si>
    <t>tender for liquor shop dayalpura (dayalpura) (shop code 1602026 circle- jalore) , liquor shop dayalpura (dayalpura) (shop code 1602026 circle- jalore)</t>
  </si>
  <si>
    <t>tender for liquor shop alwar wn 65 , liquor shop alwar wn 65</t>
  </si>
  <si>
    <t>tender for 11-composit liquor shop bagwas, nagar parishad pratapgarh (ward no.1,2,3,40) (shop code 3502001 circle pratapgarh) distt. pratapgarh , 11-composit liquor shop bagwas, nagar parishad pratapgarh (ward no.1,2,3,40) (shop code 3502001 circle pratapgarh) distt. pratapgarh</t>
  </si>
  <si>
    <t>tender for cl composite shop n.p. bandikui shop no 3, near fci godam ( ward no.33,34,35,36,37,38,39) , cl composite shop n.p. bandikui shop no 3, near fci godam ( ward no.33,34,35,36,37,38,39)</t>
  </si>
  <si>
    <t>tender for liquor shop settlement raimala (raimala, naga) (shop code - 1501044) circle- jaisalmer , liquor shop settlement raimala (raimala, naga) (shop code - 1501044) circle- jaisalmer</t>
  </si>
  <si>
    <t>tender for liquor shop settlement gogrood (gogrood, merpur, pipla, kham,ghata, bikawas, palcha), gogunda-udaipur (shop code 2701011) 3970/05 , liquor shop settlement gogrood (gogrood, merpur, pipla, kham,ghata, bikawas, palcha), gogunda-udaipur (shop code 2701011) 3970/05</t>
  </si>
  <si>
    <t>tender for liquor shop settlement shastri nagar (shastri nagar, tejpala, bada, bhuttowala) (shop code - 1501048) circle- jaisalmer , liquor shop settlement shastri nagar (shastri nagar, tejpala, bada, bhuttowala) (shop code - 1501048) circle- jaisalmer</t>
  </si>
  <si>
    <t>tender for g.p. sabalpura , g.p. sabalpura</t>
  </si>
  <si>
    <t>tender for g.p. sendada , g.p. sendada</t>
  </si>
  <si>
    <t>tender for liquor shop settlement nehdai (nehdai, sadrau) (shop code - 1501038) circle- jaisalmer , liquor shop settlement nehdai (nehdai, sadrau) (shop code - 1501038) circle- jaisalmer</t>
  </si>
  <si>
    <t>tender for liqour shop (padarla pipla) , liqour shop (padarla pipla)</t>
  </si>
  <si>
    <t>tender for liqour shop (banta panchetiya) , liqour shop (banta panchetiya)</t>
  </si>
  <si>
    <t>tender for liquor shop mandigadh , liquor shop mandigadh</t>
  </si>
  <si>
    <t>tender for liquor shop village ghanerav , liquor shop village ghanerav</t>
  </si>
  <si>
    <t>tender for liquor shop bedal , liquor shop bedal</t>
  </si>
  <si>
    <t>tender for liquor shop(1.bala 2. hariyada 3. padasla kalan 4. malkonsi 5. olavi,1901056 ) , liquor shop(1.bala 2. hariyada 3. padasla kalan 4. malkonsi 5. olavi,1901056 )</t>
  </si>
  <si>
    <t>tender for liqour shop (maanda nimbali manda) , liqour shop (maanda nimbali manda)</t>
  </si>
  <si>
    <t>tender for liquor shop(1. pipar city (m) - ward no.35 ,1, 2, 24, 32, 33, 34,1901046 ) , liquor shop(1. pipar city (m) - ward no.35 ,1, 2, 24, 32, 33, 34,1901046 )</t>
  </si>
  <si>
    <t>tender for liqour shop (shivpura jhunpelav gaguda) , liqour shop (shivpura jhunpelav gaguda)</t>
  </si>
  <si>
    <t>tender for liquor shop (khariya soda bhesana rendadi) , liquor shop (khariya soda bhesana rendadi)</t>
  </si>
  <si>
    <t>tender for liquor shop dayalana kalan , liquor shop dayalana kalan</t>
  </si>
  <si>
    <t>tender for liqour shop (dhakdi dhinawas surayata) , liqour shop (dhakdi dhinawas surayata)</t>
  </si>
  <si>
    <t>tender for liquor shop(1. rajalani 2. chapala,1901047 ) , liquor shop(1. rajalani 2. chapala,1901047 )</t>
  </si>
  <si>
    <t>tender for liqour shop (guda kala guda ram singh) , liqour shop (guda kala guda ram singh)</t>
  </si>
  <si>
    <t>tender for liquor shop khariyaneev , liquor shop khariyaneev</t>
  </si>
  <si>
    <t>tender for liquor shop(1. rudhiya 2. birani,1901051 ) , liquor shop(1. rudhiya 2. birani,1901051 )</t>
  </si>
  <si>
    <t>tender for liquor shop panota , liquor shop panota</t>
  </si>
  <si>
    <t>tender for liquor shop dhani , liquor shop dhani</t>
  </si>
  <si>
    <t>tender for liquor shop(1. surpura khurd 2. gaderi 3. hingoli,1901054 ) , liquor shop(1. surpura khurd 2. gaderi 3. hingoli,1901054 )</t>
  </si>
  <si>
    <t>tender for liqour shop (kothar bhandar) , liqour shop (kothar bhandar)</t>
  </si>
  <si>
    <t>tender for kadodiya (dubliya road)/ (g.p.kadodiya,dubdiya) shop code - 1702023 circle bhawani mandi, district jhalawar , kadodiya (dubliya road)/ (g.p.kadodiya,dubdiya) shop code - 1702023 circle bhawani mandi, district jhalawar</t>
  </si>
  <si>
    <t>tender for kitalsar (gp kitalsar, poondlota, kirad, degana gaon) , kitalsar (gp kitalsar, poondlota, kirad, degana gaon)</t>
  </si>
  <si>
    <t>tender for thangazi wn 4,6,7,8,9,10 gp guwada, bhopala , thangazi wn 4,6,7,8,9,10 gp guwada, bhopala thangazi wn 4,6,7,8,9,10 gp guwada, bhopala</t>
  </si>
  <si>
    <t>tender for liquor shop gp baldevgarh, shyaluta , liquor shop gp baldevgarh, shyaluta</t>
  </si>
  <si>
    <t>tender for liquor shop gp bakhtpura, dehlawas , liquor shop gp bakhtpura, dehlawas</t>
  </si>
  <si>
    <t>tender for gudha jagmalota (gptehla, ladpura) , gudha jagmalota (gptehla, ladpura)</t>
  </si>
  <si>
    <t>tender for jhikadiya (chorkhedi road)/ (g.p.ganeshpura,alawa) shop code - 1702022 circle bhawani mandi, district jhalawar , jhikadiya (chorkhedi road)/ (g.p.ganeshpura,alawa) shop code - 1702022 circle bhawani mandi, district jhalawar</t>
  </si>
  <si>
    <t>tender for liquor shop gp pratapgarh, lalpura, padakchhapali, agar, bhuriawas , liquor shop gp pratapgarh, lalpura, padakchhapali, agar, bhuriawas</t>
  </si>
  <si>
    <t>tender for liquor shop alwar wn 28,29 shop-1 , liquor shop alwar wn 28,29 shop-1</t>
  </si>
  <si>
    <t>tender for shop no 07 n.p. didwana (north side of hospital chouraha to nagauri gate road) , shop no 07 n.p. didwana (north side of hospital chouraha to nagauri gate road)</t>
  </si>
  <si>
    <t>tender for palri kalan (gp palrikalan, bhikarniyakallan, nathawara, , palri kalan (gp palrikalan, bhikarniyakallan, nathawara, mandaljodha)</t>
  </si>
  <si>
    <t>tender for liquor shop alwar wn 22,23,24,25 shop-1 , liquor shop alwar wn 22,23,24,25 shop-1</t>
  </si>
  <si>
    <t>tender for liquor shop gp thanarajaji, shrichandpura, nayagavbolka , liquor shop gp thanarajaji, shrichandpura, nayagavbolka</t>
  </si>
  <si>
    <t>tender for manda basni (g.p. manda basni, dadu basni) , manda basni (g.p. manda basni, dadu basni)</t>
  </si>
  <si>
    <t>tender for harsolao (gp harsolav, bhatiyon ki dhani, kadwasaro ki , harsolao (gp harsolav, bhatiyon ki dhani, kadwasaro ki dhani)</t>
  </si>
  <si>
    <t>tender for kharwaliya (g.p. kharwaliya, madukara) , kharwaliya (g.p. kharwaliya, madukara)</t>
  </si>
  <si>
    <t>tender for liquor shop gp palwa, firojpurjageer , liquor shop gp palwa, firojpurjageer</t>
  </si>
  <si>
    <t>tender for sardi (g.p. sardi, bhidasari) , sardi (g.p. sardi, bhidasari)</t>
  </si>
  <si>
    <t>tender for liquor shop-kailashnagar (gp van, kailashnagar) (shop code - 2403021) circle- sirohi , liquor shop-kailashnagar (gp van, kailashnagar) (shop code - 2403021) circle- sirohi</t>
  </si>
  <si>
    <t>tender for sanwrad (g.p. sanwrad, chapara) , sanwrad (g.p. sanwrad, chapara)</t>
  </si>
  <si>
    <t>tender for liquor shop kherli wn 8,9,10,11,12 , liquor shop kherli wn 8,9,10,11,12</t>
  </si>
  <si>
    <t>tender for gehukhedi (g.p.gehukhedi,beragarh) shop code - 1701021 circle aklera, district jhalawar , gehukhedi (g.p.gehukhedi,beragarh) shop code - 1701021 circle aklera, district jhalawar</t>
  </si>
  <si>
    <t>tender for liquor shop gp khudiyana , liquor shop gp khudiyana</t>
  </si>
  <si>
    <t>tender for liquor shop gp chhilodi, patan, rajpurchhota, bileta, bhadkol , liquor shop gp chhilodi, patan, rajpurchhota, bileta, bhadkol</t>
  </si>
  <si>
    <t>tender for gurhasalt (gp gurhasalt, chosla) , gurhasalt (gp gurhasalt, chosla)</t>
  </si>
  <si>
    <t>tender for idwa (gp idwa, bawarla, tilanesh) , idwa (gp idwa, bawarla, tilanesh)</t>
  </si>
  <si>
    <t>tender for oladan (gp oladan) , oladan (gp oladan)</t>
  </si>
  <si>
    <t>tender for sirasana (gp sirasana) , sirasana (gp sirasana)</t>
  </si>
  <si>
    <t>tender for liquor shop gp bamanwas chogan, kyara, kishori, bhikampura, mejod , liquor shop gp bamanwas chogan, kyara, kishori, bhikampura, mejod</t>
  </si>
  <si>
    <t>tender for liquor shop rajgarh wn 6,7,8,9,10,11,12 , liquor shop rajgarh wn 6,7,8,9,10,11,12</t>
  </si>
  <si>
    <t>tender for liquor shop thangazi ward 1,2,3,5,11,12,13,14,15,20, gp dwarapur , liquor shop thangazi ward 1,2,3,5,11,12,13,14,15,20, gp dwarapur</t>
  </si>
  <si>
    <t>tender for 1-beenagang road manoharthana /(g.p.todrimeera) shop code - 1701009 circle aklera, district jhalawar , 1-beenagang road manoharthana /(g.p.todrimeera) shop code - 1701009 circle aklera, district jhalawar</t>
  </si>
  <si>
    <t>tender for rohisa (gp rohisa) , rohisa (gp rohisa)</t>
  </si>
  <si>
    <t>tender for jasnagar shop no 01 (shayam petrol pump ke pass merta , jasnagar shop no 01 (shayam petrol pump ke pass merta city-jaitaran road)</t>
  </si>
  <si>
    <t>tender for liquor shop alwar wn 13,14,16 shop-2 , liquor shop alwar wn 13,14,16 shop-2</t>
  </si>
  <si>
    <t>tender for liquor shop rajgarh wn 4,5,27,28,29, 30,31, , liquor shop rajgarh wn 4,5,27,28,29, 30,31,</t>
  </si>
  <si>
    <t>tender for liquor shop gp tilwad, mallana , liquor shop gp tilwad, mallana</t>
  </si>
  <si>
    <t>tender for kumpravas (gp chhapri khurd) , kumpravas (gp chhapri khurd)</t>
  </si>
  <si>
    <t>tender for liquor shop gp kithoor, jajor , liquor shop gp kithoor, jajor</t>
  </si>
  <si>
    <t>tender for liquor shop gp dhamred, dubbi , liquor shop gp dhamred, dubbi</t>
  </si>
  <si>
    <t>tender for liquor shop gp jawali, nagalkhanjadi, iteda, molia , liquor shop gp jawali, nagalkhanjadi, iteda, molia</t>
  </si>
  <si>
    <t>tender for 3001019 borwa g.p. borwa , 3001019 borwa g.p. borwa</t>
  </si>
  <si>
    <t>tender for g.p. sewariya , g.p. sewariya</t>
  </si>
  <si>
    <t>tender for guradi choraha (g.p.anwalheda, garveliya, khatakhedi) , guradi choraha (g.p.anwalheda,garveliya,khatakhedi)shop code - 1701023 circle aklera, district jhalawar</t>
  </si>
  <si>
    <t>tender for 2602025 mehroo , 2602025 mehroo</t>
  </si>
  <si>
    <t>tender for merta city (m) - ward no.22 bus stand ke samne (ward , merta city (m) - ward no.22 bus stand ke samne (ward 22,38,37,35)</t>
  </si>
  <si>
    <t>tender for liquor shop gp dantiya, khokhar, khedakalyanpura, rampurapatan , liquor shop gp dantiya, khokhar, khedakalyanpura, rampurapatan</t>
  </si>
  <si>
    <t>tender for 2-aklera road manoharthana (g.p.kolukhedamaliyan)) shop code - 1701010 circle aklera, district jhalawar , 2-aklera road manoharthana (g.p.kolukhedamaliyan)) shop code - 1701010 circle aklera, district jhalawar</t>
  </si>
  <si>
    <t>tender for liquor shop kherli wn 17,18,19,21 , liquor shop kherli wn 17,18,19,21</t>
  </si>
  <si>
    <t>tender for liquor shop gp barer, kaneti, bahadkokalan , liquor shop gp barer, kaneti, bahadkokalan</t>
  </si>
  <si>
    <t>tender for liquor shop gp kathoomar, isrota, mathuraheda, khedamaida , liquor shop gp kathoomar, isrota, mathuraheda, khedamaida</t>
  </si>
  <si>
    <t>tender for pritivipura / (g.p.kherkheda) shop code - 1701006 circle aklera, district jhalawar , pritivipura / (g.p.kherkheda) shop code - 1701006 circle aklera, district jhalawar</t>
  </si>
  <si>
    <t>tender for liquor shop kherli wn 16,20,22,25 , liquor shop kherli wn 16,20,22,25</t>
  </si>
  <si>
    <t>tender for harsor (gp harsor, that, rajlota) , harsor (gp harsor, that, rajlota)</t>
  </si>
  <si>
    <t>tender for liquor shop gp rampura, bhuda, itoli , liquor shop gp rampura, bhuda, itoli</t>
  </si>
  <si>
    <t>tender for 2-mundla road raipur /(g.p.semlikham) shop code - 1702007 circle bhawani mandi, district jhalawar , 2-mundla road raipur /(g.p.semlikham) shop code - 1702007 circle bhawani mandi, district jhalawar</t>
  </si>
  <si>
    <t>tender for khakharki (gp khakharaki) , khakharki (gp khakharaki)</t>
  </si>
  <si>
    <t>tender for awar (nolai road)/ (g.p. awar, nolahi) shop code 1702011 circle bhawani mandi, district jhalawar , awar (nolai road)/ (g.p. awar, nolahi) shop code 1702011 circle bhawani mandi, district jhalawar</t>
  </si>
  <si>
    <t>tender for 1-n.p.kotadi baipass road pirawa (ward no.1 to 10) shop code - 1702006 circle bhawani mandi, district jhalawar , 1-n.p.kotadi baipass road pirawa (ward no.1 to 10) shop code - 1702006 circle bhawani mandi, district jhalawar</t>
  </si>
  <si>
    <t>tender for koliya (g.p. koliya, palot) , koliya (g.p. koliya, palot)</t>
  </si>
  <si>
    <t>tender for 2-n.p.hemda road pirawa (ward no.11 to 20)shop code - 1702008 circle bhawani mandi, district jhalawar , 2-n.p.hemda road pirawa (ward no.11 to 20)shop code - 1702008 circle bhawani mandi, district jhalawar</t>
  </si>
  <si>
    <t>tender for liquor shop-jhadoliveer (gp jhadoliveer) (shop code - 2403019) circle- sirohi , liquor shop-jhadoliveer (gp jhadoliveer) (shop code - 2403019) circle- sirohi</t>
  </si>
  <si>
    <t>tender for liquor shop gp basai jogiyan, bhudiyawas, surjanpur , liquor shop gp basai jogiyan, bhudiyawas, surjanpur</t>
  </si>
  <si>
    <t>tender for rodoo (g.p.rodoo, ringan) , rodoo (g.p.rodoo, ringan)</t>
  </si>
  <si>
    <t>tender for gp peepaliya kalan bansiya , gp peepaliya kalan bansiya</t>
  </si>
  <si>
    <t>tender for shopno08n.p.didwana(chand basni circle-ladnunrd over bridge on mh bypass road) , shopno08n.p.didwana(chand basni circle-ladnunrd over bridge on mh bypass road)</t>
  </si>
  <si>
    <t>tender for theekriya (g.p.theekriya,samrol) shop code - 1701008 circle aklera, district jhalawar , theekriya (g.p.theekriya,samrol) shop code - 1701008 circle aklera, district jhalawar</t>
  </si>
  <si>
    <t>tender for liquor shop gp kherlirail, doroli, samuchi, baharampura, kuttin sahabdas , liquor shop gp kherlirail, doroli, samuchi, baharampura, kuttin sahabdas</t>
  </si>
  <si>
    <t>tender for liquor shop alwar wn 30,31 shop-2 , liquor shop alwar wn 30,31 shop-2</t>
  </si>
  <si>
    <t>tender for 2602042 tharoli , 2602042 tharoli</t>
  </si>
  <si>
    <t>tender for sunari (g.p. sunari) , sunari (g.p. sunari)</t>
  </si>
  <si>
    <t>tender for khunkhuna (g.p. khunkhuna, godras, aagunta) , khunkhuna (g.p. khunkhuna, godras, aagunta)</t>
  </si>
  <si>
    <t>tender for ratau (g.p. ratau) , ratau (g.p. ratau)</t>
  </si>
  <si>
    <t>tender for liquor shop gp bhanokhar, jahadu, kalwadi, ronijathan, jatwara, sahadi, salwadi, mangolaki , liquor shop gp bhanokhar, jahadu, kalwadi, ronijathan, jatwara, sahadi, salwadi, mangolaki</t>
  </si>
  <si>
    <t>tender for liquor shop gp berla , liquor shop gp berla</t>
  </si>
  <si>
    <t>tender for shop no 07 n.p.ladnu(south side of sh 7d mh in ward no. 29 of n.p. ladnun) , shop no 07 n.p.ladnu(south side of sh 7d mh in ward no. 29 of n.p. ladnun)</t>
  </si>
  <si>
    <t>tender for tinbatti choraha road aklera (ward no.01,02,10,11,12,13) shop code - 1701032 circle aklera, district jhalawar , tinbatti choraha road aklera (ward no.01,02,10,11,12,13) shop code - 1701032 circle aklera, district jhalawar</t>
  </si>
  <si>
    <t>tender for 2602003 basera gopalpura, ganeti , 2602003 basera gopalpura, ganeti</t>
  </si>
  <si>
    <t>tender for sorati (g.p.sorati,arjunpura) shop code - 1701007 circle aklera, district jhalawar , sorati (g.p.sorati,arjunpura) shop code - 1701007 circle aklera, district jhalawar</t>
  </si>
  <si>
    <t>tender for liquor shop gp raini, parvaini, tahtada, dera , liquor shop gp raini, parvaini, tahtada, dera</t>
  </si>
  <si>
    <t>tender for 2-composit liquor shop chandoli (g.p.chandoli, pithalwadi kala) (shop code 3501006 circle chotisadri) distt. pratapgarh , 2-composit liquor shop chandoli (g.p.chandoli, pithalwadi kala) (shop code 3501006 circle chotisadri) distt. pratapgarh</t>
  </si>
  <si>
    <t>tender for chandipur (g.p.chandipur) shop code - 1701019 circle aklera, district jhalawar , chandipur (g.p.chandipur) shop code - 1701019 circle aklera, district jhalawar</t>
  </si>
  <si>
    <t>tender for liquor shop gp khohdariba, todajaysinghpura , liquor shop gp khohdariba, todajaysinghpura</t>
  </si>
  <si>
    <t>tender for 2602037 shop no. 2todaraisingh ward no.4,5,6,7,15,16,17, , 2602037 shop no. 2todaraisingh ward no.4,5,6,7,15,16,17,</t>
  </si>
  <si>
    <t>tender for 1-bus stand road sunel /(g.p.mogra,samriya) shop code - 1702004 circle bhawani mandi, district jhalawar , 1-bus stand road sunel /(g.p.mogra,samriya) shop code - 1702004 circle bhawani mandi, district jhalawar</t>
  </si>
  <si>
    <t>tender for jakhera (gp jakhera) , jakhera (gp jakhera)</t>
  </si>
  <si>
    <t>tender for aklera bhopal road g.p.lahas, turkadiya, nayapura, devrikalan , aklera bhopal road g.p.lahas, turkadiya, nayapura, devrikalan shho code 1701011 circle aklera district jhalawar</t>
  </si>
  <si>
    <t>tender for dhabalakhichi (boliya bujarg road)/ (g.p.dhabalakhichi,boliya bujarg,sangriya) shop code - 1702014 circle bhawani mandi, district jhalawar , dhabalakhichi (boliya bujarg road)/ (g.p.dhabalakhichi,boliya bujarg,sangriya) shop code - 1702014 circle bhawani mandi, district jhalawar</t>
  </si>
  <si>
    <t>tender for 3001057 saroth g.p. saroth , 3001057 saroth g.p. saroth</t>
  </si>
  <si>
    <t>tender for bhalta (g.p.bhalta, umriya, borkhedigujran, bindakheda) , bhalta (g.p.bhalta, umriya, borkhedigujran, bindakheda) shop code - 1701014 circle aklera, district jhalawar</t>
  </si>
  <si>
    <t>tender for liquor shop gp pala, barkheda , liquor shop gp pala, barkheda</t>
  </si>
  <si>
    <t>tender for talanpur (gp talanpur, basnisheja, tukaliya) , talanpur (gp talanpur, basnisheja, tukaliya)</t>
  </si>
  <si>
    <t>tender for adaksar (gp adaksar, todas) , adaksar (gp adaksar, todas)</t>
  </si>
  <si>
    <t>tender for liquor shop gp beejwad naruka, khareda , liquor shop gp beejwad naruka, khareda</t>
  </si>
  <si>
    <t>tender for poondloo (gp poondloo) , poondloo (gp poondloo)</t>
  </si>
  <si>
    <t>tender for liquor shop-joyla (gp joyla) (shop code - 2403020) circle- sirohi , liquor shop-joyla (gp joyla) (shop code - 2403020) circle- sirohi</t>
  </si>
  <si>
    <t>tender for g.p. baloonda , g.p. baloonda</t>
  </si>
  <si>
    <t>tender for akoda (gp akoda, begsar, bedwa) , akoda (gp akoda, begsar, bedwa)</t>
  </si>
  <si>
    <t>tender for gp balada , gp balada</t>
  </si>
  <si>
    <t>tender for liquor shop-jhadoli (gp jhadoli) (shop code - 2403018) circle- sirohi , liquor shop-jhadoli (gp jhadoli) (shop code - 2403018) circle- sirohi</t>
  </si>
  <si>
    <t>tender for liquor shop gp baleta, punkhar , liquor shop gp baleta, punkhar</t>
  </si>
  <si>
    <t>tender for chhatarpur (dharanvada balaji road)/(g.p.shrichhatarpur) shop code - 1702013 circle bhawani mandi, district jhalawar , chhatarpur (dharanvada balaji road)/(g.p.shrichhatarpur) shop code - 1702013 circle bhawani mandi, district jhalawar</t>
  </si>
  <si>
    <t>tender for supaka (g.p. supaka, lalasari, thanu) , supaka (g.p. supaka, lalasari, thanu)</t>
  </si>
  <si>
    <t>tender for 2602033 rindalya rampura , 2602033 rindalya rampura</t>
  </si>
  <si>
    <t>tender for 2602044 uniyara khurd, kuharabujurg, sanwariya , 2602044 uniyara khurd, kuharabujurg, sanwariya</t>
  </si>
  <si>
    <t>tender for padoo kalan (gp padookalan, padoo khurd, mewra) , padoo kalan (gp padookalan, padoo khurd, mewra)</t>
  </si>
  <si>
    <t>tender for 2602030 panwaliya madolai, datob , 2602030 panwaliya madolai, datob</t>
  </si>
  <si>
    <t>tender for liquor shop-jawal shop no. 01 (harji road, jawal) (shop code - 2403016) circle- sirohi , liquor shop-jawal shop no. 01 (harji road, jawal) (shop code - 2403016) circle- sirohi</t>
  </si>
  <si>
    <t>tender for liquor shop-jawal shop no. 02 (gol road, jawal) (shop code - 2403015) circle- sirohi , liquor shop-jawal shop no. 02 (gol road, jawal) (shop code - 2403015) circle- sirohi</t>
  </si>
  <si>
    <t>tender for gp karati , gp karati</t>
  </si>
  <si>
    <t>tender for bandhanwara ward no. 11 12 14 15 , bandhanwara ward no. 11 12 14 15</t>
  </si>
  <si>
    <t>tender for liquor shop-bhootgaon (gp bhootgaon) (shop code - 2403010) circle- sirohi , liquor shop-bhootgaon (gp bhootgaon) (shop code - 2403010) circle- sirohi</t>
  </si>
  <si>
    <t>tender for gp rampura kalan , gp rampura kalan</t>
  </si>
  <si>
    <t>tender for nasirabad ward no. 4,6,7 shop no.2 , nasirabad ward no. 4,6,7 shop no.2</t>
  </si>
  <si>
    <t>tender for nasirabad ward no. 2,3,5 shop no. 1 , nasirabad ward no. 2, 3,5 shop no. 1</t>
  </si>
  <si>
    <t>tender for liquor shop-alpa (gp alpa, jogapura) (shop code - 2403002) circle- sirohi , liquor shop-alpa (gp alpa, jogapura) (shop code - 2403002) circle- sirohi</t>
  </si>
  <si>
    <t>tender for jaitaran shop no 4 ward no 10,11,15,20,21,22,24,25 jaitaran , jaitaran shop no 4 ward no 10,11,15,20,21,22,24,25 jaitaran</t>
  </si>
  <si>
    <t>tender for gp padanga, devpura , gp padanga, devpura</t>
  </si>
  <si>
    <t>tender for liquor shop-arathwara (gp arathwada) (shop code - 2403007) circle- sirohi , liquor shop-arathwara (gp arathwada) (shop code - 2403007) circle- sirohi</t>
  </si>
  <si>
    <t>tender for gp rabadiyawas , gp rabadiyawas</t>
  </si>
  <si>
    <t>tender for ratakheda (revenue village) , ratakheda (revenue village)</t>
  </si>
  <si>
    <t>tender for liquor shop-barloot (gp barloot, mandwariya) (shop code - 2403009) circle- sirohi , liquor shop-barloot (gp barloot, mandwariya) (shop code - 2403009) circle- sirohi</t>
  </si>
  <si>
    <t>tender for liquor shop-bagseen (gp bagseen, bhev) (shop code - 2403008) circle- sirohi , liquor shop-bagseen (gp bagseen, bhev) (shop code - 2403008) circle- sirohi</t>
  </si>
  <si>
    <t>tender for nasirabad ward no. 4,6,7 shop no.1 , nasirabad ward no. 4,6,7 shop no.1</t>
  </si>
  <si>
    <t>tender for gp anandpur kalu , gp anandpur kalu</t>
  </si>
  <si>
    <t>tender for bhawani khera , bhawani khera</t>
  </si>
  <si>
    <t>tender for gp beer , gp beer</t>
  </si>
  <si>
    <t>tender for liquor shop-reodar shop- 01 (bus stand reodar se mandar ki taraf gp reodar seema tak) (shop code - 2402037) circle- revadar , liquor shop-reodar shop- 01 (bus stand reodar se mandar ki taraf gp reodar seema tak) (shop code - 2402037) circle- revadar</t>
  </si>
  <si>
    <t>tender for g.p. jhoontha , g.p. jhoontha</t>
  </si>
  <si>
    <t>tender for 0601020 0601020 gp chaterpura , 0601020 0601020 gp chaterpura</t>
  </si>
  <si>
    <t>tender for 0601010 gp bajunda , 0601010 gp bajunda</t>
  </si>
  <si>
    <t>tender for sobri , sobri</t>
  </si>
  <si>
    <t>tender for 3001027 dungarkhera (g.p. dungarkhera) , 3001027 dungarkhera (g.p. dungarkhera)</t>
  </si>
  <si>
    <t>tender for liquor shop-sanpur (gp sanpur) (shop code - 2402039) circle- revadar , liquor shop-sanpur (gp sanpur) (shop code - 2402039) circle- revadar</t>
  </si>
  <si>
    <t>tender for liquor shop- kila parking ii ( w.no.15,16,17,25,26 rhs anil soni house in 500 mtr) (shop code - 1501028) circle- jaisalmer , liquor shop- kila parking ii ( w.no.15,16,17,25,26 rhs anil soni house in 500 mtr) (shop code - 1501028) circle- jaisalmer</t>
  </si>
  <si>
    <t>tender for g.p. kharadi , g.p. kharadi</t>
  </si>
  <si>
    <t>tender for liquor shop- malka prol - ii ( w.no.11,14,28 jain bhanwan to geeta ashram choraha) (shop code - 1501031) circle- jaisalmer , liquor shop- malka prol - ii ( w.no.11,14,28 jain bhanwan to geeta ashram choraha) (shop code - 1501031) circle- jaisalmer</t>
  </si>
  <si>
    <t>tender for g.p. (boontiwas tukda) , g.p. (boontiwas tukda)</t>
  </si>
  <si>
    <t>tender for gp agewa , gp agewa</t>
  </si>
  <si>
    <t>tender for 0601019 gp chainpura girdharpura , 0601019 gp chainpura girdharpura</t>
  </si>
  <si>
    <t>tender for liquor shop-reodar shop -02 (bus stand reodar se sirohi ki taraf gp reodar seema tak) (shop code - 2402038) circle- revadar , liquor shop-reodar shop -02 (bus stand reodar se sirohi ki taraf gp reodar seema tak) (shop code - 2402038) circle- revadar</t>
  </si>
  <si>
    <t>tender for liquor shop-velangari (gp velanari) (shop code - 2402049) circle- sirohi , liquor shop-velangari (gp velanari) (shop code - 2402049) circle- sirohi</t>
  </si>
  <si>
    <t>tender for liquor shop settlement hameera (hameera, ridwa) (shop code - 1501018) circle- jaisalmer , liquor shop settlement hameera (hameera, ridwa) (shop code - 1501018) circle- jaisalmer</t>
  </si>
  <si>
    <t>tender for liquor shop- gandhi colony-i (w. 29to31,35,36 valmiki bhawan to hotel devki niwas lhs) (shop code - 1501013) circle- jaisalmer , liquor shop- gandhi colony-i (w. 29to31,35,36 valmiki bhawan to hotel devki niwas lhs) (shop code - 1501013) circle- jaisalmer</t>
  </si>
  <si>
    <t>tender for gp tilana , gp tilana</t>
  </si>
  <si>
    <t>tender for 0601045 gp patan , 0601045 gp patan</t>
  </si>
  <si>
    <t>tender for liquor shop- kheeya (kheeya, khivsar) (shop code - 1501024) circle- jaisalmer , liquor shop- kheeya (kheeya, khivsar) (shop code - 1501024) circle- jaisalmer</t>
  </si>
  <si>
    <t>tender for liquor shop- gadisar choraha-i (w.no. 22)(shop code - 1501011) circle- jaisalmer , liquor shop- gadisar choraha-i (w.no. 22)(shop code - 1501011) circle- jaisalmer</t>
  </si>
  <si>
    <t>tender for gp nimaj foolmal mohrai sangawas , gp nimaj foolmal mohrai sangawas</t>
  </si>
  <si>
    <t>tender for 0601017 gp bhojpura , 0601017 gp bhojpura</t>
  </si>
  <si>
    <t>tender for singawal , singawal</t>
  </si>
  <si>
    <t>tender for gp kushalpura mohra kalan nimbeda kalan , gp kushalpura mohra kalan nimbeda kalan</t>
  </si>
  <si>
    <t>tender for g.p. garniya , g.p. garniya</t>
  </si>
  <si>
    <t>tender for liquor shop-methipura (gp padar) (shop code - 2402032) circle- revadar , liquor shop-methipura (gp padar) (shop code - 2402032) circle- revadar</t>
  </si>
  <si>
    <t>tender for liquor shop- kanod (kanod) (shop code - 1501021) circle- jaisalmer , liquor shop- kanod (kanod) (shop code - 1501021) circle- jaisalmer</t>
  </si>
  <si>
    <t>tender for liquor shop-padeev (gp padeev, goyali) (shop code - 2402033) circle- sirohi , liquor shop-padeev (gp padeev, goyali) (shop code - 2402033) circle- sirohi</t>
  </si>
  <si>
    <t>tender for g p bhoombliya kekindada , g p bhoombliya kekindada</t>
  </si>
  <si>
    <t>tender for bhojpur / (g.p.todarijagannath) shop code - 1701001 circle aklera, district jhalawar , bhojpur / (g.p.todarijagannath) shop code - 1701001 circle aklera, district jhalawar</t>
  </si>
  <si>
    <t>tender for gothan shop n 02 mertacity-asop rd (gotan-jodhpur ralway , gothan shop n 02 mertacity-asop rd (gotan-jodhpur ralway line ke right ka area)</t>
  </si>
  <si>
    <t>tender for kairap (g.p. kairap, mamdoda, ransisar, jathan) , kairap (g.p. kairap, mamdoda, ransisar, jathan)</t>
  </si>
  <si>
    <t>tender for liquor shop-nimbaj (gp nimbaj) (shop code - 2402031) circle- revadar , liquor shop-nimbaj (gp nimbaj) (shop code - 2402031) circle- revadar</t>
  </si>
  <si>
    <t>tender for liquor shop-nagani (gp nagani) (shop code - 2402030) circle- revadar , liquor shop-nagani (gp nagani) (shop code - 2402030) circle- revadar</t>
  </si>
  <si>
    <t>tender for lamgara , lamgara</t>
  </si>
  <si>
    <t>tender for daulatpura - ii , daulatpura - ii</t>
  </si>
  <si>
    <t>tender for nagola , nagola</t>
  </si>
  <si>
    <t>tender for kerot , kerot</t>
  </si>
  <si>
    <t>tender for kana khera(gopalsagar) , kana khera(gopalsagar)</t>
  </si>
  <si>
    <t>tender for sathana , sathana</t>
  </si>
  <si>
    <t>tender for jamola , jamola</t>
  </si>
  <si>
    <t>tender for harrajpura , harrajpura</t>
  </si>
  <si>
    <t>tender for daulatpura i , daulatpura i</t>
  </si>
  <si>
    <t>tender for liquor shop-mohabbat nagar (gp mohabbat nagar, fungani) (shop code - 2402029) circle- revadar , liquor shop-mohabbat nagar (gp mohabbat nagar, fungani) (shop code - 2402029) circle- revadar</t>
  </si>
  <si>
    <t>tender for hanootiya , hanootiya</t>
  </si>
  <si>
    <t>tender for dhola danta , dhola danta</t>
  </si>
  <si>
    <t>tender for gola , gola</t>
  </si>
  <si>
    <t>tender for jaswant garh (g.p.jaswant garh) , jaswant garh (g.p.jaswant garh)</t>
  </si>
  <si>
    <t>tender for liquor shop-mandar shop -01 (gp mandar) (shop code - 2402025) circle- revadar , liquor shop-mandar shop -01 (gp mandar) (shop code - 2402025) circle- revadar</t>
  </si>
  <si>
    <t>tender for liquor shop-krishan ganj (gp krishanganj) (shop code - 2402022) circle- sirohi , liquor shop-krishan ganj (gp krishanganj) (shop code - 2402022) circle- sirohi</t>
  </si>
  <si>
    <t>tender for liquor shop-loonol (gp loonol) (shop code - 2402020) circle- revadar , liquor shop-loonol (gp loonol) (shop code - 2402020) circle- revadar</t>
  </si>
  <si>
    <t>tender for liquor shop-jolpur (gp jolpur) (shop code - 2402017) circle- revadar , liquor shop-jolpur (gp jolpur) (shop code - 2402017) circle- revadar</t>
  </si>
  <si>
    <t>tender for liquor shop-jetawara(gp jetawara) (shop code - 2402016) circle- revadar , liquor shop-jetawara(gp jetawara) (shop code - 2402016) circle- revadar</t>
  </si>
  <si>
    <t>tender for lallai , lallai</t>
  </si>
  <si>
    <t>tender for vijainagar (m) ward 1 to 35 shop 01 , vijainagar (m) ward 1 to 35 shop 01</t>
  </si>
  <si>
    <t>tender for meoda kalan mankhand , meoda kalan mankhand</t>
  </si>
  <si>
    <t>tender for vijainagar (m) ward 1 to 35 shop 05 , vijainagar (m) ward 1 to 35 shop 05</t>
  </si>
  <si>
    <t>tender for lasadiya nayaki , lasadiya nayaki</t>
  </si>
  <si>
    <t>tender for bidakchiyawas , bidakchiyawas</t>
  </si>
  <si>
    <t>tender for jhank loolwa kheempura , jhank loolwa kheempura</t>
  </si>
  <si>
    <t>tender for liquor shop-jaila (gp jaila, madia) (shop code - 2402014) circle- revadar , liquor shop-jaila (gp jaila, madia) (shop code - 2402014) circle- revadar</t>
  </si>
  <si>
    <t>tender for liquor shop-dolpura (gp dolpura) (shop code - 2402012) circle- revadar , liquor shop-dolpura (gp dolpura) (shop code - 2402012) circle- revadar</t>
  </si>
  <si>
    <t>tender for liquor shop-lilora road (gp dhawali) (shop code - 2402010) circle- revadar , liquor shop-lilora road (gp dhawali) (shop code - 2402010) circle- revadar</t>
  </si>
  <si>
    <t>tender for liquor shop-dodua (gp dodua) (shop code - 2402011) circle- sirohi , liquor shop-dodua (gp dodua) (shop code - 2402011) circle- sirohi</t>
  </si>
  <si>
    <t>tender for liquor shop falna shop no. 6 , liquor shop falna shop no. 6</t>
  </si>
  <si>
    <t>tender for liquor shop-dabani (gp dabani) (shop code - 2402006) circle- revadar , liquor shop-dabani (gp dabani) (shop code - 2402006) circle- revadar</t>
  </si>
  <si>
    <t>tender for liquor shop-anadra (gp anadara) (shop code - 2402002) circle- revadar , liquor shop-anadra (gp anadara) (shop code - 2402002) circle- revadar</t>
  </si>
  <si>
    <t>tender for andheri devari , andheri devari</t>
  </si>
  <si>
    <t>tender for shyamgarh , shyamgarh</t>
  </si>
  <si>
    <t>tender for danta , danta</t>
  </si>
  <si>
    <t>tender for kishangarh (m cl) ward no 26 27 28 34 35 36 37 38 39 shop 2 , kishangarh (m cl) ward no 26 27 28 34 35 36 37 38 39 shop 2</t>
  </si>
  <si>
    <t>tender for kadera , kadera</t>
  </si>
  <si>
    <t>tender for harpura sunariya , harpura sunariya</t>
  </si>
  <si>
    <t>tender for ghatiyali , ghatiyali</t>
  </si>
  <si>
    <t>tender for kishangarh (m cl) ward no 26 27 28 34 35 36 37 38 39 shop 1 , kishangarh (m cl) ward no 26 27 28 34 35 36 37 38 39 shop 1</t>
  </si>
  <si>
    <t>tender for gp tyod , gp tyod</t>
  </si>
  <si>
    <t>tender for liquor shop-np mount abu shop -08 (petrol pump se purana bus stand tak) (shop code - 2401062) circle- abu road , liquor shop-np mount abu shop -08 (petrol pump se purana bus stand tak) (shop code - 2401062) circle- abu road</t>
  </si>
  <si>
    <t>tender for mayla, devmagari , mayla, devmagari</t>
  </si>
  <si>
    <t>tender for liquor shop-np mount abu shop -09 (petrol pump se purana bus stand tak) (shop code - 2401063) circle- abu road , liquor shop-np mount abu shop -09 (petrol pump se purana bus stand tak) (shop code - 2401063) circle- abu road</t>
  </si>
  <si>
    <t>tender for gp tiloniya , gp tiloniya</t>
  </si>
  <si>
    <t>tender for dewas, shivnagar , dewas,shivnagar</t>
  </si>
  <si>
    <t>tender for liquor shop-np mount abu shop -05 (tibbati market-manchgaon area) (shop code - 2401061) circle- abu road , liquor shop-np mount abu shop -05 (tibbati market-manchgaon area) (shop code - 2401061) circle- abu road</t>
  </si>
  <si>
    <t>tender for satawariya , satawariya</t>
  </si>
  <si>
    <t>tender for gp sursura , gp sursura</t>
  </si>
  <si>
    <t>tender for bheemdawaas , bheemdawaas</t>
  </si>
  <si>
    <t>tender for gulgaon , gulgaon</t>
  </si>
  <si>
    <t>tender for bhagwanpura nadi, arjunpura jagir , bhagwanpura nadi, arjunpura jagir</t>
  </si>
  <si>
    <t>tender for liquor shop-np mount abu shop -04 (tibbati market-manchgaon area) (shop code - 2401060) circle- abu road , liquor shop-np mount abu shop -04 (tibbati market-manchgaon area) (shop code - 2401060) circle- abu road</t>
  </si>
  <si>
    <t>tender for gp ralawata , gp ralawata</t>
  </si>
  <si>
    <t>tender for kishangarh (m cl) ward no 20 21 22 23 shop 2 , kishangarh (m cl) ward no 20 21 22 23 shop 2</t>
  </si>
  <si>
    <t>tender for moyna , moyna</t>
  </si>
  <si>
    <t>tender for nandwara , uttami , nandwara, uttami</t>
  </si>
  <si>
    <t>tender for liquor shop(1. boroonda shop no.3 lalji ke bhatte ke pass ward no. 1,8,9,13,23, boroonda,1901017 ) , liquor shop(1. boroonda shop no.3 lalji ke bhatte ke pass ward no. 1,8,9,13,23, boroonda,1901017 )</t>
  </si>
  <si>
    <t>tender for liquor shop(1. paldi sidha,1901040 ) , liquor shop(1. paldi sidha,1901040 )</t>
  </si>
  <si>
    <t>tender for liquor shop(1. nanan,1901038 ) , liquor shop(1. nanan,1901038 )</t>
  </si>
  <si>
    <t>tender for liquor shop(1. naandiya prabhavati 2. budkiya,1901036 ) , liquor shop(1. naandiya prabhavati 2. budkiya,1901036 )</t>
  </si>
  <si>
    <t>tender for liquor shop(1. kosana 2. malawas,1901033 ) , liquor shop(1. kosana 2. malawas,1901033 )</t>
  </si>
  <si>
    <t>tender for liquor shop(1. jhak 2. sambadiya,1901026 ) , liquor shop(1. jhak 2. sambadiya,1901026 )</t>
  </si>
  <si>
    <t>tender for liquor shop(1. paldi ranavata 2. dhadhora,1901039 ) , liquor shop(1. paldi ranavata 2. dhadhora,1901039 )</t>
  </si>
  <si>
    <t>tender for liquor shop(1. bilara ward no. 11, 9, 10, 12, 13, 14,1901012 ) , liquor shop(1. bilara ward no. 11, 9, 10, 12, 13, 14,1901012 )</t>
  </si>
  <si>
    <t>tender for liquor shop(1. kaprada 2. boyal 3. ravar 3. sindhinagar 4. jaspali,1901027 ) , liquor shop(1. kaprada 2. boyal 3. ravar 3. sindhinagar 4. jaspali,1901027 )</t>
  </si>
  <si>
    <t>tender for liquor shop (1. bilara ward no. 1, 2, 3, 4, 5, 6, 1901011) , liquor shop (1. bilara ward no. 1, 2, 3, 4, 5, 6, 1901011))</t>
  </si>
  <si>
    <t>tender for liquor shop(1. khariya mithapur,1901030 ) , liquor shop(1. khariya mithapur,1901030 )</t>
  </si>
  <si>
    <t>tender for liquor shop(1. hiradesar 2. osatara,1901025 ) , liquor shop(1. hiradesar 2. osatara,1901025 )</t>
  </si>
  <si>
    <t>tender for liquor shop(1. kud 2. ramdawas 3. hinganiya,1901034 ) , liquor shop(1. kud 2. ramdawas 3. hinganiya,1901034 )</t>
  </si>
  <si>
    <t>tender for liquor shop(1. chokadi kalan 2. siyara,1901021 ) , liquor shop(1. chokadi kalan 2. siyara,1901021 )</t>
  </si>
  <si>
    <t>tender for liquor shop(1. khariya khangar,1901029 ) , liquor shop(1. khariya khangar,1901029 )</t>
  </si>
  <si>
    <t>tender for liquor shop falna shop no. 4 , liquor shop falna shop no. 4</t>
  </si>
  <si>
    <t>tender for liquor shop-np aburoad shop -19 (sadar bazar, aburoad) (shop code - 2401059) circle- abu road , liquor shop-np aburoad shop -19 (sadar bazar, aburoad) (shop code - 2401059) circle- abu road</t>
  </si>
  <si>
    <t>tender for liquor shop falna shop no. 3 , liquor shop falna shop no. 3</t>
  </si>
  <si>
    <t>tender for shop no 1 ward no 60(h), 64(h) 1401023 jaipur city , liquor shop</t>
  </si>
  <si>
    <t>tender for gp bubani , gp bubani</t>
  </si>
  <si>
    <t>tender for ajmer nagar nigam ward no. 72 73 74 shop 2 , ajmer nagar nigam ward no. 72 73 74 shop 2</t>
  </si>
  <si>
    <t>tender for g.p kabra , g.p kabra</t>
  </si>
  <si>
    <t>tender for bhogadeet , bhogadeet</t>
  </si>
  <si>
    <t>tender for kirap,manpura , kirap,manpura</t>
  </si>
  <si>
    <t>tender for gp paner , gp paner</t>
  </si>
  <si>
    <t>tender for g.p lasadiya , g.p lasadiya</t>
  </si>
  <si>
    <t>tender for gp dodiyana , gp dodiyana</t>
  </si>
  <si>
    <t>tender for ajmer nagar nigam ward no. 40,44,45,46,47,51 shop-2 , ajmer nagar nigam ward no. 40,44,45,46,47,51 shop-2</t>
  </si>
  <si>
    <t>tender for jheerota , jheerota</t>
  </si>
  <si>
    <t>tender for beawar ngr p. ward no 01 02 03 04 06 07 58 59 60 05 sc ward shop 3 , beawar ngr p. ward no 01 02 03 04 06 07 58 59 60 05 sc ward shop 3</t>
  </si>
  <si>
    <t>tender for beawar ngr p. ward no 01 02 03 04 06 07 58 59 60 05 sc ward shop 4 , beawar ngr p. ward no 01 02 03 04 06 07 58 59 60 05 sc ward shop 4</t>
  </si>
  <si>
    <t>tender for liquor shop-np aburoad shop -12 (gandhinagar, dhobighat, railway colony, luniapura area) (shop code - 2401052) circle- abu road , liquor shop-np aburoad shop -12 (gandhinagar, dhobighat, railway colony, luniapura area) (shop code - 2401052) circle- abu road</t>
  </si>
  <si>
    <t>tender for g.p jawaja , g.p jawaja</t>
  </si>
  <si>
    <t>tender for beawar ngr p. ward no 24 25 26 40 41 42 43 44 45 46 47 23 sc ward shop 2 , beawar ngr p. ward no 24 25 26 40 41 42 43 44 45 46 47 23 sc ward shop 2</t>
  </si>
  <si>
    <t>tender for gp budhwara , gp budhwara</t>
  </si>
  <si>
    <t>tender for kishangarh m cl ward no 8 9 57 58 shop 3 , kishangarh m cl ward no 8 9 57 58 shop 3</t>
  </si>
  <si>
    <t>tender for ajmer nagar nigam ward no. 52,53,54,55,56 shop-3 , ajmer nagar nigam ward no. 52,53,54,55,56 shop-3</t>
  </si>
  <si>
    <t>tender for beawar ngr p. ward no 24 25 26 40 41 42 43 44 45 46 47 23 sc ward shop 1 , beawar ngr p. ward no 24 25 26 40 41 42 43 44 45 46 47 23 sc ward shop 1</t>
  </si>
  <si>
    <t>tender for goyla , goyla</t>
  </si>
  <si>
    <t>tender for liquor shop-np aburoad shop -14 (gandhinagar, dhobighat, railway colony, luniapura area) (shop code - 2401054) circle- abu road , liquor shop-np aburoad shop -14 (gandhinagar, dhobighat, railway colony, luniapura area) (shop code - 2401054) circle- abu road</t>
  </si>
  <si>
    <t>tender for kishangarh m ci ward no 24 25 53 54 55 56 shop 4 , kishangarh m ci ward no 24 25 53 54 55 56 shop 4</t>
  </si>
  <si>
    <t>tender for ajmer nagar nigam ward no. 40,44,45,46,47,51 shop-1 , ajmer nagar nigam ward no. 40,44,45,46,47,51 shop-1</t>
  </si>
  <si>
    <t>tender for liquor shop-taleti (gp umarani) (shop code - 2401047) circle- abu road , liquor shop-taleti (gp umarani) (shop code - 2401047) circle- abu road</t>
  </si>
  <si>
    <t>tender for para,naya gaown meeno ka , para,naya gaown meeno ka</t>
  </si>
  <si>
    <t>tender for kishangarh (m cl) ward no 20 21 22 23 shop 1 , kishangarh (m cl) ward no 20 21 22 23 shop 1</t>
  </si>
  <si>
    <t>tender for kishangarh m cl ward no 10 11 12 13 14 15 16 17 18 19 shop 2 , kishangarh m cl ward no 10 11 12 13 14 15 16 17 18 19 shop 2</t>
  </si>
  <si>
    <t>tender for g.p balad , g.p balad</t>
  </si>
  <si>
    <t>tender for gp bhoodol excluding laadpura , gp bhoodol excluding laadpura</t>
  </si>
  <si>
    <t>tender for kishangarh m cl ward no 40 41 42 43 sc ward 44 to 52 shop 2 , kishangarh m cl ward no 40 41 42 43 sc ward 44 to 52 shop 2</t>
  </si>
  <si>
    <t>tender for dadiya , dadiya</t>
  </si>
  <si>
    <t>tender for liquor shop-nitaura (gp nitaura) (shop code - 2401041) circle- abu road , liquor shop-nitaura (gp nitaura) (shop code - 2401041) circle- abu road</t>
  </si>
  <si>
    <t>tender for gp pisangan shop no 02 , gp pisangan shop no 02</t>
  </si>
  <si>
    <t>tender for liquor shop-or (shop code - 2401042) circle- abu road , liquor shop-or (shop code - 2401042) circle- abu road</t>
  </si>
  <si>
    <t>tender for nayagaon, nadi , nayagaon, nadi</t>
  </si>
  <si>
    <t>tender for molkiya,kohara , molkiya,kohara</t>
  </si>
  <si>
    <t>tender for kheeriya , kheeriya</t>
  </si>
  <si>
    <t>tender for gothiyana , gothiyana</t>
  </si>
  <si>
    <t>tender for g.p surajpura lotiyana g.p badiyabhau , g.p surajpura lotiyana g.p badiyabhau</t>
  </si>
  <si>
    <t>tender for liquor shop-new dhanari (gp dhanari) (shop code - 2401040) circle- abu road , liquor shop-new dhanari (gp dhanari) (shop code - 2401040) circle- abu road</t>
  </si>
  <si>
    <t>tender for kishangarh m cl ward no 40 41 42 43 sc ward 44 to 52 shop 1 , kishangarh m cl ward no 40 41 42 43 sc ward 44 to 52 shop 1</t>
  </si>
  <si>
    <t>tender for liquor shop-rohira-rohira chouraha-vatera road (gp vatera, sanwara) (shop code - 2401045) circle- abu road , liquor shop-rohira-rohira chouraha-vatera road (gp vatera, sanwara) (shop code - 2401045) circle- abu road</t>
  </si>
  <si>
    <t>tender for bajta , bajta</t>
  </si>
  <si>
    <t>tender for ajmer nagar nigam ward no. 32,33,34,35 shop-4 , ajmer nagar nigam ward no. 32,33,34,35 shop-4</t>
  </si>
  <si>
    <t>tender for gp bhanwta , gp bhanwta</t>
  </si>
  <si>
    <t>tender for ajmer nagar nigam ward no 4 5 6 11 sc ward 7 shop 4 , ajmer nagar nigam ward no 4 5 6 11 sc ward 7 shop 4</t>
  </si>
  <si>
    <t>tender for kekri zone 2 ward no. 24 to 40 shop 01 , kekri zone 2 ward no. 24 to 40 shop 01</t>
  </si>
  <si>
    <t>tender for kalanada , kalanada</t>
  </si>
  <si>
    <t>tender for liquor shop-np mount abu shop -07 (petrol pump se purana bus stand tak) (shop code - 2401039) circle- abu road , liquor shop-np mount abu shop -07 (petrol pump se purana bus stand tak) (shop code - 2401039) circle- abu road</t>
  </si>
  <si>
    <t>tender for bhagwanpura kekri bhatolav , bhagwanpura kekri bhatolav</t>
  </si>
  <si>
    <t>tender for gp kayampura , gp kayampura</t>
  </si>
  <si>
    <t>tender for liquor shop-np mount abu shop -02 (restaurent jangal gardan se petrol pump tak ka area) (shop code - 2401036) circle- abu road , liquor shop-np mount abu shop -02 (restaurent jangal gardan se petrol pump tak ka area) (shop code - 2401036) circle- abu road</t>
  </si>
  <si>
    <t>tender for g.p asan , g.p asan</t>
  </si>
  <si>
    <t>tender for gp hathikheda exculding ward 11 12 13 , gp hathikheda exculding ward 11 12 13</t>
  </si>
  <si>
    <t>tender for ajmer nagar nigam ward no 63 64 66 shop 2 , ajmer nagar nigam ward no 63 64 66 shop 2</t>
  </si>
  <si>
    <t>tender for sarana , sarana</t>
  </si>
  <si>
    <t>tender for aloli , aloli</t>
  </si>
  <si>
    <t>tender for pranhera , pranhera</t>
  </si>
  <si>
    <t>tender for gp saradhana shop no 01 , gp saradhana shop no 01</t>
  </si>
  <si>
    <t>tender for g.p beawar khas , g.p beawar khas</t>
  </si>
  <si>
    <t>tender for tantoti,rammaliya , tantoti, rammaliya</t>
  </si>
  <si>
    <t>tender for salari , salari</t>
  </si>
  <si>
    <t>tender for gp karnos excluding ratangarh , gp karnos excluding ratangarh</t>
  </si>
  <si>
    <t>tender for g.p dewata , g.p dewata</t>
  </si>
  <si>
    <t>tender for peeplaj (kekri) , peeplaj (kekri)</t>
  </si>
  <si>
    <t>tender for sandoliya, kaklwara , sandoliya, kaklwara</t>
  </si>
  <si>
    <t>tender for motisar surajkund revenue village , motisar surajkund revenue village</t>
  </si>
  <si>
    <t>tender for gp godiyawas , gp godiyawas</t>
  </si>
  <si>
    <t>tender for ratangarh revenue village , ratangarh revenue village</t>
  </si>
  <si>
    <t>tender for liquor shop-np mount abu shop -03 (restaurent jangal gardan se petrol pump tak ka area) (shop code - 2401037) circle- abu road , liquor shop-np mount abu shop -03 (restaurent jangal gardan se petrol pump tak ka area) (shop code - 2401037) circle- abu road</t>
  </si>
  <si>
    <t>tender for gp patan shop 2 , gp patan shop 2</t>
  </si>
  <si>
    <t>tender for beawar ngr p. ward no 31 33 34 35 36 37 38 39 sc 32 ward shop 3 , beawar ngr p. ward no 31 33 34 35 36 37 38 39 sc 32 ward shop 3</t>
  </si>
  <si>
    <t>tender for syar , syar</t>
  </si>
  <si>
    <t>tender for g.p kotra , g.p kotra</t>
  </si>
  <si>
    <t>tender for g.p sarveena , g.p sarveena</t>
  </si>
  <si>
    <t>tender for g.p rajiyawas , g.p rajiyawas</t>
  </si>
  <si>
    <t>tender for ajmer nagar nigam ward no. 36 37 38 39 shop-3 , ajmer nagar nigam ward no. 36 37 38 39 shop-3</t>
  </si>
  <si>
    <t>tender for gp mayapur hatoondi , gp mayapur hatoondi</t>
  </si>
  <si>
    <t>tender for g.p atitmand g.p shahapura , g.p atitmand g.p shahapura</t>
  </si>
  <si>
    <t>tender for g.p taragarh , g.p taragarh</t>
  </si>
  <si>
    <t>tender for kadha , kadha</t>
  </si>
  <si>
    <t>tender for kasheer , kasheer</t>
  </si>
  <si>
    <t>tender for g.p banjari , g.p banjari</t>
  </si>
  <si>
    <t>tender for gp untada including chandiyawas revenue village , gp untada including chandiyawas revenue village</t>
  </si>
  <si>
    <t>tender for g.p narbadkheda , g.p narbadkheda</t>
  </si>
  <si>
    <t>tender for rampali sarsari , rampali sarsari</t>
  </si>
  <si>
    <t>tender for gp saradhana shop no 02 , gp saradhana shop no 02</t>
  </si>
  <si>
    <t>tender for ajmer nagar nigam ward no1 2 3 shop 1 , ajmer nagar nigam ward no1 2 3 shop 1</t>
  </si>
  <si>
    <t>tender for g.p malato ki ber , g.p malato ki ber</t>
  </si>
  <si>
    <t>tender for gp kesarpura excluding arjunpura khalsa kotaj , gp kesarpura excluding arjunpura khalsa kotaj</t>
  </si>
  <si>
    <t>tender for sarwar (m) ward no. 10,11,12,13,14,15,16,17,18,20 , sarwar (m) ward no. 10,11,12,13,14,15,16,17,18,20</t>
  </si>
  <si>
    <t>tender for beawar ngr p. ward no 11 12 13 14 15 27 28 48 to 56, 57 sc ward shop 1 , beawar ngr p. ward no 11 12 13 14 15 27 28 48 to 56, 57 sc ward shop 1</t>
  </si>
  <si>
    <t>tender for beawar ngr p. ward no 01 02 03 04 06 07 58 59 60 05 sc ward shop 2 , beawar ngr p. ward no 01 02 03 04 06 07 58 59 60 05 sc ward shop 2</t>
  </si>
  <si>
    <t>tender for g.p maalpura kaliyawas , g.p maalpura kaliyawas</t>
  </si>
  <si>
    <t>tender for gp maliyon ki badi shop no 2 , gp maliyon ki badi shop no 2</t>
  </si>
  <si>
    <t>tender for gp khatoli , gp khatoli</t>
  </si>
  <si>
    <t>tender for ajmer nagar nigam ward no. 40,44,45,46,47,51 shop-3 , ajmer nagar nigam ward no. 40,44,45,46,47,51 shop-3</t>
  </si>
  <si>
    <t>tender for gp aradka , gp aradka</t>
  </si>
  <si>
    <t>tender for gp ramner ki dhani gp sarana , gp ramner ki dhani gp sarana</t>
  </si>
  <si>
    <t>tender for liquor shop-np mount abu shop -01 (dhoondhai puliya se delwara temple area) (shop code - 2401035) circle- abu road , liquor shop-np mount abu shop -01 (dhoondhai puliya se delwara temple area) (shop code - 2401035) circle- abu road</t>
  </si>
  <si>
    <t>tender for g.p durgawas g.p bheru khera , g.p durgawas g.p bheru khera</t>
  </si>
  <si>
    <t>tender for barna , barna</t>
  </si>
  <si>
    <t>tender for manoharpura , manoharpura</t>
  </si>
  <si>
    <t>tender for gp makreda including kotaj , gp makreda including kotaj</t>
  </si>
  <si>
    <t>tender for ajmer nagar nigam ward no. 75 76 77 78 79 shop 5 , ajmer nagar nigam ward no. 75 76 77 78 79 shop 5</t>
  </si>
  <si>
    <t>tender for gp rasool pura , gp rasool pura</t>
  </si>
  <si>
    <t>tender for ajmer nagar nigam ward no. 8 9 10 67 68 shop 2 , ajmer nagar nigam ward no. 8 9 10 67 68 shop 2</t>
  </si>
  <si>
    <t>tender for ajmer nagar nigam ward no. 8 9 10 67 68 shop 4 , ajmer nagar nigam ward no. 8 9 10 67 68 shop 4</t>
  </si>
  <si>
    <t>tender for gp nagelao , gp nagelao</t>
  </si>
  <si>
    <t>tender for liquor shop (1. bhavi 2. tilwasni 3. ghanmangra 4. lamba, 1901006) , liquor shop (1. bhavi 2. tilwasni 3. ghanmangra 4. lamba, 1901006)</t>
  </si>
  <si>
    <t>tender for ajmer nagar nigam ward no. 75 76 77 78 79 shop 1 , ajmer nagar nigam ward no. 75 76 77 78 79 shop 1</t>
  </si>
  <si>
    <t>tender for bhavri (near railway crossing, swaroopganj)--2401005 , bhavri (near railway crossing, swaroopganj)</t>
  </si>
  <si>
    <t>tender for banas (gp pesua)--2401003 , banas (gp pesua)</t>
  </si>
  <si>
    <t>tender for ajmer nagar nigam ward no. 12 13 14 15 16 shop 1 , ajmer nagar nigam ward no. 12 13 14 15 16 shop 1</t>
  </si>
  <si>
    <t>tender for amthala (gp amthala, mudrala)-2401002 , amthala (gp amthala, mudrala)</t>
  </si>
  <si>
    <t>tender for ajmer nagar nigam ward no 61,62 shop 4 , ajmer nagar nigam ward no 61,62 shop 4</t>
  </si>
  <si>
    <t>tender for ajmer nagar nigam ward no 60, 65 shop 1 , ajmer nagar nigam ward no 60, 65 shop 1</t>
  </si>
  <si>
    <t>tender for comprehensive annual maintenance contract for one year for afc system installed at phase-1b of jaipur metro rail corporation ltd. , comprehensive annual maintenance contract for one year for afc system installed at phase-1b of jaipur metro rail corporation ltd.</t>
  </si>
  <si>
    <t>tender for repair and mtc work at judicial bungalow c-59 high court colony jodhpur , repair and mtc work at judicial bungalow c-59 high court colony jodhpur</t>
  </si>
  <si>
    <t>tender for seepage treatment of arch no. 02 and 18 of bhimlat dam , seepage treatment of arch no. 02 and 18 of bhimlat dam</t>
  </si>
  <si>
    <t>tender for nit-53/food in jaipur camp , centre coaching camap in sms stadium, jaipur</t>
  </si>
  <si>
    <t>tender for nit-54/tent in jaipur camp , centre coaching camp in sms stadium, jaipur</t>
  </si>
  <si>
    <t>tender for nit-52/hotel in camp at jaipur , centre coaching camp in sms stadium, jaipur</t>
  </si>
  <si>
    <t>tender for nit-55/food in mount abu camp , centre coaching camp in mount abu</t>
  </si>
  <si>
    <t>tender for nit-51/ tent in banswara , centre tribal coaching camp in banswara</t>
  </si>
  <si>
    <t>tender for nit-57/tent in mount abu camp , centre coaching camp in mount abu camp</t>
  </si>
  <si>
    <t>tender for nit-50/hotel in banswara , centre tribal coaching camp in banswara</t>
  </si>
  <si>
    <t>tender for 14/2024-24 se phed churu , providing, installation and commissioning of mobile gps based real time water tanker tracking management information system with a dedicated mobile and web application under the jurisdiction of se, phed circle churu</t>
  </si>
  <si>
    <t>tender for nib - 06 annual rate contract for repair of pipe line leakage in under sub dn. udaipurwati , nib - 06 annual rate contract for repair of pipe line leakage in under sub dn. udaipurwati</t>
  </si>
  <si>
    <t>tender for nib - 07 cleaning of reservoirs under varioussub divisons sub dn. udaipurwati , nib - 07 cleaning of reservoirs under varioussub divisons sub dn. udaipurwati</t>
  </si>
  <si>
    <t>tender for construction and commissioning of tubewell at village momasar under sub dn. ii, bikaner , construction and commissioning of tubewell at village momasar under sub dn. ii, bikaner</t>
  </si>
  <si>
    <t>tender for construction and commissioning of tubewell at village kunpalsar under sub dn. ii, bikaner , construction and commissioning of tubewell at village kunpalsar under sub dn. ii, bikaner</t>
  </si>
  <si>
    <t>tender for construction and commissioning of tubewell at village seenthal under sub dn. ii, bikaner , construction and commissioning of tubewell at village seenthal under sub dn. ii, bikaner</t>
  </si>
  <si>
    <t>tender for construction and commissioning of tubewell at village norangdesar under sub dn. ii, bikaner , construction and commissioning of tubewell at village norangdesar under sub dn. ii, bikaner</t>
  </si>
  <si>
    <t>tender for construction and commissioning of tubewell at village swaroopdesar under sub dn. ii, bikaner , construction and commissioning of tubewell at village swaroopdesar under sub dn. ii, bikaner</t>
  </si>
  <si>
    <t>tender for construction and commissioning of tubewell at oh bagarewala dhora nathoosar tehsil nokha , construction and commissioning of tubewell at oh bagarewala dhora nathoosar tehsil nokha</t>
  </si>
  <si>
    <t>tender for construction and commissioning of tubewell at oh naiyo ki dhani village dhingsari under tehsil nokha , construction and commissioning of tubewell at oh naiyo ki dhani village dhingsari under tehsil nokha</t>
  </si>
  <si>
    <t>tender for construction and commissioning of tubewell at village dhoopaliya under tehsil nokha , construction and commissioning of tubewell at village dhoopaliya under tehsil nokha</t>
  </si>
  <si>
    <t>tender for construction and commissioning of tubewell at village moondar under tehsil nokha , construction and commissioning of tubewell at village moondar under tehsil nokha</t>
  </si>
  <si>
    <t>tender for construction and commissioning of bore hole by dth/rotary/ combination rig of 200 mm dia, supply and installation of energy efficient submersible pump sets, panels cables and other allied works including commissioning and testing of tube well with 24 , construction and commissioning of bore hole by dth/rotary/ combination rig of 200 mm dia, supply and installation of energy efficient submersible pump sets, panels cables and other allied works including commissioning and testing of tube well with 24</t>
  </si>
  <si>
    <t>tender for construction and commissioning of bore hole by dthrotary combination rig of 200 mm dia, supply and installation of energy efficient submersible pump sets, panels cables and other allied works sub div parbatsar , construction and commissioning of bore hole by dthrotary combination rig of 200 mm dia, supply and installation of energy efficient submersible pump sets, panels cables and other allied works sub div parbatsar</t>
  </si>
  <si>
    <t>tender for nit no 02/2024-25 annual rate contract for work of transportation of water by road at uwss bandikui city , annual rate contract for work of transportation of water by road at uwss bandikui city</t>
  </si>
  <si>
    <t>tender for construction of boundarywall and various development work in paly ground at jagpura kota , construction of boundarywall and various development work in paly ground at jagpura kota</t>
  </si>
  <si>
    <t>tender for construction of cc road and drain in shanti nagar ward no 9 kota , construction of cc road and drain in shanti nagar ward no 9 kota</t>
  </si>
  <si>
    <t>tender for construction of cc road in lakhawa gram at ward no 9 kota , construction of cc road in lakhawa gram at ward no 9 kota</t>
  </si>
  <si>
    <t>tender for construction of cc road in area of div-i-a (arc) , civil work</t>
  </si>
  <si>
    <t>tender for road furniture work in division-i-a area (arc) , civil work</t>
  </si>
  <si>
    <t>tender for civil repair work in area of div-i-a (arc). , civil work</t>
  </si>
  <si>
    <t>tender for providing, laying, jointing and comm. of pipe line with one year defect liability period with constt and comm. of tube wells by dth/rotary/ comb. rig of 200 mm dia, and under phed division merta with 24 months defect liability 3 years operation and m , providing, laying, jointing and comm. of pipe line with one year defect liability period with constt and comm. of tube wells by dth/rotary/ comb. rig of 200 mm dia, and under phed division merta with 24 months defect liability 3 years operation and m</t>
  </si>
  <si>
    <t>tender for construction and commissioning of tube wells by dth/rotary/ comb. rig of 200 mm dia, under phed division nagaur with 24 months defect liability 3 years operation and maintenance after completion of defect liability period , construction and commissioning of tube wells by dth/rotary/ comb. rig of 200 mm dia, under phed division nagaur with 24 months defect liability 3 years operation and maintenance after completion of defect liability period</t>
  </si>
  <si>
    <t>tender for purchase of 220kv and 132kv cnr panel on rate contract for 2 years under bn-9016002329 , purchase of 220kv and 132kv cnr panel on rate contract for 2 years under bn-9016002329</t>
  </si>
  <si>
    <t>tender for construction of puliya on nala near raipura choraha kota , civil works</t>
  </si>
  <si>
    <t>tender for development of park krishna nagar and namrata awas i , civil works</t>
  </si>
  <si>
    <t>tender for consultancy work for multilevel machanised parking near new cloth market ward 5 uit kota , service work</t>
  </si>
  <si>
    <t>tender for construction of road and drain in amrit nagar colony raipura , civil works</t>
  </si>
  <si>
    <t>tender for interlocking work at govt. girls sen sec school shripura campus,uit kota etc. , civil work</t>
  </si>
  <si>
    <t>tender for insttalation of various vayayamshala (gym) equipment in royal park colony devli arab road , civil works</t>
  </si>
  <si>
    <t>tender for civil repair work in div-iii-a area (arc) , civil works</t>
  </si>
  <si>
    <t>tender for construction of rcc drain, nallah and cd in div-iii-a area (arc) , civil works</t>
  </si>
  <si>
    <t>tender for construction of cc road and drain in div- iii a area (arc) , civil works</t>
  </si>
  <si>
    <t>tender for construction of drain in shree ram nagar borkhera , civil works</t>
  </si>
  <si>
    <t>tender for development work of namrata awas ii and namrata iii , civil works</t>
  </si>
  <si>
    <t>tender for construction of cycle stand with shed at govt. girls sen sec school shripura campus,uit kota , civil work</t>
  </si>
  <si>
    <t>tender for construction of c.c road at govt. girls sen sec school shripura campus, uit , civil work</t>
  </si>
  <si>
    <t>tender for development of park in ocf and const. of tean shed in narayan vihar colony in devoli arab road borkhera , civil works</t>
  </si>
  <si>
    <t>tender for construction of road in shiv sagar kacchi basti , civil works</t>
  </si>
  <si>
    <t>tender for light arrangement work in various parks of talwandi in ward no 71 , civil works</t>
  </si>
  <si>
    <t>tender for providing and fixing solar system in nyas office building , electrical works</t>
  </si>
  <si>
    <t>tender for providing and fixing road lights from thegra to raipura road at shiv sagar katchchi basti , civil works</t>
  </si>
  <si>
    <t>tender for tn-41/2023-24 (erw pipes) , supply of erw pipes for various rvun power stations against nit no. tn-41/2023-24.</t>
  </si>
  <si>
    <t>tender for erection of 1210 meter 33 kv underground xlpe cable 3x300 sq mm for iit karwad , erection work</t>
  </si>
  <si>
    <t>tender for two year rate contract for supply of general instruments , two year rate contract for supply of general instruments</t>
  </si>
  <si>
    <t>tender for eoi for hiring of pmc , expression of interest for hiring pmc services for the cresep</t>
  </si>
  <si>
    <t>tender for design, engineering, supply, construction of all civil and miscellaneous works for infrastructure development of 2000 mw rvun solar park , design, engineering, supply, construction of all civil and miscellaneous works for infrastructure development of 2000 mw rvun solar park</t>
  </si>
  <si>
    <t>tender for execution of work of barmer lift water supply project phase ii part-c cluster distribution, internal village pipe distribution and geo-tagging along with construction of cwr and pumping stations and providing fhtcs in 346 villages of district barmer , execution of work of barmer lift water supply project phase ii part-c cluster distribution, internal village pipe distribution and geo-tagging along with construction of cwr and pumping stations and providing fhtcs in 346 villages of district barmer</t>
  </si>
  <si>
    <t>tender for for providing bulk sms gateway (push sms) services for jdvvnl , for providing bulk sms gateway (push sms) services for jdvvnl</t>
  </si>
  <si>
    <t>tender for supply of seals for coal pulverizers of unit 5 and 6 csctpp, chhabra , supply of seals for coal pulverizers of unit 5 and 6 csctpp, chhabra</t>
  </si>
  <si>
    <t>tender for tn-sc-172(boiler) , annual contract for routine, breakdown and capital maintenance work of air pre heater, id, fd and pa fans and duct and dampers for unit 7and8, stps-sc, rvunl, suratgarh.</t>
  </si>
  <si>
    <t>tender for tn-sc-170(boiler) , annual contract for routine/breakdown and annual maintenance of boiler pressure part, hp valves and its auxiliaries of unit 7and8, 660mw at ssctpp, suratgarh</t>
  </si>
  <si>
    <t>tender for execution testing commissioning of transmission main, rising main, esr, cds, vds under jjm for 219 villages of block sultanpur and ladpura distt kota, fed from wtp notara under nonera water supply project kota bundi package-3 , execution testing commissioning of transmission main, rising main, esr, cds, vds under jjm for 219 villages of block sultanpur and ladpura distt kota, fed from wtp notara under nonera water supply project kota bundi package-3</t>
  </si>
  <si>
    <t>tender for execution testing commissioning of intake well ,3 wtps, 3cwrs, raw water rising main including 10 years o n m under nonera water supply project under jjm dist.kota and bundi package-1 , execution testing commissioning of intake well ,3 wtps, 3cwrs, raw water rising main including 10 years o n m under nonera water supply project under jjm dist.kota and bundi package-1</t>
  </si>
  <si>
    <t>tender for purchase of 33 kv single phase 2.4 kvar and 1.2 kvar dry type series reactors for r and m of existing 33 kv capacitor banks under bn-9016002320 , purchase of 33 kv single phase 2.4 kvar and 1.2 kvar dry type series reactors for r and m of existing 33 kv capacitor banks under bn-9016002320</t>
  </si>
  <si>
    <t>tender for tn-mm-1940-prot-relay , supply and etc of numerical type relays for generator and generator transformer for u-2 at 6x250mw, stps, suratgarh</t>
  </si>
  <si>
    <t>tender for rfp for selecting an agency for comprehensive maintenance of it infrastructure of rajasthan state date centre phase-iii, iv at jaipur and rsdc disaster recovery site at jodhpur , rfp for selecting an agency for comprehensive maintenance of it infrastructure of rajasthan state date centre phase-iii, iv at jaipur and rsdc disaster recovery site at jodhpur</t>
  </si>
  <si>
    <t>tender for pipe line crossing across bharatmala road at takli medium irrigation project ramganjmandi distt,- kota , pipe line crossing across bharatmala road at takli medium irrigation project ramganjmandi distt,- kota</t>
  </si>
  <si>
    <t>tender for 33 kv gi pins , 33 kv gi pins</t>
  </si>
  <si>
    <t>tender for e-tender form for appointment of distributors of milk and chach to retailers in various parts of jaipur city on sale basis , e-tender form for appointment of distributors of milk and chach to retailers in various parts of jaipur city on sale basis.</t>
  </si>
  <si>
    <t>tender for liquor shop settlement lakarwas (khegro ki bhangal, sameta, dhardhar, mota devra, baagdara), udaipur girwa-udaipur (shop code 2706047) 4151/186 , liquor shop settlement lakarwas (khegro ki bhangal, sameta, dhardhar, mota devra, baagdara), udaipur girwa-udaipur (shop code 2706047) 4151/186</t>
  </si>
  <si>
    <t>tender for saras pentaloon mall, (ward no. 45,46) , saras pentaloon mall, (ward no. 45,46)</t>
  </si>
  <si>
    <t>tender for liquor shop settlement kaya ii(swagat dwar to seva mandir tak, chanbora, pandwa, kiroda, aamari), udaipur girwa-udaipur (shop code 2706044) 4149/184 , liquor shop settlement kaya ii(swagat dwar to seva mandir tak, chanbora, pandwa, kiroda, aamari), udaipur girwa-udaipur (shop code 2706044) 4149/184</t>
  </si>
  <si>
    <t>tender for sewar town (ward no. 9,10) , sewar town (ward no. 9,10)</t>
  </si>
  <si>
    <t>tender for tilak nagar (ward no. 12,14,15,16) , tilak nagar (ward no. 12,14,15,16)</t>
  </si>
  <si>
    <t>tender for liquor shop settlement kadyia (kadyia , bhutala), udaipur girwa-udaipur (shop code 2706037) 4144/179 , liquor shop settlement kadyia (kadyia , bhutala), udaipur girwa-udaipur (shop code 2706037) 4144/179</t>
  </si>
  <si>
    <t>tender for liquor shop settlement jhamar kotra (jhamar kotra, chasda), udaipur girwa-udaipur (shop code 2706036) 4143/178 , liquor shop settlement jhamar kotra (jhamar kotra, chasda), udaipur girwa-udaipur (shop code 2706036) 4143/178</t>
  </si>
  <si>
    <t>tender for liquor shop settlement kavita, udaipur girwa-udaipur (shop code 2706041) 4147/182 , liquor shop settlement kavita, udaipur girwa-udaipur (shop code 2706041) 4147/182</t>
  </si>
  <si>
    <t>tender for liquor shop settlement lakhawali ( lakhwali, bhilwara, josiyo ki bawadi, manpura, siyalpura,), udaipur girwa-udaipur (shop code 2706049) 4152/187 , liquor shop settlement lakhawali ( lakhwali, bhilwara, josiyo ki bawadi, manpura, siyalpura,), udaipur girwa-udaipur (shop code 2706049) 4152/187</t>
  </si>
  <si>
    <t>tender for liquor shop settlement kailashpuri, udaipur girwa-udaipur (shop code 2706038) 4145/180 , liquor shop settlement kailashpuri, udaipur girwa-udaipur (shop code 2706038) 4145/180</t>
  </si>
  <si>
    <t>tender for liquor shop settlement dhar, udaipur girwa-udaipur (shop code 2706030) 4140/175 , liquor shop settlement dhar, udaipur girwa-udaipur (shop code 2706030) 4140/175</t>
  </si>
  <si>
    <t>tender for liquor shop settlement gorana (gorana, bharmano ka kherwada), udaipur girwa-udaipur (shop code 2706033) 4141/176 , liquor shop settlement gorana (gorana, bharmano ka kherwada), udaipur girwa-udaipur (shop code 2706033) 4141/176</t>
  </si>
  <si>
    <t>tender for liquor shop arti (gp arti, jhadpa, lakdasar, ekl) shop code 0403003 circle chohtan , liquor shop arti (gp arti, jhadpa, lakdasar, ekl) shop code 0403003 circle chohtan</t>
  </si>
  <si>
    <t>tender for liquor shop settlement dewali(rural), udaipur girwa-udaipur (shop code 2706028) 4139/174 , liquor shop settlement dewali(rural), udaipur girwa-udaipur (shop code 2706028) 4139/174</t>
  </si>
  <si>
    <t>tender for saras chauraha ke samne mahtab vatika (ward no. 49) , saras chauraha ke samne mahtab vatika (ward no. 49)</t>
  </si>
  <si>
    <t>tender for palod (g.p. pirana) shop code 903019 , palod (g.p. pirana) shop code 903019</t>
  </si>
  <si>
    <t>tender for morwan (g.p. nadakheda) shop code 903012 , morwan (g.p. nadakheda) shop code 903012</t>
  </si>
  <si>
    <t>tender for pandeda (g.p. amirama) shop code 903020 , pandeda (g.p. amirama) shop code 903020</t>
  </si>
  <si>
    <t>tender for liquor shop janpaliya (gp janpaliya, jato ka bera) shop code 0403025 circle chohtan , liquor shop janpaliya (gp janpaliya, jato ka bera) shop code 0403025 circle chohtan</t>
  </si>
  <si>
    <t>tender for liquor shop binjasar (gp binjasar, bawri kala, mithe ka tala, ekliya dhora) shop code 0403009 circle chohtan , liquor shop binjasar (gp binjasar, bawri kala, mithe ka tala, ekliya dhora) shop code 0403009 circle chohtan</t>
  </si>
  <si>
    <t>tender for liquor shop settlement baleecha(girwa), udaipur girwa-udaipur (shop code 2706010) 4130/165 , liquor shop settlement baleecha(girwa), udaipur girwa-udaipur (shop code 2706010) 4130/165</t>
  </si>
  <si>
    <t>tender for soneli (g.p.soneli) , soneli (g.p.soneli)</t>
  </si>
  <si>
    <t>tender for liquor shop settlement bhalon ka gurha, udaipur girwa-udaipur (shop code 2706015) 4133/168 , liquor shop settlement bhalon ka gurha, udaipur girwa-udaipur (shop code 2706015) 4133/168</t>
  </si>
  <si>
    <t>tender for budh ki haat (ward no. 39,40,41,) , budh ki haat (ward no. 39,40,41,)</t>
  </si>
  <si>
    <t>tender for liquor shop rajral (gp rajral, dharvi kala, dharvi khurd, bariyada) shop code 0402049 circle barmer , liquor shop rajral (gp rajral, dharvi kala, dharvi khurd, bariyada) shop code 0402049 circle barmer</t>
  </si>
  <si>
    <t>tender for liquor shop gp bisarniya, n.rathoran, amirshah, bandabera, .d ka tla, sarno ki nadi, n.ki nadi shop code 0403011 circle chohtan , liquor shop gp bisarniya,n.rathoran,amirshah,bandabera,.d ka tla,sarno ki nadi,n.ki nadi shop code 0403011 circle chohtan</t>
  </si>
  <si>
    <t>tender for liquor shop settlement bhoyio ki pancholi (bhoyio ki pancholi , kanpur, bedwas), udaipur girwa-udaipur (shop code 2706017) 4134/169 , liquor shop settlement bhoyio ki pancholi (bhoyio ki pancholi , kanpur, bedwas), udaipur girwa-udaipur (shop code 2706017) 4134/169</t>
  </si>
  <si>
    <t>tender for kanni gurjar chauraha, (ward no. 31) , kanni gurjar chauraha, (ward no. 31)</t>
  </si>
  <si>
    <t>tender for liquor shop gp alamsar, konra, itada, deengadh, booth rathoran, itadiya, konra vilayatsah shop code 0403001 circle chohtan , liquor shop gp alamsar, konra, itada, deengadh, booth rathoran, itadiya, konra vilayatsah shop code 0403001 circle chohtan</t>
  </si>
  <si>
    <t>tender for b-narayan gate (ward no. 22,42) , b-narayan gate (ward no. 22,42)</t>
  </si>
  <si>
    <t>tender for liquor shop- garh himmat singh (gp. garh himmat singh, kot, haldena, rindli) , liquor shop- garh himmat singh (gp. garh himmat singh, kot, haldena, rindli)</t>
  </si>
  <si>
    <t>tender for gp rajgarh , gp rajgarh</t>
  </si>
  <si>
    <t>tender for gp mahuwa-sreenagar , gp mahuwa-sreenagar</t>
  </si>
  <si>
    <t>tender for kurachi (g.p. kurachi, panchla sidha) , kurachi (g.p. kurachi, panchla sidha)</t>
  </si>
  <si>
    <t>tender for gp paroli-datra , gp paroli-datra</t>
  </si>
  <si>
    <t>tender for namak katra(ward no. 35, 36,37,38) , namak katra(ward no. 35, 36,37,38)</t>
  </si>
  <si>
    <t>tender for nagar road, nadbai, (ward no. 1 to 8,11,12,14, 16,17) , nagar road, nadbai, (ward no. 1 to 8,11,12,14, 16,17)</t>
  </si>
  <si>
    <t>tender for roon (g.p. roon ) , roon (g.p. roon )</t>
  </si>
  <si>
    <t>tender for barrpura (aghapur, kalyanpur) , barrpura (aghapur, kalyanpur)</t>
  </si>
  <si>
    <t>tender for liquor shop gp piprali, bata, b.charnan, berigav,rkg fanta,ramji ka gol,p.beri,sk beri,kothala shop code 0403036 circle chohtan , liquor shop gp piprali,bata,b.charnan,berigav,rkg fanta,ramji ka gol,p.beri,sk beri,kothala shop code 0403036 circle chohtan</t>
  </si>
  <si>
    <t>tender for liquor shop nagar parishad barmer shop -14 (ward no 35, 45, 46, 47, 48, 49, 50) shop code 0402038 circle barmer , liquor shop nagar parishad barmer shop -14 (ward no 35, 45, 46, 47, 48, 49, 50) shop code 0402038 circle barmer</t>
  </si>
  <si>
    <t>tender for liqure shop kalinjara , attached as per document</t>
  </si>
  <si>
    <t>tender for dehra mod (dehra, paraswada) , dehra mod (dehra, paraswada)</t>
  </si>
  <si>
    <t>tender for besroli ( gram panchayat besroli, gedakallan, nandoli, , besroli ( gram panchayat besroli, gedakallan, nandoli, mertiya)</t>
  </si>
  <si>
    <t>tender for bhakri maulas (gp bhakri molas, chitai, barew, thapadwara, , bhakri maulas (gp bhakri molas, chitai, barew, thapadwara, modi khurd)</t>
  </si>
  <si>
    <t>tender for liquor shop settlement shop 97, goverdhan vilas ,savina , vip coloney, ward 17,18,19,20,21,23,24,25, udaipur east-udaipur (shop code 2705050) 4126/161 , liquor shop settlement shop 97, goverdhan vilas ,savina , vip coloney, ward 17,18,19,20,21,23,24,25, udaipur east-udaipur (shop code 2705050) 4126/161</t>
  </si>
  <si>
    <t>tender for sandeela (g.p.sandeela, pindiya) , sandeela (g.p.sandeela, pindiya)</t>
  </si>
  <si>
    <t>tender for gp nayanagar , gp nayanagar</t>
  </si>
  <si>
    <t>tender for pakka bagh (ward no. 51) , pakka bagh (ward no. 51)</t>
  </si>
  <si>
    <t>tender for kumher road nadbai, (ward no. 26 to 35) , kumher road nadbai, (ward no. 26,27,28,29,30,31,32, 33,34,35)</t>
  </si>
  <si>
    <t>tender for mundwa (m) (n.p ) , mundwa (m) (n.p )</t>
  </si>
  <si>
    <t>tender for bajwas (gram panchayat bajwas, peelwa, netiyas) , bajwas (gram panchayat bajwas, peelwa, netiyas)</t>
  </si>
  <si>
    <t>tender for bhichawa (gram panchayat bhichawa, aasarva) , bhichawa (gram panchayat bhichawa, aasarva)</t>
  </si>
  <si>
    <t>tender for chorpeepri (gangroli, raisees, kawai) , chorpeepri (gangroli, raisees, kawai)</t>
  </si>
  <si>
    <t>tender for liquor shop settlement shop 90, goverdhan vilas ,savina , vip coloney, ward 17,18,19,20,21,23,24,25, udaipur east-udaipur (shop code 2705043) 4121/156 , liquor shop settlement shop 90, goverdhan vilas ,savina , vip coloney, ward 17,18,19,20,21,23,24,25, udaipur east-udaipur (shop code 2705043) 4121/156</t>
  </si>
  <si>
    <t>tender for liquor shop settlement shop 91, goverdhan vilas ,savina , vip coloney, ward 17,18,19,20,21,23,24,25, udaipur east-udaipur (shop code 2705044) 4122/157 , liquor shop settlement shop 91, goverdhan vilas ,savina , vip coloney, ward 17,18,19,20,21,23,24,25, udaipur east-udaipur (shop code 2705044) 4122/157</t>
  </si>
  <si>
    <t>tender for liquor shop gp bond,udasr,mk beri,ranasr khurd,nk was, khdali,alamsr khurd,kosle ki dhani shop code 0403012 circle barmer , liquor shop gp bond,udasr,mk beri,ranasr khurd,nk was, khdali,alamsr khurd,kosle ki dhani shop code 0403012 circle barmer</t>
  </si>
  <si>
    <t>tender for rate contract for bag packing and palli packing , rate contract for bag packing and palli packing</t>
  </si>
  <si>
    <t>tender for liquor shop mungeriya (gp mungeriya, fogera, balasar, swami ka ganv, laxmipura) shop code 0402027 circle barmer , liquor shop mungeriya (gp mungeriya, fogera, balasar, swami ka ganv, laxmipura) shop code 0402027 circle barmer</t>
  </si>
  <si>
    <t>tender for liquor shop baleva (gp balewa, tanumanji, redana, dudhora) shop code 0402003 circle chohtan , liquor shop baleva (gp balewa, tanumanji, redana, dudhora) shop code 0402003 circle chohtan</t>
  </si>
  <si>
    <t>tender for liquor shop gp marudi,ati,mahabar murtala gala,undkha,a. undkha, langera,banklpura,druda shop code 00402023 circle barmer , liquor shop gp marudi,ati,mahabar murtala gala,undkha,a. undkha, langera,banklpura,druda shop code 00402023 circle barmer</t>
  </si>
  <si>
    <t>tender for bilot (g.p. delwas) shop code 903003 , bilot (g.p. delwas) shop code 903003</t>
  </si>
  <si>
    <t>tender for liquor shop shahar shop code 0401052 circle balotra , liquor shop shahar shop code 0401052 circle balotra</t>
  </si>
  <si>
    <t>tender for liquor shop settlement shop 50, seva ashram(r), bhatta(l),mali coloney, ward 26,27,36,48,citycente, udaipur east-udaipur (shop code 2705007) 4106/141 , liquor shop settlement shop 50, seva ashram(r), bhatta(l),mali coloney, ward 26,27,36,48,citycente, udaipur east-udaipur (shop code 2705007) 4106/141</t>
  </si>
  <si>
    <t>tender for nilod (g.p. chorvadi) shop code 904027 , nilod (g.p. chorvadi) shop code 904027</t>
  </si>
  <si>
    <t>tender for liquor shop barmer agor (gp barmer agor, barmer gramin, barmer gadan) shop code 0402004 , liquor shop barmer agor (gp barmer agor, barmer gramin, barmer gadan) shop code 0402004</t>
  </si>
  <si>
    <t>tender for pahoona (g.p. uncha and lasadiya kalan) shop code 904028 , pahoona (g.p. uncha and lasadiya kalan) shop code 904028</t>
  </si>
  <si>
    <t>tender for liquor shop settlement shop 82, paras circle-reti stand- ward 14,15 patel circle tak,16,22,33, udaipur east-udaipur (shop code 2705037) 4120/155 , liquor shop settlement shop 82, paras circle-reti stand- ward 14,15 patel circle tak,16,22,33, udaipur east-udaipur (shop code 2705037) 4120/155</t>
  </si>
  <si>
    <t>tender for liquor shop settlement shop 57, ward 42,43,44,47,62 , glass factory, pratap nagar, udaipur east-udaipur (shop code 2705014) 4112/147 , liquor shop settlement shop 57, ward 42,43,44,47,62 , glass factory, pratap nagar, udaipur east-udaipur (shop code 2705014) 4112/147</t>
  </si>
  <si>
    <t>tender for bhainsrogarh(g.p. bhainsrorgarh, luhariya) shop code 901003 , bhainsrogarh(g.p. bhainsrorgarh, luhariya) shop code 901003 bhainsrogarh(g.p. bhainsrorgarh, luhariya) shop code 901003</t>
  </si>
  <si>
    <t>tender for liquor shop thob (gp thob, rewada maiya, newai)shop code 0401056 circle balotra , liquor shop thob (gp thob, rewada maiya, newai)shop code 0401056 circle balotra</t>
  </si>
  <si>
    <t>tender for liquor shop gp mithra, khudasa, garl, srli, nokh, h.k.d.(kerli), kudla, shivkr, dhane ka tla shop code 0402025 circle barmer , liquor shop gp mithra,khudasa,garl,srli,nokh,h.k.d.(kerli),kudla,shivkr,dhane ka tla shop code 0402025 circle barmer</t>
  </si>
  <si>
    <t>tender for liquor shop-geejgarh (gp. geejgarh, kalwan, achalpura, sarundla) , liquor shop-geejgarh (gp. geejgarh, kalwan, achalpura, sarundla)</t>
  </si>
  <si>
    <t>tender for shambhoopura 2( g.p. shambhoopura ) amarana road pr shop code 902070 , shambhoopura 2( g.p. shambhoopura ) amarana road pr shop code 902070</t>
  </si>
  <si>
    <t>tender for liquor shop gp khokhsar,khokhsar purv,khokhsar pachisham,kharda bharatsingh,karaliya bera shop code 0401021 circle balotra , liquor shop gp khokhsar,khokhsar purv,khokhsar pachisham,kharda bharatsingh,karaliya bera shop code 0401021 circle balotra</t>
  </si>
  <si>
    <t>tender for suwaniya (g.p. suwaniya ) shop code 902074 , suwaniya (g.p. suwaniya ) shop code 902074</t>
  </si>
  <si>
    <t>tender for liquor shop kalyanpur (gp kalyanpur, ghadoi charanan) shop code 0401016 circle balotra , liquor shop kalyanpur (gp kalyanpur, ghadoi charanan) shop code 0401016 circle balotra</t>
  </si>
  <si>
    <t>tender for liquor shop settlement shop 35,panchwati , fatehpura circle ,dewali, saifon manoher pura rk circle, udaipur (west)-udaipur (shop code 2707035) 4091/126 , liquor shop settlement shop 35,panchwati , fatehpura circle ,dewali, saifon manoher pura rk circle, udaipur (west)-udaipur (shop code 2707035) 4091/126</t>
  </si>
  <si>
    <t>tender for liquor shop khara mahecha (gp khara mahecha, chado ki dhani, arniyali mahechan, banda nada) circle shop 0404015 circle balotra , liquor shop khara mahecha (gp khara mahecha, chado ki dhani, arniyali mahechan, banda nada) circle shop 0404015 circle balotra</t>
  </si>
  <si>
    <t>tender for liquor shop kitnod (gp kitnod, asotra) shop code 0401022 circle balotra , liquor shop kitnod (gp kitnod, asotra) shop code 0401022 circle balotra</t>
  </si>
  <si>
    <t>tender for liquor shop kathadi shop code 404013 circle balotra , liquor shop kathadi shop code 404013 circle balotra</t>
  </si>
  <si>
    <t>tender for urgent repair and supplying of ec bag, hirring of jcb unskilled labour etc. for gambhiri dam during rainy season 2024-25 , urgent repair and supplying of ec bag, hirring of jcb unskilled labour etc. for gambhiri dam during rainy season 2024-25</t>
  </si>
  <si>
    <t>tender for liquor shop nagar parishad balotra ward no 05 third railway phatak (ward no 5, 6, 7, 8, 9) shop code 0401033 cirlce balotra , liquor shop nagar parishad balotra ward no 05 third railway phatak (ward no 5, 6, 7, 8, 9) shop code 0401033 cirlce balotra</t>
  </si>
  <si>
    <t>tender for hiring of jcb, supplying of ec bag, unskilled labour etc. for various dam during rainy season under jurisdiction of sub division begun chittorgarh for year 2024-25 , hiring of jcb, supplying of ec bag, unskilled labour etc. for various dam during rainy season under jurisdiction of sub division begun chittorgarh for year 2024-25</t>
  </si>
  <si>
    <t>tender for supplying of ec bag, hiring of jcb, unskilled labour etc. for dams in jurisdiction of sub div 1 during rainy season year 2024-25 , supplying of ec bag, hiring of jcb, unskilled labour etc. for dams in jurisdiction of sub div 1 during rainy season year 2024-25</t>
  </si>
  <si>
    <t>tender for liquor shop mokalsar shop code 0404024 circle balotra , liquor shop mokalsar shop code 0404024 circle balotra</t>
  </si>
  <si>
    <t>tender for hiring of jcb, supplying of ec bag, unskilled labour etc. for orai medium irrigation project during rainy season under jurisdiction of sub division begun chittorgarh for year 2024-25 , hiring of jcb, supplying of ec bag, unskilled labour etc. for orai medium irrigation project during rainy season under jurisdiction of sub division begun chittorgarh for year 2024-25</t>
  </si>
  <si>
    <t>tender for liquor shop doodhwa (gp doodhwa, khattu, gol station, chandesara, doodwa malinath) shop code 04010009 circle balotra , liquor shop doodhwa (gp doodhwa, khattu, gol station, chandesara, doodwa malinath) shop code 04010009 circle balotra</t>
  </si>
  <si>
    <t>tender for roliya (g.p. uchnar khurd) shop code 904032 , roliya (g.p. uchnar khurd) shop code 904032</t>
  </si>
  <si>
    <t>tender for liquor shop gp patodi, bhagwanpura, chilanadi, sangranadi, khanora, bhakhrsar, richoli, khardi shop code 0401017 circle balotra , liquor shop gp patodi, bhagwanpura,chilanadi,sangranadi,khanora, bhakhrsar,richoli,khardi shop code 0401017 circle balotra</t>
  </si>
  <si>
    <t>tender for liquor shop settlement shop 79, paras circle-reti stand- ward 14,15 patel circle tak,16,22,33, udaipur (west)-udaipur (shop code 2707044) 4098/133 , liquor shop settlement shop 79, paras circle-reti stand- ward 14,15 patel circle tak,16,22,33, udaipur (west)-udaipur (shop code 2707044) 4098/133</t>
  </si>
  <si>
    <t>tender for cl composite shop sanwasa (gp.sanwasa, chaundiyawas, lakhanpur) , cl composite shop sanwasa (gp.sanwasa, chaundiyawas, lakhanpur)</t>
  </si>
  <si>
    <t>tender for liquor shop settlement shop 12,chetak circle, pahadi stand,uit,bhopal pura,shastri circle,court circle, udaipur (west)-udaipur (shop code 2707012) 4079/114 , liquor shop settlement shop 12,chetak circle, pahadi stand,uit,bhopal pura,shastri circle,court circle, udaipur (west)-udaipur (shop code 2707012) 4079/114</t>
  </si>
  <si>
    <t>tender for liquor shop settlement shop 21,hathi pole,bapu bazar-r,surajpole, udiapole(r), patel circle, chandpole, udaipur (west)-udaipur (shop code 2707021) 4084/119 , liquor shop settlement shop 21,hathi pole,bapu bazar-r,surajpole, udiapole(r), patel circle, chandpole, udaipur (west)-udaipur (shop code 2707021) 4084/119</t>
  </si>
  <si>
    <t>tender for liquor shop settlement shop 25,hathi pole,bapu bazar-r,surajpole, udiapole(r), patel circle, chandpole, udaipur (west)-udaipur (shop code 2707025) 4086/121 , liquor shop settlement shop 25,hathi pole,bapu bazar-r,surajpole, udiapole(r), patel circle, chandpole, udaipur (west)-udaipur (shop code 2707025) 4086/121</t>
  </si>
  <si>
    <t>tender for liquor shop settlement ramaj (ramaj, nagaliya), salumber-udaipur (shop code 2704045) 4073/108 , liquor shop settlement ramaj (ramaj, nagaliya), salumber-udaipur (shop code 2704045) 4073/108</t>
  </si>
  <si>
    <t>tender for sai market bharatpur-dholpur road, rooubas (ward no. 16 to 23) , sai market bharatpur-dholpur road, rooubas (ward no. 16,17,18,19,20,21,22,23)</t>
  </si>
  <si>
    <t>tender for liquor shop settlement np kanor i, salumber-udaipur (shop code 2704041) 4072/107 , liquor shop settlement np kanor i, salumber-udaipur (shop code 2704041) 4072/107</t>
  </si>
  <si>
    <t>tender for liquor shop ajeet (gp ajeet, rampura, khejdiyali) shop code 0404002 circle balotra , liquor shop ajeet (gp ajeet, rampura, khejdiyali) shop code 0404002 circle balotra</t>
  </si>
  <si>
    <t>tender for surpur shop code 904037 , surpur shop code 904037</t>
  </si>
  <si>
    <t>tender for liquor shop bithuja (gp bithuja, janiyana) shop code 0401005 circle balotra , liquor shop bithuja (gp bithuja, janiyana) shop code 0401005 circle balotra</t>
  </si>
  <si>
    <t>tender for liquor shop settlement heenta (heenta, varni, salera, sangrampura b ), salumber-udaipur (shop code 2704018) 4061/96 , liquor shop settlement heenta (heenta, varni, salera, sangrampura b ), salumber-udaipur (shop code 2704018) 4061/96</t>
  </si>
  <si>
    <t>tender for liquor shop settlement gurli (gurli, bori, sulwas), salumber-udaipur (shop code 2704017) 4060/95 , liquor shop settlement gurli (gurli, bori, sulwas), salumber-udaipur (shop code 2704017) 4060/95</t>
  </si>
  <si>
    <t>tender for liquor shop settlement baleecha, salumber-udaipur (shop code 2704005) 4056/91 , liquor shop settlement baleecha, salumber-udaipur (shop code 2704005) 4056/91</t>
  </si>
  <si>
    <t>tender for titarvasa / (g.p.rundlaw, salriya, titarwasa, jhumaki) shop code - 1704060 circle jhalawar, district jhalawar , titarvasa / (g.p.rundlaw, salriya, titarwasa, jhumaki) shop code - 1704060 circle jhalawar, district jhalawar</t>
  </si>
  <si>
    <t>tender for liquor shop(1. rohichan kalan,1904041 ) , liquor shop(1. rohichan kalan,1904041 )</t>
  </si>
  <si>
    <t>tender for liquor shop(1 jethaniya, 2 kanodiya purohitan, 3 kanodiya mahasingh.,1906015 ) , liquor shop(1 jethaniya, 2 kanodiya purohitan, 3 kanodiya mahasingh.,1906015 )</t>
  </si>
  <si>
    <t>tender for liquor shop(1. raisar,1904040 ) , liquor shop(1. raisar,1904040 )</t>
  </si>
  <si>
    <t>tender for liquor shop(lohawat bi, ikb,shri ,mulraj, hansades,bkb,bhaja, vishnu, chandra,jambheshwar ngr.,1906021 ) , liquor shop(lohawat bi, ikb,shri ,mulraj, hansades,bkb,bhaja, vishnu, chandra,jambheshwar ngr.,1906021 )</t>
  </si>
  <si>
    <t>tender for liquor shop(devaliya village,1902030 ) , liquor shop(devaliya village,1902030 )</t>
  </si>
  <si>
    <t>tender for liquor shop(mandi moad se saraswati nagar shop no. 1,1907013 ) , liquor shop(mandi moad se saraswati nagar shop no. 1,1907013 )</t>
  </si>
  <si>
    <t>tender for liquor shop(1905007-1. bethwasiya, 2. pandit ji ki dhani,,1905007 ) , liquor shop(1905007-1. bethwasiya, 2. pandit ji ki dhani,,1905007 )</t>
  </si>
  <si>
    <t>tender for liquor shop(khetasar,badla basni, gevada chandaliya, dholiya, shiv nagar,1905021 ) , liquor shop(khetasar,badla basni, gevada chandaliya, dholiya, shiv nagar,1905021 )</t>
  </si>
  <si>
    <t>tender for liquor shop(from narwa - manai- indroka,1902020 ) , liquor shop(from narwa - manai- indroka,1902020 )</t>
  </si>
  <si>
    <t>tender for liquor shop(matoda,n.k. tala,bedu k, motaniya n.,janton ki dhani, hanuman sagar,kadwa,1905027 ) , liquor shop(matoda,n.k. tala,bedu k, motaniya n.,janton ki dhani, hanuman sagar,kadwa,1905027 )</t>
  </si>
  <si>
    <t>tender for liquor shop(sri laxman nagar, siyol nagar, khariya, champasar, manewada, dadu dayal nagar.,1906031 ) , liquor shop(sri laxman nagar, siyol nagar, khariya, champasar, manewada, dadu dayal nagar.,1906031 )</t>
  </si>
  <si>
    <t>tender for liquor shop(aafri se jhalamand chauraaha tak shop no. 2,1907002 ) , liquor shop(aafri se jhalamand chauraaha tak shop no. 2,1907002 )</t>
  </si>
  <si>
    <t>tender for liquor shop(chb 1st puliya se central academy school chauraaha,1907034 ) , liquor shop(chb 1st puliya se central academy school chauraaha,1907034 )</t>
  </si>
  <si>
    <t>tender for liquor shop(12ve road choraha se jaljog choraha mukhya road ke baye taraf shop no 01,1903010 ) , liquor shop(12ve road choraha se jaljog choraha mukhya road ke baye taraf shop no 01,1903010 )</t>
  </si>
  <si>
    <t>tender for liquor shop(from ramsagar chouraha to saran nagar chouraha to gandhi nagar chouraha shop 2,1902053 ) , liquor shop(from ramsagar chouraha to saran nagar chouraha to gandhi nagar chouraha shop 2,1902053 )</t>
  </si>
  <si>
    <t>tender for liquor shop(mohanpura puliya se bhati chauraaha shop no. 1,1907050 ) , liquor shop(mohanpura puliya se bhati chauraaha shop no. 1,1907050 )</t>
  </si>
  <si>
    <t>tender for liquor shop(daau ji ki hotel chauraaha se pashu aahar factory tak shop no. 1,1907008 ) , liquor shop(daau ji ki hotel chauraaha se pashu aahar factory tak shop no. 1,1907008 )</t>
  </si>
  <si>
    <t>tender for liquor shop(ncb office se daali baai mandir tak shop no. 2,1907053 ) , liquor shop(ncb office se daali baai mandir tak shop no. 2,1907053 )</t>
  </si>
  <si>
    <t>tender for liquor shop(aafri se jhalamand chauraaha tak shop no. 1,1907001 ) , liquor shop(aafri se jhalamand chauraaha tak shop no. 1,1907001 )</t>
  </si>
  <si>
    <t>tender for liquor shop(daau ji ki hotel chauraaha se pashu aahar factory tak shop no. 2,1907009 ) , liquor shop(daau ji ki hotel chauraaha se pashu aahar factory tak shop no. 2,1907009 )</t>
  </si>
  <si>
    <t>tender for liquor shop(kbhb sector 10,11,12, vivek vihar (kudi gp),1907030 ) , liquor shop(kbhb sector 10,11,12, vivek vihar (kudi gp),1907030 )</t>
  </si>
  <si>
    <t>tender for liquor shop(aau,ishro,s.k. ,haji nagar,saranpura,gorchiya bera, kerala, suwap.,1906001 ) , liquor shop(aau,ishro,s.k. ,haji nagar,saranpura,gorchiya bera, kerala, suwap.,1906001 )</t>
  </si>
  <si>
    <t>tender for liquor shop(rudkali-pithawas,1902022 ) , liquor shop(rudkali-pithawas,1902022 )</t>
  </si>
  <si>
    <t>tender for liquor shop(daikara,1902029 ) , liquor shop(daikara,1902029 )</t>
  </si>
  <si>
    <t>tender for liquor shop(1. anwana,1905001 ) , liquor shop(1. anwana,1905001 )</t>
  </si>
  <si>
    <t>tender for liquor shop(gaddi tirahe se pyare mohan choraha se milkmen colony ke samne shop no 02,1903028 ) , liquor shop(gaddi tirahe se pyare mohan choraha se milkmen colony ke samne shop no 02,1903028 )</t>
  </si>
  <si>
    <t>tender for liquor shop(1 kolu pabuji, 2 savreej, 3 kolu nimbayat, 4 udaniyo ki dhani.,1906019 ) , liquor shop(1 kolu pabuji, 2 savreej, 3 kolu nimbayat, 4 udaniyo ki dhani.,1906019 )</t>
  </si>
  <si>
    <t>tender for liquor shop(baba ramdev road gawariya basti se nut basti hote hua gaddi tiraha shop no. 02,1903024 ) , liquor shop(baba ramdev road gawariya basti se nut basti hote hua gaddi tiraha shop no. 02,1903024 )</t>
  </si>
  <si>
    <t>tender for liquor shop(1. narnadi,1904037 ) , liquor shop(1. narnadi,1904037 )</t>
  </si>
  <si>
    <t>tender for liquor shop(jalori gate se aakhliya choraha shop no. 04,1903037 ) , liquor shop(jalori gate se aakhliya choraha shop no. 04,1903037 )</t>
  </si>
  <si>
    <t>tender for liquor shop(1. kanjau kalan,1905018 ) , liquor shop(1. kanjau kalan,1905018 )</t>
  </si>
  <si>
    <t>tender for liquor shop(from sursagar bypass turn to bhomiya ji temple via chandpol shop 2,1902060 ) , liquor shop(from sursagar bypass turn to bhomiya ji temple via chandpol shop 2,1902060 )</t>
  </si>
  <si>
    <t>tender for liquor shop(bhadasiya rail crossing ramsagar choraha to 80ft road shop 2,1902036 ) , liquor shop(bhadasiya rail crossing ramsagar choraha to 80ft road shop 2,1902036 )</t>
  </si>
  <si>
    <t>tender for liquor shop(1. suwaliya 2. devraj garh 3. pabusar 4. chatarpura 5. lumbansar 6. rawatsar,1904050 ) , liquor shop(1. suwaliya 2. devraj garh 3. pabusar 4. chatarpura 5. lumbansar 6. rawatsar,1904050 )</t>
  </si>
  <si>
    <t>tender for liquor shop(from sursagar bypass turn to bhomiya ji temple via chandpol shop 1,1902059 ) , liquor shop(from sursagar bypass turn to bhomiya ji temple via chandpol shop 1,1902059 )</t>
  </si>
  <si>
    <t>tender for liquor shop(puri tirahe se railway station road hote hua olmpic chorahashop no. 05,1903053 ) , liquor shop(puri tirahe se railway station road hote hua olmpic chorahashop no. 05,1903053 )</t>
  </si>
  <si>
    <t>tender for liquor shop(boranada shop no 4 1. ward no 11 jhanwar road 2. gangana,1904001 ) , liquor shop(boranada shop no 4 1. ward no 11 jhanwar road 2. gangana,1904001 )</t>
  </si>
  <si>
    <t>tender for liquor shop(bhadasiya rail crossing ramsagar choraha to 80ft road shop 3,1902037 ) , liquor shop(bhadasiya rail crossing ramsagar choraha to 80ft road shop 3,1902037 )</t>
  </si>
  <si>
    <t>tender for liquor shop(from gora hotel chouraha new high court road nandra kala,1902012 ) , liquor shop(from gora hotel chouraha new high court road nandra kala,1902012 )</t>
  </si>
  <si>
    <t>tender for liquor shop(jalori gate se aakhliya choraha shop no. 05,1903038 ) , liquor shop(jalori gate se aakhliya choraha shop no. 05,1903038 )</t>
  </si>
  <si>
    <t>tender for liquor shop(1. bhandoo charnan 2. bhandoo jhati 3. siyanda,1904009 ) , liquor shop(1. bhandoo charnan 2. bhandoo jhati 3. siyanda,1904009 )</t>
  </si>
  <si>
    <t>tender for liquor shop(1. birai,1905009 ) , liquor shop(1. birai,1905009 )</t>
  </si>
  <si>
    <t>tender for liquor shop(1. sinli 2. subhdand 3. uttesar,1904046 ) , liquor shop(1. sinli 2. subhdand 3. uttesar,1904046 )</t>
  </si>
  <si>
    <t>tender for liquor shop(1. aagolai 2. duggar 3. konari 4. udaisar,1904003 ) , liquor shop(1. aagolai 2. duggar 3. konari 4. udaisar,1904003 )</t>
  </si>
  <si>
    <t>tender for liquor shop(k k colony kudi, vijay nagar sector 1,2 kbhb,1907043 ) , liquor shop(k k colony kudi, vijay nagar sector 1,2 kbhb,1907043 )</t>
  </si>
  <si>
    <t>tender for pali shop no. 13 - naya ganv road par ward no. 47 ka bhag , pali shop no. 13 - naya ganv road par ward no. 47 ka bhag</t>
  </si>
  <si>
    <t>tender for pali no.22 -audyogik thane se sardar samand road hp pump tak western side , pali no.22 -audyogik thane se sardar samand road hp pump tak western side</t>
  </si>
  <si>
    <t>tender for liquor shop pali shop no. 3 - shekhawat nagar, mandiya road, ward no. 11 , liquor shop pali shop no. 3 - shekhawat nagar, mandiya road, ward no. 11</t>
  </si>
  <si>
    <t>tender for liquor shop vill marwad junction- jodhpur line se jadan road par gp.(kharchi chawadiya) , liquor shop vill marwad junction- jodhpur line se jadan road par gp.(kharchi chawadiya)</t>
  </si>
  <si>
    <t>tender for liquor shop sinla , liquor shop sinla</t>
  </si>
  <si>
    <t>tender for liqour shop village sojat road - nehru park to station liqour shop siyat vill. pachunda kalan , liqour shop village sojat road - nehru park to station liqour shop siyat vill. pachunda kalan</t>
  </si>
  <si>
    <t>tender for khodip (g.p. khodip) shop code 905027 , khodip (g.p. khodip) shop code 905027</t>
  </si>
  <si>
    <t>tender for liqour shop (korta bamnera) , liqour shop (korta bamnera)</t>
  </si>
  <si>
    <t>tender for n.p. nimbahera shop no.-01 railway fatak, sindhi colony shop code 905042 , n.p. nimbahera shop no.-01 railway fatak, sindhi colony shop code 905042</t>
  </si>
  <si>
    <t>tender for liqour shop (sonai manjhi sodawas tewali) , liqour shop (sonai manjhi sodawas tewali)</t>
  </si>
  <si>
    <t>tender for liquor shop rani shop no. 1 - kenpura road par hp petrol pump ke radius 500 mtr., rani , liquor shop rani shop no. 1 - kenpura road par hp petrol pump ke radius 500 mtr., rani</t>
  </si>
  <si>
    <t>tender for kati (g.p. kati , kharkhanda, borda) shop code 902033 , kati (g.p. kati , kharkhanda, borda) shop code 902033</t>
  </si>
  <si>
    <t>tender for gangrar 2( sudri , govliya)chittor road shop code 902028 , gangrar 2( sudri , govliya)chittor road shop code 902028</t>
  </si>
  <si>
    <t>tender for kashmor (g.p. kashmor, odund , tumbdiya) shop code 902032 , kashmor (g.p. kashmor, odund , tumbdiya) shop code 902032</t>
  </si>
  <si>
    <t>tender for liquor shop settlement dhamaniya (dhamaniya, balathal), mavli-udaipur (shop code 2703058) 4020/55 , liquor shop settlement dhamaniya (dhamaniya, balathal), mavli-udaipur (shop code 2703058) 4020/55</t>
  </si>
  <si>
    <t>tender for liquor shop settlement adinda, salumber-udaipur (shop code 2704001) 4053/88 , liquor shop settlement adinda, salumber-udaipur (shop code 2704001) 4053/88</t>
  </si>
  <si>
    <t>tender for liquor shop settlement vadiyar, mavli-udaipur (shop code 2703056) 4049/84 , liquor shop settlement vadiyar, mavli-udaipur (shop code 2703056) 4049/84</t>
  </si>
  <si>
    <t>tender for liquor shop settlement menar (menar, kedariya, barodiya), mavli-udaipur (shop code 2703033) 4034/69 , liquor shop settlement menar (menar, kedariya, barodiya), mavli-udaipur (shop code 2703033) 4034/69</t>
  </si>
  <si>
    <t>tender for sumerpur shop no. 2 - tehsil road - hotel mansarovar to astha garden , sumerpur shop no. 2 - tehsil road - hotel mansarovar to astha garden</t>
  </si>
  <si>
    <t>tender for charbhuja road 2, n.p.rawatbhata shop code 901006 , charbhuja road 2, n.p.rawatbhata shop code 901006</t>
  </si>
  <si>
    <t>tender for nahargarh ( g.p.nahargarh ) shop code 905033 , nahargarh ( g.p.nahargarh ) shop code 905033</t>
  </si>
  <si>
    <t>tender for lasrawan (g.p. lasrawan) shop code 905029 , lasrawan (g.p. lasrawan) shop code 905029</t>
  </si>
  <si>
    <t>tender for liquor shop settlement ladani, mavli-udaipur (shop code 2703027) 4031/66 , liquor shop settlement ladani, mavli-udaipur (shop code 2703027) 4031/66</t>
  </si>
  <si>
    <t>tender for kotri kalan ( g.p.kotri kalan) shop code 905028 , kotri kalan ( g.p.kotri kalan) shop code 905028</t>
  </si>
  <si>
    <t>tender for country liquor shop badela , 701002-badela (gp badela, gp dhaneru, gp dharmas, gp mingsariya)</t>
  </si>
  <si>
    <t>tender for liquor shop settlement vana, mavli-udaipur (shop code 2703059) 4051/86 , liquor shop settlement vana, mavli-udaipur (shop code 2703059) 4051/86</t>
  </si>
  <si>
    <t>tender for napawali (g.p.napawali) shop code 905036 , napawali (g.p.napawali) shop code 905036</t>
  </si>
  <si>
    <t>tender for lalas (g.p. lalas , kuwaliya) shop code 902039 , lalas (g.p. lalas , kuwaliya) shop code 902039</t>
  </si>
  <si>
    <t>tender for liqour shop (roopawas dayalpura(except vill. madadi) giradada jagir) , liqour shop (roopawas dayalpura(except vill. madadi) giradada jagir)</t>
  </si>
  <si>
    <t>tender for liquor shop settlement gadoli (gadoli, golwada), mavli-udaipur (shop code 2703015) 4023/58 , liquor shop settlement gadoli (gadoli, golwada), mavli-udaipur (shop code 2703015) 4023/58</t>
  </si>
  <si>
    <t>tender for mangrol (g.p. mangrol) shop code 905031 , mangrol (g.p. mangrol) shop code 905031</t>
  </si>
  <si>
    <t>tender for liquor shop settlement dhawa, mavli-udaipur (shop code 2703012) 4021/56 , liquor shop settlement dhawa, mavli-udaipur (shop code 2703012) 4021/56</t>
  </si>
  <si>
    <t>tender for liqour shop (jawali dhariya salariya) , liqour shop (jawali dhariya salariya)</t>
  </si>
  <si>
    <t>tender for liqour shop birami , liqour shop birami</t>
  </si>
  <si>
    <t>tender for hadd chowk, n.p.rawatbhata shop code 901012 , hadd chowk, n.p.rawatbhata shop code 901012</t>
  </si>
  <si>
    <t>tender for liquor shop village madadi , liquor shop village madadi</t>
  </si>
  <si>
    <t>tender for liquor shop settlement intali, mavli-udaipur (shop code 2703021) 4025/60 , liquor shop settlement intali, mavli-udaipur (shop code 2703021) 4025/60</t>
  </si>
  <si>
    <t>tender for bus stand road no 3 shop code 902015 , bus stand road no 3 shop code 902015</t>
  </si>
  <si>
    <t>tender for ajoliyo ka khera ( g.p. ajoliyo ka khera, bolo ka sawanta) shop code 902005 , ajoliyo ka khera ( g.p. ajoliyo ka khera, bolo ka sawanta) shop code 902005</t>
  </si>
  <si>
    <t>tender for chiksi ( g.p. chiksi ) shop code 902020 , chiksi ( g.p. chiksi ) shop code 902020</t>
  </si>
  <si>
    <t>tender for liquor shop settlement khemli-1, mavli-udaipur (shop code 2703025) 4028/63 , liquor shop settlement khemli-1, mavli-udaipur (shop code 2703025) 4028/63</t>
  </si>
  <si>
    <t>tender for satkhanda (g.p. satkhanda) shop code 905041 , satkhanda (g.p. satkhanda) shop code 905041</t>
  </si>
  <si>
    <t>tender for bhilwara main road ,birla phatak ke pass , near birla cement company shop code 902001 , bhilwara main road ,birla phatak ke pass , near birla cement company shop code 902001</t>
  </si>
  <si>
    <t>tender for liquor shop settlement phali chara (phali chara, sakroda), mavli-udaipur (shop code 2703041) 4041/76 , liquor shop settlement phali chara (phali chara, sakroda), mavli-udaipur (shop code 2703041) 4041/76</t>
  </si>
  <si>
    <t>tender for liquor shop settlement karanpur, mavli-udaipur (shop code 2703023) 4027/62 , liquor shop settlement karanpur, mavli-udaipur (shop code 2703023) 4027/62</t>
  </si>
  <si>
    <t>tender for kila road no3 shop code 902038 , kila road no3 shop code 902038</t>
  </si>
  <si>
    <t>tender for kila road no 1 shop code 902036 , kila road no 1 shop code 902036</t>
  </si>
  <si>
    <t>tender for sarod (guradiyajoga road) (g.p.guradiyajoga, sarod)) shop code - 1702045 circle bhawani mandi, district jhalawar , sarod (guradiyajoga road) (g.p.guradiyajoga, sarod)) shop code - 1702045 circle bhawani mandi, district jhalawar</t>
  </si>
  <si>
    <t>tender for mishroli (akya road) (g.p. mishroli, naharghatta, bhaisani, ankhedi) shop code - 1702031 circle bhawani mandi, district jhalawar , mishroli (akya road) (g.p. mishroli, naharghatta, bhaisani, ankhedi) shop code - 1702031 circle bhawani mandi, district jhalawar</t>
  </si>
  <si>
    <t>tender for n.p. bhawani mandi no.3 (pachpahar se sarkaniya road) (w. n.5,,6,7,8) shop code - 1702034 circle bhawani mandi, district jhalawar , n.p. bhawani mandi no.3 (pachpahar se sarkaniya road) (w. n.5,,6,7,8) shop code - 1702034 circle bhawani mandi, district jhalawarq</t>
  </si>
  <si>
    <t>tender for gp suwana-haled-rupaheli , gp suwana-haled-rupaheli</t>
  </si>
  <si>
    <t>tender for 1-pipliyakhurd road per, dug (g.p.pipliyakhurd, dhaturiya, kyasara, luhariya) shop code - 1703002 circle choumehla, district jhalawar , 1-pipliyakhurd road per, dug (g.p.pipliyakhurd, dhaturiya, kyasara, luhariya) shop code - 1703002 circle choumehla, district jhalawar</t>
  </si>
  <si>
    <t>tender for liquor shop settlement sankra (sankra, madhopura, nedan) (shop code - 1502046) circle- pokran , liquor shop settlement sankra (sankra, madhopura, nedan) (shop code - 1502046) circle- pokran</t>
  </si>
  <si>
    <t>tender for rampura (agar-barod road) (g.p.rampura, kachnara) shop code - 1703012 circle choumehla, district jhalawar , rampura (agar-barod road) (g.p.rampura, kachnara) shop code - 1703012 circle choumehla, district jhalawar</t>
  </si>
  <si>
    <t>tender for cl composite shop didwana (gp. didwana) , cl composite shop didwana (gp. didwana)</t>
  </si>
  <si>
    <t>tender for bhilwara (mci) - ward no.13,14,15,19 total ward 4 (shop no. 11) , bhilwara (mci) - ward no.13,14,15,19 total ward 4 (shop no. 11)</t>
  </si>
  <si>
    <t>tender for 42-composit liqour shop suhagpura (g.p. kachotiya, virpur, motikheda, mota dhamniya, padliya, pateliya) (shop code 3502042 circle pratapgarh) distt. pratapgarh , 42-composit liqour shop suhagpura (g.p. kachotiya, virpur, motikheda, mota dhamniya, padliya, pateliya) (shop code 3502042 circle pratapgarh) distt. pratapgarh</t>
  </si>
  <si>
    <t>tender for liquor shop siyana (siyana) (shop code 1602070 circle- jalore) , liquor shop siyana (siyana) (shop code 1602070 circle- jalore)</t>
  </si>
  <si>
    <t>tender for liquor shop settlement devikot barmer road (bhakhrani, unda, keeta) (shop code - 1502012) circle- pokran , liquor shop settlement devikot barmer road (bhakhrani, unda, keeta) (shop code - 1502012) circle- pokran</t>
  </si>
  <si>
    <t>tender for 24-composit liqour shop gotmeshwar road arnod (g.p. arnod, achalavada, lalgarh) (shop code 3502019 circle pratapgarh) distt. pratapgarh , 24-composit liqour shop gotmeshwar road arnod (g.p. arnod, achalavada, lalgarh) (shop code 3502019 circle pratapgarh) distt. pratapgarh</t>
  </si>
  <si>
    <t>tender for liquor shop-palri m (gp palri, kaldari) (shop code - 2403052) circle- sirohi , liquor shop-palri m (gp palri, kaldari) (shop code - 2403052) circle- sirohi</t>
  </si>
  <si>
    <t>tender for liquor shop rodla (rodla) (shop code 1602066 circle- jalore) , liquor shop rodla (rodla) (shop code 1602066 circle- jalore)</t>
  </si>
  <si>
    <t>tender for 34-composit liqour shop nakor (g.p. nakor, tila, fulda) (shop code 3502032 circle pratapgarh) distt. pratapgarh , 34-composit liqour shop nakor (g.p. nakor, tila, fulda) (shop code 3502032 circle pratapgarh) distt. pratapgarh</t>
  </si>
  <si>
    <t>tender for cl composite shop sikrai (gp. sikrai, namner, hingwa, kundera dungar, deda basedi, ganipur , cl composite shop sikrai (gp. sikrai, namner, hingwa, kundera dungar, deda basedi, ganipur</t>
  </si>
  <si>
    <t>tender for aktasa (g.p.aktasa, panvasa) shop code - 1704001 circle jhalawar, district jhalawar , aktasa (g.p.aktasa, panvasa) shop code - 1704001 circle jhalawar, district jhalawar</t>
  </si>
  <si>
    <t>tender for khanpur sarola road village khanpur (g.p.piplaj, sojpur) shop code - 1704034 circle jhalawar, district jhalawar , khanpur sarola road village khanpur (g.p.piplaj, sojpur) shop code - 1704034 circle jhalawar, district jhalawar</t>
  </si>
  <si>
    <t>tender for 36-composit liqour shop prithvipura (g.p. pipalda, kakarvaapada, badlikheda, rohaniya, nayan, mandvi) (shop code 3502036 circle pratapgarh) distt. pratapgarh , 36-composit liqour shop prithvipura (g.p. pipalda, kakarvaapada, badlikheda, rohaniya, nayan, mandvi) (shop code 3502036 circle pratapgarh) distt. pratapgarh</t>
  </si>
  <si>
    <t>tender for liquor shop malwara (malwara, dungari) (shop code 1601030 circle- bhinmal) , liquor shop malwara (malwara, dungari) (shop code 1601030 circle- bhinmal)</t>
  </si>
  <si>
    <t>tender for 1-g.p.biriyakhedi shop code - 1704014 circle jhalawar, district jhalawar , 1-g.p.biriyakhedi shop code - 1704014 circle jhalawar, district jhalawar</t>
  </si>
  <si>
    <t>tender for bhilwara (mci) - ward no. 61 to 65 total ward 5 (shop no. 42) , bhilwara (mci) - ward no. 61 to 65 total ward 5 (shop no. 42)</t>
  </si>
  <si>
    <t>tender for liquor shop bishangarh (bishangarh, tikhee) (shop code 1602017 circle- jalore) , liquor shop bishangarh (bishangarh, tikhee) (shop code 1602017 circle- jalore)</t>
  </si>
  <si>
    <t>tender for n.p. jhalawar no.8 (vatnury hospital ke samane jhalawar) (ward no.08, 19, 20, 21) shop code - 1704007 circle jhalawar, district jhalawar , n.p. jhalawar no.8 (vatnury hospital ke samane jhalawar) (ward no.08, 19, 20, 21) shop code - 1704007 circle jhalawar, district jhalawar</t>
  </si>
  <si>
    <t>tender for liquor shop settlement myajlar (myajlar, satto, pochina, dav, phuliya, hatar) (shop code - 1502025) circle- pokran , liquor shop settlement myajlar (myajlar, satto, pochina, dav, phuliya, hatar) (shop code - 1502025) circle- pokran</t>
  </si>
  <si>
    <t>tender for liquor shop-np sirohi shop -09 (jail chouraha se rajmata dharamshala se bahri ghata area) (shop code - 2403046) circle- sirohi , liquor shop-np sirohi shop -09 (jail chouraha se rajmata dharamshala se bahri ghata area) (shop code - 2403046) circle- sirohi</t>
  </si>
  <si>
    <t>tender for cl composite shop manpur (gp. manpur, pipalki) , cl composite shop manpur (gp. manpur, pipalki)</t>
  </si>
  <si>
    <t>tender for liquor shop , ajnauli ( lahchorakalan, navli, naroli)</t>
  </si>
  <si>
    <t>tender for liquor shop-kherwal (gp. kherwal) , liquor shop-kherwal (gp. kherwal)</t>
  </si>
  <si>
    <t>tender for nawa (m) - ward no.3 (near court ward 2, 3, 4) , nawa (m) - ward no.3 (near court ward 2, 3, 4)</t>
  </si>
  <si>
    <t>tender for ajmer nagar nigam ward no. 69 70 shop 3 , ajmer nagar nigam ward no. 69 70 shop 3</t>
  </si>
  <si>
    <t>tender for liquor shop-vera jaitpura (gp vera jaitpura) (shop code - 2403063) circle- sirohi , liquor shop-vera jaitpura (gp vera jaitpura) (shop code - 2403063) circle- sirohi</t>
  </si>
  <si>
    <t>tender for pagariya (awar road) (g.p.pagariya (bistuniya), tikriya, guradikalan) shop code - 1702041 circle bhawani mandi, district jhalawar , pagariya (awar road) (g.p.pagariya (bistuniya), tikriya, guradikalan) shop code - 1702041 circle bhawani mandi, district jhalawar</t>
  </si>
  <si>
    <t>tender for cl composite shop mandawar (gp.mandawar,banawad, jatwara) , cl composite shop mandawar (gp.mandawar,banawad, jatwara)</t>
  </si>
  <si>
    <t>tender for saamri (tarsooma,singhaniya) , saamri (tarsooma,singhaniya)</t>
  </si>
  <si>
    <t>tender for gp mokhunda-khakharmala , gp mokhunda-khakharmala</t>
  </si>
  <si>
    <t>tender for gp harmara , gp harmara</t>
  </si>
  <si>
    <t>tender for tosina (gp toshina, thebdi, khojas) , tosina (gp toshina, thebdi, khojas)</t>
  </si>
  <si>
    <t>tender for liquor shop settlement kathar (revenu village kathar), gogunda-udaipur (shop code 2701018) 3976/11 , liquor shop settlement kathar (revenu village kathar), gogunda-udaipur (shop code 2701018) 3976/11</t>
  </si>
  <si>
    <t>tender for mahadev chauk, roopbas (ward no. 10,11,12,13,14,15,24,25) , mahadev chauk, roopbas (ward no. 10,11,12,13,14,15,24,25)</t>
  </si>
  <si>
    <t>tender for rudawal (rudawal, khedathakur) , rudawal (rudawal, khedathakur)</t>
  </si>
  <si>
    <t>tender for liquor shop alwar wn 44, 46 , liquor shop alwar wn 44, 46</t>
  </si>
  <si>
    <t>tender for cl composite shop torda (gp.torda,farashpura, gongadwadi, gadarawa, agawali) , cl composite shop torda (gp.torda,farashpura, gongadwadi, gadarawa, agawali)</t>
  </si>
  <si>
    <t>tender for liquor shop settlement bhalariya ii (ward 8,9,10,11,12,13), kherwara-udaipur (shop code 2702038) 3999/34 , liquor shop settlement bhalariya ii (ward 8,9,10,11,12,13), kherwara-udaipur (shop code 2702038) 3999/34</t>
  </si>
  <si>
    <t>tender for liquor shop settlement khetolai (khetolai, odhaniya) (shop code - 1502017) circle- pokran , liquor shop settlement khetolai (khetolai, odhaniya) (shop code - 1502017) circle- pokran</t>
  </si>
  <si>
    <t>tender for liquor shop settlement malwa ka chora (mewaro ka math, dhang, champa naal, bhutwad,uplawas), gogunda-udaipur (shop code 2701024) 3979/14 , liquor shop settlement malwa ka chora (mewaro ka math, dhang, champa naal, bhutwad,uplawas), gogunda-udaipur (shop code 2701024) 3979/14</t>
  </si>
  <si>
    <t>tender for 2602010 dabar doomba , 2602010 dabar doomba</t>
  </si>
  <si>
    <t>tender for liquor shop settlement majaawad (majaawad, bagdunda), gogunda-udaipur (shop code 2701023) 3978/13 , liquor shop settlement majaawad (majaawad, bagdunda), gogunda-udaipur (shop code 2701023) 3978/13</t>
  </si>
  <si>
    <t>tender for 10-composit liquor shop rambhavali (g.p. rambhavali, barkheda) (shop code 3501033 circle chotisadri) distt. pratapgarh , 10-composit liquor shop rambhavali (g.p. rambhavali, barkheda) (shop code 3501033 circle chotisadri) distt. pratapgarh</t>
  </si>
  <si>
    <t>tender for liquor shop-arniya (gp. arniya, pratappura) , liquor shop-arniya (gp. arniya, pratappura)</t>
  </si>
  <si>
    <t>tender for liquor shop-np sirohi shop -06 (behind jail, sirohi) (shop code - 2403038) circle- sirohi , liquor shop-np sirohi shop -06 (behind jail, sirohi) (shop code - 2403038) circle- sirohi</t>
  </si>
  <si>
    <t>tender for cl composite shop samleti (gp.samleti, hudla) , cl composite shop samleti (gp.samleti, hudla)</t>
  </si>
  <si>
    <t>tender for liquor shop alwar wn 1 , liquor shop alwar wn 1</t>
  </si>
  <si>
    <t>tender for kishangarh m cl ward no 40 41 42 43 sc ward 44 to 52 shop 6 , kishangarh m cl ward no 40 41 42 43 sc ward 44 to 52 shop 6</t>
  </si>
  <si>
    <t>tender for liquor shop , brahmvad ( brahmvad, pura vai kheda, seedpur)</t>
  </si>
  <si>
    <t>tender for cl composite shop kalakho (gp.kalakho, bane ka barkheda) , cl composite shop kalakho (gp.kalakho, bane ka barkheda)</t>
  </si>
  <si>
    <t>tender for liquor shop-np sirohi shop -05 (anadara chouraha area, sirohi) (shop code - 2403037) circle- sirohi , liquor shop-np sirohi shop -05 (anadara chouraha area, sirohi) (shop code - 2403037) circle- sirohi</t>
  </si>
  <si>
    <t>tender for gadarwadanooraji (g.p.gadarwadanooraji, malanwasa) shop code - 1704028 circle jhalawar, district jhalawar , gadarwadanooraji (g.p.gadarwadanooraji, malanwasa) shop code - 1704028 circle jhalawar, district jhalawar</t>
  </si>
  <si>
    <t>tender for gp bhopalgarh ( gadermala )-devli-dudiya , gp bhopalgarh ( gadermala )-devli-dudiya</t>
  </si>
  <si>
    <t>tender for liquor shop mandwla (mandwla, anwloj) (shop code 1602046 circle- jalore) , liquor shop mandwla (mandwla, anwloj) (shop code 1602046 circle- jalore)</t>
  </si>
  <si>
    <t>tender for hindon road, bhusawar (ward no.1-12,22,23) , hindon road, bhusawar (ward no. 1-12, 22,23)</t>
  </si>
  <si>
    <t>tender for bhilwada choraha shop code - 1704025 circle jhalawar, district jhalawar , bhilwada choraha shop code - 1704025 circle jhalawar, district jhalawar</t>
  </si>
  <si>
    <t>tender for noowa (gp noowa, berikhurd) , noowa (gp noowa, berikhurd)</t>
  </si>
  <si>
    <t>tender for cl composite shop baniyana (gp. baniyana,dhigariya, kanwarpura) , cl composite shop baniyana (gp. baniyana,dhigariya, kanwarpura)</t>
  </si>
  <si>
    <t>tender for cl composite shop n.p. bandikui shop no 2, haripura road (ward no.22,23,24,25,26,27) , cl composite shop n.p. bandikui shop no 2, haripura road (ward no.22,23,24,25,26,27)</t>
  </si>
  <si>
    <t>tender for liquor shop settlement dantal (dantal) (shop code - 1502011) circle- pokran , liquor shop settlement dantal (dantal) (shop code - 1502011) circle- pokran</t>
  </si>
  <si>
    <t>tender for liquor shop alwar wn 12,18,19,20,21,26,27 shop-2 , liquor shop alwar wn 12,18,19,20,21,26,27 shop-2</t>
  </si>
  <si>
    <t>tender for liquor shop gp lili , liquor shop gp lili</t>
  </si>
  <si>
    <t>tender for 2602018 kanwarawas botunda , 2602018 kanwarawas botunda</t>
  </si>
  <si>
    <t>tender for liquor shop settlement punawali (punawali, suhavto ka gura, palidana), gogunda-udaipur (shop code 2701036) 3985/20 , liquor shop settlement punawali (punawali, suhavto ka gura, palidana), gogunda-udaipur (shop code 2701036) 3985/20</t>
  </si>
  <si>
    <t>tender for liquor shop-khanwas (gp.khanwas, rajwas, dungrawata, kallawas, kaluwas, gopalpura, jeetpur) , liquor shop-khanwas (gp.khanwas, rajwas, dungrawata, kallawas, kaluwas, gopalpura, jeetpur)</t>
  </si>
  <si>
    <t>tender for pichuna (pichuna, mudera, kurka) , pichuna (pichuna, mudera, kurka)</t>
  </si>
  <si>
    <t>tender for liquor shop settlement bhalariya i (ward 1,2,3,4,5,6,7,14,15,16,17), kherwara-udaipur (shop code 2702048) 3998/33 , liquor shop settlement bhalariya i (ward 1,2,3,4,5,6,7,14,15,16,17), kherwara-udaipur (shop code 2702048) 3998/33</t>
  </si>
  <si>
    <t>tender for gp dhunwala (mandal) - neem ka kheda , gp dhunwala (mandal) - neem ka kheda</t>
  </si>
  <si>
    <t>tender for cl compsite shop ranoli (gp. ranoli, mohchingpura, gumanpura, shekhapura, garh, devari) , cl compsite shop ranoli (gp. ranoli, mohchingpura, gumanpura, shekhapura, garh, devari)</t>
  </si>
  <si>
    <t>tender for gp babrana-khedliya--mahuwakhurd , gp babrana-khedliya--mahuwakhurd</t>
  </si>
  <si>
    <t>tender for gp borana-bagoliya-bheeta , gp borana-bagoliya-bheeta</t>
  </si>
  <si>
    <t>tender for liquor shop balaheri (gp. balaheri,tudiyana) , liquor shop balaheri (gp. balaheri,tudiyana)</t>
  </si>
  <si>
    <t>tender for 18-composit liqour shop dalot (g.p.dalot ,uthel, chendra, banshlai) (shop code 3502012 circle pratapgarh) distt. pratapgarh , 18-composit liqour shop dalot (g.p.dalot ,uthel, chendra, banshlai) (shop code 3502012 circle pratapgarh) distt. pratapgarh</t>
  </si>
  <si>
    <t>tender for liquor shop dadal (dadal, khetlawas) (shop code 1602024 circle- jalore) , liquor shop dadal (dadal, khetlawas) (shop code 1602024 circle- jalore)</t>
  </si>
  <si>
    <t>tender for liquor shop panchayat samiti ke samne, badi pol road, jalore (shop code 1602055 circle- jalore) , liquor shop panchayat samiti ke samne, badi pol road, jalore (shop code 1602055 circle- jalore)</t>
  </si>
  <si>
    <t>tender for liquor shop settlement amarpura, kherwara-udaipur (shop code 2702002) 3995/30 , liquor shop settlement amarpura, kherwara-udaipur (shop code 2702002) 3995/30</t>
  </si>
  <si>
    <t>tender for n.pjlr.patan n.3 (aklera bypas satyam elect. ke pass) (w.n.12 to19 and 25 to 28) shop code - 1704039 circle jhalawar, district jhalawar , n.pjlr.patan n.3 (aklera bypas satyam elect. ke pass) (w.n.12 to19 and 25 to 28) shop code - 1704039 circle jhalawar, district jhalawar</t>
  </si>
  <si>
    <t>tender for gp mahendragarh-shivrati , gp mahendragarh-shivrati</t>
  </si>
  <si>
    <t>tender for liquor shop dhanol (dhanol, jodwas) (shop code 1601011 circle- bhinmal) , liquor shop dhanol (dhanol, jodwas) (shop code 1601011 circle- bhinmal)</t>
  </si>
  <si>
    <t>tender for liquor shop-salempur (gp. salempur, nahida, dhand) , liquor shop-salempur (gp. salempur, nahida, dhand)</t>
  </si>
  <si>
    <t>tender for liquor shop deputy office ke pass, bhinmal shop code 1601010 circle- bhinmal , liquor shop deputy office ke pass, bhinmal shop code 1601010 circle- bhinmal</t>
  </si>
  <si>
    <t>tender for liquor shop settlement wati, gogunda-udaipur (shop code 2701050) 3994/29 , liquor shop settlement wati, gogunda-udaipur (shop code 2701050) 3994/29</t>
  </si>
  <si>
    <t>tender for liquor shop settlement bara, kherwara-udaipur (shop code 2702001) 3997/32 , liquor shop settlement bara, kherwara-udaipur (shop code 2702001) 3997/32</t>
  </si>
  <si>
    <t>tender for 29-composit liqour shop kulthana (g.p. kulthana, asavata, bajrang garh) (shop code 3502026 circle pratapgarh) distt. pratapgarh , 29-composit liqour shop kulthana (g.p. kulthana, asavata, bajrang garh) (shop code 3502026 circle pratapgarh) distt. pratapgarh</t>
  </si>
  <si>
    <t>tender for 19-composit liqour shop devad road mokhampura (g.p.ghotarsi, awleshwar, kalyanpura) (shop code 3502013 circle pratapgarh) distt. pratapgarh , 19-composit liqour shop devad road mokhampura (g.p.ghotarsi, awleshwar, kalyanpura) (shop code 3502013 circle pratapgarh) distt. pratapgarh</t>
  </si>
  <si>
    <t>tender for 14-composit liquor shop bordiya (g.p.bordiya) (shop code 3502008 circle pratapgarh) distt. pratapgarh , 14-composit liquor shop bordiya (g.p.bordiya) (shop code 3502008 circle pratapgarh) distt. pratapgarh</t>
  </si>
  <si>
    <t>tender for liquor shop settlement lawan (lawan, dhidhaniya, morani) (shop code - 1502020) circle- pokran , liquor shop settlement lawan (lawan, dhidhaniya, morani) (shop code - 1502020) circle- pokran</t>
  </si>
  <si>
    <t>tender for chhota lamba , chhota lamba</t>
  </si>
  <si>
    <t>tender for liquor shop settlement tula (revenu village tula), gogunda-udaipur (shop code 2701047) 3993/28 , liquor shop settlement tula (revenu village tula), gogunda-udaipur (shop code 2701047) 3993/28</t>
  </si>
  <si>
    <t>tender for liquor shop karda (karda, dantwada, karwada) (shop code 1601020 circle- bhinmal) , liquor shop karda (karda, dantwada, karwada) (shop code 1601020 circle- bhinmal)</t>
  </si>
  <si>
    <t>tender for 30-composit liqour shop kuni (g.p. kuni, barotha, baseda, machalana) (shop code 3502027 circle pratapgarh) distt. pratapgarh , 30-composit liqour shop kuni (g.p. kuni, barotha, baseda, machalana) (shop code 3502027 circle pratapgarh) distt. pratapgarh</t>
  </si>
  <si>
    <t>tender for 1-g.p.ratadevi road asnawar (tadisonpura) shop code - 1704015 circle jhalawar, district jhalawar , 1-g.p.ratadevi road asnawar (tadisonpura) shop code - 1704015 circle jhalawar, district jhalawar</t>
  </si>
  <si>
    <t>tender for liquor shop alwar wn 49 shop-2 , liquor shop alwar wn 49 shop-2</t>
  </si>
  <si>
    <t>tender for liquor shop settlement jaswant garh, gogunda-udaipur (shop code 2701013) 3972/07 , liquor shop settlement jaswant garh, gogunda-udaipur (shop code 2701013) 3972/07</t>
  </si>
  <si>
    <t>tender for ajmer nagar nigam ward no. 20,41,42,50,57,58,59(43,48,49 sc) shop-7 , ajmer nagar nigam ward no. 20,41,42,50,57,58,59(43,48,49 sc) shop-7</t>
  </si>
  <si>
    <t>tender for liqour shop (dhanla ishali) , liqour shop (dhanla ishali)</t>
  </si>
  <si>
    <t>tender for liqour shop (auwa karadi) , liqour shop (auwa karadi)</t>
  </si>
  <si>
    <t>tender for liquor shop bagol , liquor shop bagol</t>
  </si>
  <si>
    <t>tender for liqour shop khokhara (except vill. pachunda kalan) , liqour shop khokhara (except vill. pachunda kalan)</t>
  </si>
  <si>
    <t>tender for liquor shop-lotana (gp kojra, lotana, aprikheda) (shop code - 2403026) circle- sirohi , liquor shop-lotana (gp kojra, lotana, aprikheda) (shop code - 2403026) circle- sirohi</t>
  </si>
  <si>
    <t>tender for liquor shop(1. ransigaon 2. ravniyana 3. khairya aanvas,1901048 ) , liquor shop(1. ransigaon 2. ravniyana 3. khairya aanvas,1901048 )</t>
  </si>
  <si>
    <t>tender for liquor shop village desuri - khetlaji road , liquor shop village desuri - khetlaji road</t>
  </si>
  <si>
    <t>tender for liquor shop(1. riya 2. jawasiya,1901050 ) , liquor shop(1. riya 2. jawasiya,1901050 )</t>
  </si>
  <si>
    <t>tender for 3001058 shekhawas g.p. shekhawas , 3001058 shekhawas g.p. shekhawas</t>
  </si>
  <si>
    <t>tender for liquor shop gp pragpura, keelpurkheda, bhajeda , liquor shop gp pragpura, keelpurkheda, bhajeda</t>
  </si>
  <si>
    <t>tender for liquor shop rajgarh wn 13,14,15,16,17,18,19 , liquor shop rajgarh wn 13,14,15,16,17,18,19</t>
  </si>
  <si>
    <t>tender for liquor shop gp deenar, butoli , liquor shop gp deenar, butoli</t>
  </si>
  <si>
    <t>tender for nimbola biswa (gp nimbola biswa, dhanipura) , nimbola biswa (gp nimbola biswa, dhanipura)</t>
  </si>
  <si>
    <t>tender for sanjoo (gp sanjoo, kherva, dabolimithi) , sanjoo (gp sanjoo, kherva, dabolimithi)</t>
  </si>
  <si>
    <t>tender for manoharthana road aklera (ward no.25,26,27,28,29,35) shop code - 1701028 circle aklera, district jhalawar , manoharthana road aklera (ward no.25,26,27,28,29,35) shop code - 1701028 circle aklera, district jhalawar</t>
  </si>
  <si>
    <t>tender for gp falka pipada , gp falka pipada</t>
  </si>
  <si>
    <t>tender for renvat (gp jalsoo khurd, jaldoonanak, mogas) , renvat (gp jalsoo khurd, jaldoonanak, mogas)</t>
  </si>
  <si>
    <t>tender for liquor shop alwar wn 2,3,4 shop-2 , liquor shop alwar wn 2,3,4 shop-2</t>
  </si>
  <si>
    <t>tender for kharpakalan road aklera (ward no.03,04,06,07,08,09)shop code - 1701026 circle aklera, district jhalawar , kharpakalan road aklera (ward no.03,04,06,07,08,09)shop code - 1701026 circle aklera, district jhalawar</t>
  </si>
  <si>
    <t>tender for liquor shop gp gandoora , liquor shop gp gandoora</t>
  </si>
  <si>
    <t>tender for gp kalab kalan pachanpura , gp kalab kalan pachanpura</t>
  </si>
  <si>
    <t>tender for banskhedilodan (g.p.banskhedilodan,borband) shop code - 1701013 circle aklera, district jhalawar , banskhedilodan (g.p.banskhedilodan,borband) shop code - 1701013 circle aklera, district jhalawar</t>
  </si>
  <si>
    <t>tender for dharoniya (soyat road) shop code - 1702015 circle bhawani mandi, district jhalawar , dharoniya (soyat road)/ (g.p.himmatgarh,fatehgarh,dharoniya) shop code - 1702015 circle bhawani mandi, district jhalawar</t>
  </si>
  <si>
    <t>tender for guradiyamana (garot road)/ (g.p.guradiyamana,guda) shop code - 1702019 circle bhawani mandi, district jhalawar , guradiyamana (garot road)/ (g.p.guradiyamana,guda) shop code - 1702019 circle bhawani mandi, district jhalawar</t>
  </si>
  <si>
    <t>tender for gp jhala ki chowki meghdada , gp jhala ki chowki meghdada</t>
  </si>
  <si>
    <t>tender for ren (gp ren, dabriyanikallan) , ren (gp ren, dabriyanikallan)</t>
  </si>
  <si>
    <t>tender for phirwasi (g.p. lachhri, indarpura) , phirwasi (g.p. lachhri, indarpura)</t>
  </si>
  <si>
    <t>tender for liquor shop gp dhigawada , liquor shop gp dhigawada</t>
  </si>
  <si>
    <t>tender for pindola (g.p.dangipura,pindola) shop code - 1701005 circle aklera, district jhalawar , pindola (g.p.dangipura,pindola) shop code - 1701005 circle aklera, district jhalawar</t>
  </si>
  <si>
    <t>tender for village kapudi khinwal lakki talab haripur railway station , village kapudi khinwal lakki talab haripur railway station</t>
  </si>
  <si>
    <t>tender for liquor shop gp ramwas, chidwai, indpur, naswari, khedamahmood, malpur, tilwad , liquor shop gp ramwas, chidwai, indpur, naswari, khedamahmood, malpur, tilwad</t>
  </si>
  <si>
    <t>tender for liquor shop alwar wn 32,33,34 shop-1 , liquor shop alwar wn 32,33,34 shop-1</t>
  </si>
  <si>
    <t>tender for liquor shop alwar wn 22,23,24,25 shop-2 , liquor shop alwar wn 22,23,24,25 shop-2</t>
  </si>
  <si>
    <t>tender for liquor shop gp rajpurbada nathalwada, bigota, sakat , liquor shop gp rajpurbada nathalwada, bigota, sakat</t>
  </si>
  <si>
    <t>tender for liquor shop gp bichgaon, gothada, harsana , liquor shop gp bichgaon, gothada, harsana</t>
  </si>
  <si>
    <t>tender for chureliya (g.p.chureliya,sarkhandiya) shop code - 1701020 circle aklera, district jhalawar , chureliya (g.p.chureliya,sarkhandiya) shop code - 1701020 circle aklera, district jhalawar</t>
  </si>
  <si>
    <t>tender for udaipuriya (g.p.saredi,badvad,kaamkheda) shop code - 1701033 circle aklera, district jhalawar , udaipuriya (g.p.saredi,badvad,kaamkheda) shop code - 1701033 circle aklera, district jhalawar</t>
  </si>
  <si>
    <t>tender for shop no 04 n.p. didwana (withen periphpri of chungi naka upto 500 meetre) , shop no 04 n.p. didwana (withen periphpri of chungi naka upto 500 meetre)</t>
  </si>
  <si>
    <t>tender for liquor shop(1. sathin 2. malar 3. shekhnagar,1901053 ) , liquor shop(1. sathin 2. malar 3. shekhnagar,1901053 )</t>
  </si>
  <si>
    <t>tender for liquor shop gp saleta, malutana, gad basai , liquor shop gp saleta, malutana, gad basai</t>
  </si>
  <si>
    <t>tender for n.p. bhawani mandi no.10 (chote nale ke pass ramati) (w.n.16,17,18,19,20) shop code - 1702001 circle bhawani mandi, district jhalawar , n.p. bhawani mandi no.10 (chote nale ke pass ramati) (w.n.16,17,18,19,20) shop code - 1702001 circle bhawani mandi, district jhalawar</t>
  </si>
  <si>
    <t>tender for dhankoli (gp dhankoli) , dhankoli (gp dhankoli)</t>
  </si>
  <si>
    <t>tender for dabda (gp dabada, khakholi) , dabda (gp dabada, khakholi)</t>
  </si>
  <si>
    <t>tender for doliyakhedi (narayankheda road)/(narayankheda) shop code - 1702016 circle bhawani mandi, district jhalawar , doliyakhedi (narayankheda road)/(narayankheda) shop code - 1702016 circle bhawani mandi, district jhalawar</t>
  </si>
  <si>
    <t>tender for harnawada pitha (dug road)/ (g.p.dhablabhoj, harnawadagaja) shop code - 1702020 circle bhawani mandi, district jhalawar , harnawada pitha (dug road)/ (g.p.dhablabhoj, harnawadagaja) shop code - 1702020 circle bhawani mandi, district jhalawar</t>
  </si>
  <si>
    <t>tender for 2-pirawa road sunel /(g.p.semla)shop code - 1702009 circle bhawani mandi, district jhalawar , 2-pirawa road sunel /(g.p.semla)shop code - 1702009 circle bhawani mandi, district jhalawar</t>
  </si>
  <si>
    <t>tender for liquor shop gp saloli, babeli, jamdoli, bhuleri , liquor shop gp saloli, babeli, jamdoli, bhuleri</t>
  </si>
  <si>
    <t>tender for n.p. bhawani mandi no.8 (lic office road bhawani mandi) (ward no.21,22) shop code - 1702002 circle bhawani mandi, district jhalawar , n.p. bhawani mandi no.8 (lic office road bhawani mandi) (ward no.21,22) shop code - 1702002 circle bhawani mandi, district jhalawar</t>
  </si>
  <si>
    <t>tender for chhapri kalan (gp chhapri khurd, fogri) , chhapri kalan (gp chhapri khurd, fogri)</t>
  </si>
  <si>
    <t>tender for banor (himmatgarh road)/ (g.p.banor, kalitalai) shop code - 1702012 circle bhawani mandi, district jhalawar , banor (himmatgarh road)/ (g.p.banor, kalitalai) shop code - 1702012 circle bhawani mandi, district jhalawar</t>
  </si>
  <si>
    <t>tender for liquor shop-chhibagaon (gp chhibagaon) (shop code - 2403011) circle- sirohi , liquor shop-chhibagaon (gp chhibagaon) (shop code - 2403011) circle- sirohi</t>
  </si>
  <si>
    <t>tender for kanakheri, zilawara , kanakheri, zilawara</t>
  </si>
  <si>
    <t>tender for baghsuri , baghsuri</t>
  </si>
  <si>
    <t>tender for gp lavera , gp lavera</t>
  </si>
  <si>
    <t>tender for gp chang pratapgadh , gp chang pratapgadh</t>
  </si>
  <si>
    <t>tender for bandhanwara ward no. 3,4,5,7,8,9,10 , gp chhachundara , bandhanwara ward no. 3,4,5,7,8,9,10 , gp chhachundara</t>
  </si>
  <si>
    <t>tender for gp tihari , gp tihari</t>
  </si>
  <si>
    <t>tender for liquor shop-tanwri (gp tanwari) (shop code - 2402047) circle- revadar , liquor shop-tanwri (gp tanwari) (shop code - 2402047) circle- revadar</t>
  </si>
  <si>
    <t>tender for liquor shop-raipur (gp raipur) (shop code - 2402036) circle- revadar , liquor shop-raipur (gp raipur) (shop code - 2402036) circle- revadar</t>
  </si>
  <si>
    <t>tender for liquor shop- dabla (dabla, bhu, darbari ka ganv)(shop code - 1501008) circle- jaisalmer , liquor shop- dabla (dabla, bhu, darbari ka ganv)(shop code - 1501008) circle- jaisalmer</t>
  </si>
  <si>
    <t>tender for 0601048 gp rampura , 0601048 gp rampura</t>
  </si>
  <si>
    <t>tender for liquor shop- damodara (damodara , chhatrel, dedha, salkha) (shop code - 1501009) circle- jaisalmer , liquor shop- damodara (damodara , chhatrel, dedha, salkha) (shop code - 1501009) circle- jaisalmer</t>
  </si>
  <si>
    <t>tender for liquor shop-selwada (gp selwada) (shop code - 2402041) circle- revadar , liquor shop-selwada (gp selwada) (shop code - 2402041) circle- revadar</t>
  </si>
  <si>
    <t>tender for g.p. kanwaliya kalan , g.p. kanwaliya kalan</t>
  </si>
  <si>
    <t>tender for liquor shop- badoda gaon (shop code - 1501002) circle- jaisalmer , liquor shop- badoda gaon (shop code - 1501002) circle- jaisalmer</t>
  </si>
  <si>
    <t>tender for liquor shop-morwada (gp peethapura) (shop code - 2402035) circle- revadar , liquor shop-morwada (gp peethapura) (shop code - 2402035) circle- revadar</t>
  </si>
  <si>
    <t>tender for 0601014 gp bhadsi ratanpura , 0601014 gp bhadsi ratanpura</t>
  </si>
  <si>
    <t>tender for sanod , sanod</t>
  </si>
  <si>
    <t>tender for liquor shop settlement kila parking i ( w.no.25,27,37,38 lhs anil soni house in 500 mtr) (shop code - 1501027) circle- jaisalmer , liquor shop settlement kila parking i ( w.no.25,27,37,38 lhs anil soni house in 500 mtr) (shop code - 1501027) circle- jaisalmer</t>
  </si>
  <si>
    <t>tender for lasudiya / (g.p.lasudiya) shop code - 1701003 circle aklera, district jhalawar , lasudiya / (g.p.lasudiya) shop code - 1701003 circle aklera, district jhalawar</t>
  </si>
  <si>
    <t>tender for rajgarh bithoor shop 1 , rajgarh bithoor shop 1</t>
  </si>
  <si>
    <t>tender for rajgarh bithoor shop 2 , rajgarh bithoor shop 2</t>
  </si>
  <si>
    <t>tender for jeewana shivpura ghata , jeewana shivpura ghata</t>
  </si>
  <si>
    <t>tender for loharwara , loharwara</t>
  </si>
  <si>
    <t>tender for kanpura , kanpura</t>
  </si>
  <si>
    <t>tender for liquor shop-magariwara (gp magariwara) (shop code - 2402023) circle- revadar , liquor shop-magariwara (gp magariwara) (shop code - 2402023) circle- revadar</t>
  </si>
  <si>
    <t>tender for liquor shop-kalandri (gp kalandri, nawara) (shop code - 2402019) circle- revadar , liquor shop-kalandri (gp kalandri, nawara) (shop code - 2402019) circle- revadar</t>
  </si>
  <si>
    <t>tender for liquor shop-jeerawal (gp jeerawal) (shop code - 2402015) circle- revadar , liquor shop-jeerawal (gp jeerawal) (shop code - 2402015) circle- revadar</t>
  </si>
  <si>
    <t>tender for bari , bari</t>
  </si>
  <si>
    <t>tender for liquor shop-dak (gp dak) (shop code - 2402007) circle- revadar , liquor shop-dak (gp dak) (shop code - 2402007) circle- revadar</t>
  </si>
  <si>
    <t>tender for liquor shop-bheroo garh (gp bheroogarh) (shop code - 2402005) circle- revadar , liquor shop-bheroo garh (gp bheroogarh) (shop code - 2402005) circle- revadar</t>
  </si>
  <si>
    <t>tender for derathoo , derathoo</t>
  </si>
  <si>
    <t>tender for liquor shop-np mount abu shop -10 (petrol pump se purana bus stand tak) (shop code - 2401064) circle- abu road , liquor shop-np mount abu shop -10 (petrol pump se purana bus stand tak) (shop code - 2401064) circle- abu road</t>
  </si>
  <si>
    <t>tender for kishangarh (m cl) ward no 26 27 28 34 35 36 37 38 39 shop 4 , kishangarh (m cl) ward no 26 27 28 34 35 36 37 38 39 shop 4</t>
  </si>
  <si>
    <t>tender for gp sinodiya , gp sinodiya</t>
  </si>
  <si>
    <t>tender for hingoniyan , hingoniyan</t>
  </si>
  <si>
    <t>tender for jooniya , jooniya</t>
  </si>
  <si>
    <t>tender for gp thal , gp thal</t>
  </si>
  <si>
    <t>tender for shergarh (masuda) , shergarh (masuda)</t>
  </si>
  <si>
    <t>tender for kishangarh (m cl) ward no 26 27 28 34 35 36 37 38 39 shop 3 , kishangarh (m cl) ward no 26 27 28 34 35 36 37 38 39 shop 3</t>
  </si>
  <si>
    <t>tender for masooda, devmali , masooda, devmali</t>
  </si>
  <si>
    <t>tender for kalera kanwar ji , kalera kanwar ji</t>
  </si>
  <si>
    <t>tender for gp pinglod motipura , gp pinglod motipura</t>
  </si>
  <si>
    <t>tender for liquor shop(1. patelnagar,1901041 ) , liquor shop(1. patelnagar,1901041 )</t>
  </si>
  <si>
    <t>tender for liquor shop(1. chandelav 2. ramasani 3. beenawas 4. hungaon kalan,1901019 ) , liquor shop(1. chandelav 2. ramasani 3. beenawas 4. hungaon kalan,1901019 )</t>
  </si>
  <si>
    <t>tender for liquor shop(1. khejadla 2. chirdani,1901032 ) , liquor shop(1. khejadla 2. chirdani,1901032 )</t>
  </si>
  <si>
    <t>tender for liquor shop(1. bilara ward no. 28, 29,1901013 ) , liquor shop(1. bilara ward no. 28, 29,1901013 )</t>
  </si>
  <si>
    <t>tender for liquor shop falna shop no. 2 , liquor shop falna shop no. 2</t>
  </si>
  <si>
    <t>tender for liquor shop falna shop no. 1 , liquor shop falna shop no. 1</t>
  </si>
  <si>
    <t>tender for ajmer nagar nigam ward no 71 80 shop 1 , ajmer nagar nigam ward no 71 80 shop 1</t>
  </si>
  <si>
    <t>tender for g.p kishanpura , g.p kishanpura</t>
  </si>
  <si>
    <t>tender for sinroj , sinroj</t>
  </si>
  <si>
    <t>tender for liquor shop-np aburoad shop -16 (railway station aburoad se darbar school tak ka area) (shop code - 2401056) circle- abu road , liquor shop-np aburoad shop -16 (railway station aburoad se darbar school tak ka area) (shop code - 2401056) circle- abu road</t>
  </si>
  <si>
    <t>tender for liquor shop-np aburoad shop -08 (purani check post se palanpur road nagarpalika seema tak) (shop code - 2401032) circle- abu road , liquor shop-np aburoad shop -08 (purani check post se palanpur road nagarpalika seema tak) (shop code - 2401032) circle- abu road</t>
  </si>
  <si>
    <t>tender for dhasook , dhasook</t>
  </si>
  <si>
    <t>tender for shokaliya , shokaliya</t>
  </si>
  <si>
    <t>tender for gp kucheel , gp kucheel</t>
  </si>
  <si>
    <t>tender for soonpa , soonpa</t>
  </si>
  <si>
    <t>tender for ajmer nagar nigam ward no. 32,33,34,35 shop-5 , ajmer nagar nigam ward no. 32,33,34,35 shop-5</t>
  </si>
  <si>
    <t>tender for satolav,jadana , satolav,jadana</t>
  </si>
  <si>
    <t>tender for gp gegal excluding chandiyawas , gp gegal excluding chandiyawas</t>
  </si>
  <si>
    <t>tender for liquor shop-np aburoad shop -13 (gandhinagar, dhobighat, railway colony, luniapura area) (shop code - 2401053) circle- abu road , liquor shop-np aburoad shop -13 (gandhinagar, dhobighat, railway colony, luniapura area) (shop code - 2401053) circle- abu road</t>
  </si>
  <si>
    <t>tender for ajmer nagar nigam ward no. 32,33,34,35 shop-3 , ajmer nagar nigam ward no. 32,33,34,35 shop-3</t>
  </si>
  <si>
    <t>tender for g.p sarmaliya , g.p sarmaliya</t>
  </si>
  <si>
    <t>tender for kishangarh m cl ward no 40 41 42 43 sc ward 44 to 52 shop 4 , kishangarh m cl ward no 40 41 42 43 sc ward 44 to 52 shop 4</t>
  </si>
  <si>
    <t>tender for deendwara , deendwara</t>
  </si>
  <si>
    <t>tender for kishangarh m cl ward no 40 41 42 43 sc ward 44 to 52 shop 3 , kishangarh m cl ward no 40 41 42 43 sc ward 44 to 52 shop 3</t>
  </si>
  <si>
    <t>tender for ajmer nagar nigam ward no. 36 37 38 39 shop-5 , ajmer nagar nigam ward no. 36 37 38 39 shop-5</t>
  </si>
  <si>
    <t>tender for g.p nundri mahendratan g.p roopnagar g.p fathegarh sarla , g.p nundri mahendratan g.p roopnagar g.p fathegarh sarla</t>
  </si>
  <si>
    <t>tender for gp kotari , gp kotari</t>
  </si>
  <si>
    <t>tender for kishangarh m ci ward no 59 60 shop no 1 , kishangarh m ci ward no 59 60 shop no 1</t>
  </si>
  <si>
    <t>tender for gp pisangan shop no 03 , gp pisangan shop no 03</t>
  </si>
  <si>
    <t>tender for g.p barakhan g.p saatukhera , g.p barakhan g.p saatukhera</t>
  </si>
  <si>
    <t>tender for sadara sadari , sadara sadari</t>
  </si>
  <si>
    <t>tender for ajmer nagar nigam ward no. 40,44,45,46,47,51 shop-5 , ajmer nagar nigam ward no. 40,44,45,46,47,51 shop-5</t>
  </si>
  <si>
    <t>tender for kishangarh m cl ward no 1 2 3 4 5 6 7 shop 7 , kishangarh m cl ward no 1 2 3 4 5 6 7 shop 7</t>
  </si>
  <si>
    <t>tender for mandawariya , mandawariya</t>
  </si>
  <si>
    <t>tender for bhagwantpura , bhagwantpura</t>
  </si>
  <si>
    <t>tender for sawar , sawar</t>
  </si>
  <si>
    <t>tender for gp jethana alipura , gp jethana alipura</t>
  </si>
  <si>
    <t>tender for ajmer nagar nigam ward no 4 5 6 11 sc ward 7 shop 3 , ajmer nagar nigam ward no 4 5 6 11 sc ward 7 shop 3</t>
  </si>
  <si>
    <t>tender for ajmer nagar nigam ward no. 19,24,26,28,29,30,31 (17,18,21,22,23,25,27 sc) shop-6 , ajmer nagar nigam ward no. 19,24,26,28,29,30,31 (17,18,21,22,23,25,27 sc) shop-6</t>
  </si>
  <si>
    <t>tender for laadpura revenue village , laadpura revenue village</t>
  </si>
  <si>
    <t>tender for ajmer nagar nigam ward no. 19,24,26,28,29,30,31 (17,18,21,22,23,25,27 sc) shop-1 , ajmer nagar nigam ward no. 19,24,26,28,29,30,31 (17,18,21,22,23,25,27 sc) shop-1</t>
  </si>
  <si>
    <t>tender for ajmer nagar nigam ward no. 8 9 10 67 68 shop 1 , ajmer nagar nigam ward no. 8 9 10 67 68 shop 1</t>
  </si>
  <si>
    <t>tender for ajmer nagar nigam ward no. 12 13 14 15 16 shop 4 , ajmer nagar nigam ward no. 12 13 14 15 16 shop 4</t>
  </si>
  <si>
    <t>tender for nit-49 food camp tender , centre tribal coaching camp in baswara</t>
  </si>
  <si>
    <t>tender for nit-56/hotel in mount abu camp , centre coaching camp in mount abu</t>
  </si>
  <si>
    <t>tender for construction and commissioning of tubewell at village bambloo under sub dn. ii, bikaner , construction and commissioning of tubewell at village bambloo under sub dn. ii, bikaner</t>
  </si>
  <si>
    <t>tender for construction and commissioning of tubewell at village rajera under sub dn. ii, bikaner , construction and commissioning of tubewell at village rajera under sub dn. ii, bikaner</t>
  </si>
  <si>
    <t>tender for construction and commissioning of tubewell for improvement of service level at village khara under tehsil nokha , construction and commissioning of tubewell for improvement of service level at village khara under tehsil nokha</t>
  </si>
  <si>
    <t>tender for construction of bt road at div-i-a kota (arc) , civil work</t>
  </si>
  <si>
    <t>tender for construction of bt road and drain in div- iii a area (arc) , civil works</t>
  </si>
  <si>
    <t>tender for providing and fixing solar system in nyas auditorioum , civil works</t>
  </si>
  <si>
    <t>tender for light arrangement work in connecting from manpura to arjunpura link road , civil works</t>
  </si>
  <si>
    <t>tender for tn-sc-171(boiler) , annual contract for routine/breakdown and annual maintenance of components associated with coal mills, gravimetric feeder, burner panel, mrhs, ducts and dampers and other associated components installed at 2x660 mw, ssctps, suratgarh</t>
  </si>
  <si>
    <t>tender for assistance in fire fighting operation routine breakdown maintenance and other associated work of fire fighting , annual work contract for assistance in fire fighting operation routine and breakdown maintenance and other associated work of fire fighting of unit 7 and 8 ssctps rvunl suratgarh</t>
  </si>
  <si>
    <t>tender for execution testing commissioning of transmission main, rising main, esr, cds and vds under jjm for 365 villages of bundi distt. fed from wtp kapren under nonera water supply project kota -bundi package-4 , execution testing commissioning of transmission main, rising main, esr, cds and vds under jjm for 365 villages of bundi distt. fed from wtp kapren under nonera water supply project kota -bundi package-4</t>
  </si>
  <si>
    <t>tender for execution testing commissioning of transmission main, rising main, esr, cd,vds under jjm for 165 villages of itawa block ,kota distt. fed from wtp kherli maharaj kolan under nonera water supply project kota bundi package-2 , execution testing commissioning of transmission main, rising main, esr, cd,vds under jjm for 165 villages of itawa block ,kota distt. fed from wtp kherli maharaj kolan under nonera water supply project kota bundi package-2</t>
  </si>
  <si>
    <t>tender for sewar army gate ke samne (ward no. 8,11) , sewar army gate ke samne (ward no. 8,11)</t>
  </si>
  <si>
    <t>tender for liquor shop settlement kanthariya (kachala, sultan ji ka kherwada, lujawat ka kheda, khardiya), udaipur girwa-udaipur (shop code 2706040) 4146/181 , liquor shop settlement kanthariya (kachala, sultan ji ka kherwada, lujawat ka kheda, khardiya), udaipur girwa-udaipur (shop code 2706040) 4146/181</t>
  </si>
  <si>
    <t>tender for liquor shop settlement kaya iii (kaya bypass to kharpina seema, kaya choki, jada unda, aamali gati), udaipur girwa-udaipur (shop code 2706045) 4150/185 , liquor shop settlement kaya iii (kaya bypass to kharpina seema, kaya choki, jada unda, aamali gati), udaipur girwa-udaipur (shop code 2706045) 4150/185</t>
  </si>
  <si>
    <t>tender for liquor shop settlement jhadol (jhadol, belaniya, beeda, godan, adol), udaipur girwa-udaipur (shop code 2706035) 4142/177 , liquor shop settlement jhadol (jhadol, belaniya, beeda, godan, adol), udaipur girwa-udaipur (shop code 2706035) 4142/177</t>
  </si>
  <si>
    <t>tender for liquor shop settlement kaya i (hotel amargarh to swagat dwar tak, surflaya, lai), udaipur girwa-udaipur (shop code 2706043) 4148/183 , liquor shop settlement kaya i (hotel amargarh to swagat dwar tak, surflaya, lai), udaipur girwa-udaipur (shop code 2706043) 4148/183</t>
  </si>
  <si>
    <t>tender for liquor shop talsar (gp talsar, bisasar, krishan ka tala, jaleela) shop code 0403046 circle chohtan , liquor shop talsar (gp talsar, bisasar, krishan ka tala, jaleela) shop code 0403046 circle chohtan</t>
  </si>
  <si>
    <t>tender for liquor shop sarnoo chimanji (gp sarnoo chimanji, kharantiya, sarnoo panji) shop code 0402054 circle barmer , liquor shop sarnoo chimanji (gp sarnoo chimanji, kharantiya, sarnoo panji) shop code 0402054 circle barmer</t>
  </si>
  <si>
    <t>tender for gorau (g.p. gorau, dugoli, rotu ) , gorau (g.p. gorau, dugoli, rotu )</t>
  </si>
  <si>
    <t>tender for gailasar (gram panchayat gailasar, chandi, kukdod, , gailasar (gram panchayat gailasar, chandi, kukdod, dhannva) lakha)</t>
  </si>
  <si>
    <t>tender for sabalpur (gram panchayat sabalpur, mamdoli) , sabalpur (gram panchayat sabalpur, mamdoli) khardiya)</t>
  </si>
  <si>
    <t>tender for maharaja khemkaran chauraha (tuhiya, ubar) , maharaja khemkaran chauraha (tuhiya, ubar)</t>
  </si>
  <si>
    <t>tender for anah gate ke samne, natraj hotel, (ward no. 6) , anah gate ke samne, natraj hotel, (ward no. 6)</t>
  </si>
  <si>
    <t>tender for liquor shop settlement bhuwana i (celibration mall to jain mandir), udaipur girwa-udaipur (shop code 2706018) 4135/170 , liquor shop settlement bhuwana i (celibration mall to jain mandir), udaipur girwa-udaipur (shop code 2706018) 4135/170</t>
  </si>
  <si>
    <t>tender for liquor shop chadi (gp chadi, setrau, khariya rathoran, chadar madrup) circle 0403013 circle chohtan , liquor shop chadi (gp chadi, setrau, khariya rathoran, chadar madrup) circle 0403013 circle chohtan</t>
  </si>
  <si>
    <t>tender for bool shop code 904008 , bool shop code 904008</t>
  </si>
  <si>
    <t>tender for nagar nigam ke samne (bijlighar) first (ward no. 32,33,34) , nagar nigam ke samne (bijlighar) first (ward no. 32,33,34)</t>
  </si>
  <si>
    <t>tender for kanwlad (gram panchayat neniya, bagot, rabdiyad) , kanwlad (gram panchayat neniya, bagot, rabdiyad) dadhota, bhadsiya)</t>
  </si>
  <si>
    <t>tender for liquor shop settlement bagpura (bagpura, jekda, goran, manas, nenbara), udaipur girwa-udaipur (shop code 2706009) 4129/164 , liquor shop settlement bagpura (bagpura, jekda, goran, manas, nenbara), udaipur girwa-udaipur (shop code 2706009) 4129/164</t>
  </si>
  <si>
    <t>tender for liquor shop chohtan (gp chohtan, dhok, uparla, kapraoo, kernada, ghoniya, paradiya, chohtan agor) , liquor shop chohtan (gp chohtan,dhok,uparla,kapraoo,kernada,ghoniya, paradiya,chohtan agor) shop code 0403014 circle chohtan</t>
  </si>
  <si>
    <t>tender for kathoti (g.p. kathoti, jochina ) , kathoti (g.p. kathoti, jochina )</t>
  </si>
  <si>
    <t>tender for karloo (g.p. karloo, thirod) , karloo (g.p. karloo, thirod)</t>
  </si>
  <si>
    <t>tender for liquor shop harsani (gp harsani, chetrodi, kharchi, khudani, ranasar, magra, detani) shop code 0402016 circle chohtan , liquor shop harsani (gp harsani, chetrodi, kharchi, khudani, ranasar, magra, detani) shop code 0402016 circle chohtan</t>
  </si>
  <si>
    <t>tender for jagheena gate (ward no. 27,28) , jagheena gate (ward no. 27,28)</t>
  </si>
  <si>
    <t>tender for hatheni (hatheni, bhorolikalan) , hatheni (hatheni, bhorolikalan)</t>
  </si>
  <si>
    <t>tender for rani gaon (gram panchayat rani gaon, indokha, ramasiya, , rani gaon (gram panchayat rani gaon, indokha, ramasiya, khardiya)</t>
  </si>
  <si>
    <t>tender for liquor shop settlement shop 92, goverdhan vilas ,savina , vip coloney, ward 17,18,19,20,21,23,24,25, udaipur east-udaipur (shop code 2705045) 4123/158 , liquor shop settlement shop 92, goverdhan vilas ,savina , vip coloney, ward 17,18,19,20,21,23,24,25, udaipur east-udaipur (shop code 2705045) 4123/158</t>
  </si>
  <si>
    <t>tender for liquor shop gp adel,dholanada,nehro ki dhani,a.adel,aasuo ki dhani,bhanbhu ngar khardi beri shop code 0404001 cirlce barmer , liquor shop gp adel,dholanada,nehro ki dhani,a.adel,aasuo ki dhani,bhanbhu ngar khardi beri shop code 0404001 cirlce barmer</t>
  </si>
  <si>
    <t>tender for liquor shop settlement shop 61, ward 42,43,44,47,62 , glass factory, pratap nagar, udaipur east-udaipur (shop code 2705018) 4114/149 , liquor shop settlement shop 61, ward 42,43,44,47,62 , glass factory, pratap nagar, udaipur east-udaipur (shop code 2705018) 4114/149</t>
  </si>
  <si>
    <t>tender for liquor shop gp siwana, goliya, mawdi, devndi, padrdi kla, r. v. ludarda ko chorkar pura arjiyana shop code 0404036 circle balotra , liquor shop gp siwana,goliya,mawdi,devndi,padrdi kla,r. v. ludarda ko chorkar pura arjiyana shop code 0404036 circle balotra</t>
  </si>
  <si>
    <t>tender for liquor shop settlement shop 80,paras circle-reti stand- ward 14,15 patel circle tak,16,22,33, udaipur (west)-udaipur (shop code 2707045) 4099/134 , liquor shop settlement shop 80,paras circle-reti stand- ward 14,15 patel circle tak,16,22,33, udaipur (west)-udaipur (shop code 2707045) 4099/134</t>
  </si>
  <si>
    <t>tender for cl composite shop np dausa shop no-6 (east part of ward 51 from thana kotwali dausa) , cl composite shop np dausa shop no-6 (east part of ward 51 from thana kotwali dausa)</t>
  </si>
  <si>
    <t>tender for gp gudha , gp gudha</t>
  </si>
  <si>
    <t>tender for liquor shop kanana shop code 0401017 circle balotra , liquor shop kanana shop code 0401017 circle balotra</t>
  </si>
  <si>
    <t>tender for liquor shop settlement np bhindar i, salumber-udaipur (shop code 2704039) 4070/105 , liquor shop settlement np bhindar i, salumber-udaipur (shop code 2704039) 4070/105</t>
  </si>
  <si>
    <t>tender for liquor shop settlement shop 18,hathi pole,bapu bazar-r,surajpole, udiapole(r), patel circle, chandpole, udaipur (west)-udaipur (shop code 2707018) 4081/116 , liquor shop settlement shop 18,hathi pole,bapu bazar-r,surajpole, udiapole(r), patel circle, chandpole, udaipur (west)-udaipur (shop code 2707018) 4081/116</t>
  </si>
  <si>
    <t>tender for shergarh , shergarh</t>
  </si>
  <si>
    <t>tender for liquor shop settlement lalpura, salumber-udaipur (shop code 2704031) 4066/101 , liquor shop settlement lalpura, salumber-udaipur (shop code 2704031) 4066/101</t>
  </si>
  <si>
    <t>tender for liquor shop settlement lasadiya, salumber-udaipur (shop code 2704032) 4067/102 , liquor shop settlement lasadiya, salumber-udaipur (shop code 2704032) 4067/102</t>
  </si>
  <si>
    <t>tender for liquor shop baytu panji (gp baytu panji, madpura barwala, nimbaniyo ki dhani, leelala,koloo) shop code 0402007 circle balotra , liquor shop baytu panji (gp baytu panji, madpura barwala, nimbaniyo ki dhani, leelala,koloo) shop code 0402007 circle balotra</t>
  </si>
  <si>
    <t>tender for liquor shop(phalodi - w no.26 sarkari hospital se nagar palika chauraha tak d, phalodi,1906037 ) , liquor shop(phalodi - w no.26 sarkari hospital se nagar palika chauraha tak d, phalodi,1906037 )</t>
  </si>
  <si>
    <t>tender for liquor shop(1. piparli,1904039 ) , liquor shop(1. piparli,1904039 )</t>
  </si>
  <si>
    <t>tender for liquor shop(bhomiya ji temple, kali beri to vachneshwar mahadev shop 1,1902039 , liquor shop(bhomiya ji temple, kali beri to vachneshwar mahadev shop 1,1902039</t>
  </si>
  <si>
    <t>tender for liquor shop(baba ramdev road gawariya basti se nut basti hote hua gaddi tiraha shop no. 03,1903025 ) , liquor shop(baba ramdev road gawariya basti se nut basti hote hua gaddi tiraha shop no. 03,1903025 )</t>
  </si>
  <si>
    <t>tender for liquor shop(milk man colony chauraaha se bhaskar karyalaya shastrinagar,1907048 ) , liquor shop(milk man colony chauraaha se bhaskar karyalaya shastrinagar,1907048 )</t>
  </si>
  <si>
    <t>tender for liquor shop(1. maloonga , 2. santoda khurd,1905024 ) , liquor shop(1. maloonga , 2. santoda khurd,1905024 )</t>
  </si>
  <si>
    <t>tender for liquor shop(1. shekhala 2. bawadi 3. bhaloo rajwa 4. goga dev garh,1904045 ) , liquor shop(1. shekhala 2. bawadi 3. bhaloo rajwa 4. goga dev garh,1904045 )</t>
  </si>
  <si>
    <t>tender for liquor shop(1. bhungara 2. gajsingh nagar 3. ram nagar,1904013 ) , liquor shop(1. bhungara 2. gajsingh nagar 3. ram nagar,1904013 )</t>
  </si>
  <si>
    <t>tender for liquor shop (pilwa,kuslava, bhoja, dayakor,fng,jalora,rang,dhara baga,jkd, rng,dkd,c.pura,mkd.,1906027 ) , liquor shop (pilwa,kuslava, bhoja, dayakor,fng,jalora,rang,dhara baga,jkd, rng,dkd,c.pura,mkd.,1906027 )</t>
  </si>
  <si>
    <t>tender for liquor shop(from gujrawas,1902013 ) , liquor shop(from gujrawas,1902013 )</t>
  </si>
  <si>
    <t>tender for liquor shop(sardar club road se golf couse,1907027 ) , liquor shop(sardar club road se golf couse,1907027 )</t>
  </si>
  <si>
    <t>tender for liquor shop(rotary chauraaha se nph hp depo tak shop no. 3,1907022 ) , liquor shop(rotary chauraaha se nph hp depo tak shop no. 3,1907022 )</t>
  </si>
  <si>
    <t>tender for liquor shop(21 sector chb,1907031 ) , liquor shop(21 sector chb,1907031 )</t>
  </si>
  <si>
    <t>tender for liquor shop (chakhu,luna, chimana,npura, udat,mithadiya,sngr, khajusar, bkg,jmb ngr,mithadiya.,1906023 ) , liquor shop(chakhu,luna,chimana,npura, udat,mithadiya,sngr, khajusar, bkg,jmb ngr,mithadiya.,1906023 )</t>
  </si>
  <si>
    <t>tender for liquor shop(1. somesar 2.dashaniya 3. solankiya talla,1904048 ) , liquor shop(1. somesar 2.dashaniya 3. solankiya talla,1904048 )</t>
  </si>
  <si>
    <t>tender for liquor shop(aakhliya choraha se 06th puliya shop no. 02,1903014 ) , liquor shop(aakhliya choraha se 06th puliya shop no. 02,1903014 )</t>
  </si>
  <si>
    <t>tender for liquor shop(1. beenjwariya, 2. chopasni charnan,3. rajasni,1905006 ) , liquor shop(1. beenjwariya, 2. chopasni charnan,3. rajasni,1905006 )</t>
  </si>
  <si>
    <t>tender for liquor shop(1. baori, 2. puniya ki basni , hardhani,1905003 ) , liquor shop(1. baori, 2. puniya ki basni , hardhani,1905003 )</t>
  </si>
  <si>
    <t>tender for liquor shop(1. balesar durgawata 2. kui inda 3. kui jodha,1904004 ) , liquor shop(1. balesar durgawata 2. kui inda 3. kui jodha,1904004 )</t>
  </si>
  <si>
    <t>tender for liquor shop(mohanpura puliya se bhati chauraahaa tak shop no. 2,1907051 ) , liquor shop(mohanpura puliya se bhati chauraahaa tak shop no. 2,1907051 )</t>
  </si>
  <si>
    <t>tender for liquor shop(1. tinvari, 2. bada koteja,1905039 ) , liquor shop(1. tinvari, 2. bada koteja,1905039 )</t>
  </si>
  <si>
    <t>tender for liquor shop pali shop no. 5 - v k hotel hemawas tirahe ki 300 mtr paridhi , liquor shop pali shop no. 5 - v k hotel hemawas tirahe ki 300 mtr paridhi</t>
  </si>
  <si>
    <t>tender for liquor shop pali shop no. 12 - ambedkar circle ki 400 mtr. paridhi , liquor shop pali shop no. 12 - ambedkar circle ki 400 mtr. paridhi</t>
  </si>
  <si>
    <t>tender for liquor shop (manihari sakdada) , liquor shop (manihari sakdada)</t>
  </si>
  <si>
    <t>tender for jawada(g.p. jawada , rajpura, bassi) shop code 901014 , jawada(g.p. jawada , rajpura, bassi) shop code 901014</t>
  </si>
  <si>
    <t>tender for ochhari ( g.p. ochhari ) shop code 902045 , ochhari ( g.p. ochhari ) shop code 902045</t>
  </si>
  <si>
    <t>tender for napaniya (g.p. napaniya,kuthna) shop code 905035 , napaniya (g.p. napaniya,kuthna) shop code 905035</t>
  </si>
  <si>
    <t>tender for liqour shop khiwandi , liqour shop khiwandi</t>
  </si>
  <si>
    <t>tender for liquor shop settlement thamla, mavli-udaipur (shop code 2703052) 4046/81 , liquor shop settlement thamla, mavli-udaipur (shop code 2703052) 4046/81</t>
  </si>
  <si>
    <t>tender for liquor shop settlement nandwel, mavli-udaipur (shop code 2703036) 4037/72 , liquor shop settlement nandwel, mavli-udaipur (shop code 2703036) 4037/72</t>
  </si>
  <si>
    <t>tender for liqour shop khod , liqour shop khod</t>
  </si>
  <si>
    <t>tender for liquor shop settlement nawaniya (nawaniya, kikawas), mavli-udaipur (shop code 2703038) 4038/73 , liquor shop settlement nawaniya (nawaniya, kikawas), mavli-udaipur (shop code 2703038) 4038/73</t>
  </si>
  <si>
    <t>tender for pal (g.p. pal, shadi) shop code 902046 , pal (g.p. pal, shadi) shop code 902046</t>
  </si>
  <si>
    <t>tender for abhaipur ( g.p. abhaipur ) shop code 902004 , abhaipur ( g.p. abhaipur ) shop code 902004</t>
  </si>
  <si>
    <t>tender for liqour shop boosi , liqour shop boosi</t>
  </si>
  <si>
    <t>tender for liqour shop chanod , liqour shop chanod</t>
  </si>
  <si>
    <t>tender for liquor shop (khairwa baderwas) , liquor shop (khairwa baderwas)</t>
  </si>
  <si>
    <t>tender for liqour shop vandar , liqour shop vandar</t>
  </si>
  <si>
    <t>tender for bassi 1g.p.. bassi ) vijaipur road shop code 902008 , bassi 1g.p.. bassi ) vijaipur road shop code 902008</t>
  </si>
  <si>
    <t>tender for roadways bus stand no 2 shop code 902055 , roadways bus stand no 2 shop code 902055</t>
  </si>
  <si>
    <t>tender for sadas (g.p. sadas , tumbdiya) shop code 902059 , sadas (g.p. sadas , tumbdiya) shop code 902059</t>
  </si>
  <si>
    <t>tender for kanera (g.p. kanera,melana) shop code 905023 , kanera (g.p. kanera,melana) shop code 905023</t>
  </si>
  <si>
    <t>tender for cl composite shop sikandara (gp. sikandra, mariyada, bawanpada) , cl composite shop sikandara (gp. sikandra, mariyada, bawanpada)</t>
  </si>
  <si>
    <t>tender for gp lakhola-arniya-ganeshpura , gp lakhola-arniya-ganeshpura-soniyana</t>
  </si>
  <si>
    <t>tender for bagher (g.p.bagher) shop code - 1704023 circle jhalawar, district jhalawar , bagher (g.p.bagher) shop code - 1704023 circle jhalawar, district jhalawar</t>
  </si>
  <si>
    <t>tender for jarila (dumariya, bhawanpura, sirrond) , jarila (dumariya, bhawanpura, sirrond)</t>
  </si>
  <si>
    <t>tender for gp lachhura-ratanpura , gp lachhura-ratanpura</t>
  </si>
  <si>
    <t>tender for sirpoi (sunari road) (g.p.sirpoi) shop code - 1702049 circle bhawani mandi, district jhalawar , sirpoi (sunari road) (g.p.sirpoi) shop code - 1702049 circle bhawani mandi, district jhalawar</t>
  </si>
  <si>
    <t>tender for gp amarpura , gp amarpura</t>
  </si>
  <si>
    <t>tender for liquor shop agwari (agwari, bithuda) (shop code 1602002 circle- jalore) , liquor shop agwari (agwari, bithuda) (shop code 1602002 circle- jalore)</t>
  </si>
  <si>
    <t>tender for liquor shop-gudhaliya (gp.gudhaliya,dwarapura) , liquor shop-gudhaliya (gp.gudhaliya,dwarapura)</t>
  </si>
  <si>
    <t>tender for liquor shop settlement moderdi (modardi, kelawa, jemla, dalpatpura, nananyai) (shop code - 1502023) circle- pokran , liquor shop settlement moderdi (modardi, kelawa, jemla, dalpatpura, nananyai) (shop code - 1502023) circle- pokran</t>
  </si>
  <si>
    <t>tender for liquor shop chhiparwada (chawarchha) (shop code 1602020 circle- jalore) , liquor shop chhiparwada (chawarchha) (shop code 1602020 circle- jalore)</t>
  </si>
  <si>
    <t>tender for devrighata kota road (g.p.salotiya) shop code - 1704027 circle jhalawar, district jhalawar , devrighata kota road (g.p.salotiya) shop code - 1704027 circle jhalawar, district jhalawar</t>
  </si>
  <si>
    <t>tender for sarkhedi (laxmipura road) (g.p.sarkhedi,,rampuriya, silori) shop code - 1702044 circle bhawani mandi, district jhalawar , sarkhedi (laxmipura road) (g.p.sarkhedi,,rampuriya, silori) shop code - 1702044 circle bhawani mandi, district jhalawar</t>
  </si>
  <si>
    <t>tender for liquor shop bhawrani road, nosra (nosra, vediya, sugaliya jodha) (shop code 1602011 circle- jalore) , liquor shop bhawrani road, nosra (nosra, vediya, sugaliya jodha) (shop code 1602011 circle- jalore)</t>
  </si>
  <si>
    <t>tender for liquor shop alwar wn 13,14,16 shop-1 , liquor shop alwar wn 13,14,16 shop-1</t>
  </si>
  <si>
    <t>tender for 1-sunari road gangdhar (g.p.sunari) shop code - 1703003 circle choumehla, district jhalawar , 1-sunari road gangdhar (g.p.sunari) shop code - 1703003 circle choumehla, district jhalawar</t>
  </si>
  <si>
    <t>tender for gp digarna , gp digarna</t>
  </si>
  <si>
    <t>tender for gp khakhla-kangani-salera , gp khakhla-kangani-salera</t>
  </si>
  <si>
    <t>tender for gp ladoowaas , gp ladoowaas</t>
  </si>
  <si>
    <t>tender for cl composite shop tal chiri (gp.tal chiri, ondmeena, khanpur) , cl composite shop tal chiri (gp.tal chiri, ondmeena, khanpur)</t>
  </si>
  <si>
    <t>tender for bhilwara (mci) - ward no.1,5,6,8,9,10,11 total ward 7 (shop no. 4) , bhilwara (mci) - ward no.1,5,6,8,9,10,11 total ward 7 (shop no. 4)</t>
  </si>
  <si>
    <t>tender for liquor shop-saipur pakhar (gp. saipur pakhar, ukrund, tikri kilanaut) , liquor shop-saipur pakhar (gp. saipur pakhar, ukrund, tikri kilanaut)</t>
  </si>
  <si>
    <t>tender for liquor shop-n.p.dausa shop14-near chanda ki dhani , liquor shop-n.p.dausa shop14-near chanda ki dhani</t>
  </si>
  <si>
    <t>tender for liquor shop agwari-dayalpura raod, charli (charli) (shop code 1602003 circle- jalore) , liquor shop agwari-dayalpura raod, charli (charli) (shop code 1602003 circle- jalore)</t>
  </si>
  <si>
    <t>tender for cl composite shop raseedpur(gp. raseedpur, dholkheda) , raseedpur(gp. raseedpur, dholkheda)</t>
  </si>
  <si>
    <t>tender for liquor shop settlement nachana phanta (radius of n.p. 500 m,panche k tla, s. k. tla, satyaya,tadana) (shop code - 1502027) circle- pokran , liquor shop settlement nachana phanta (radius of n.p. 500 m,panche k tla, s. k. tla, satyaya,tadana) (shop code - 1502027) circle- pokran</t>
  </si>
  <si>
    <t>tender for liquor shop badiyal kalan (gp.badiyal kalan, mundghisya, khedi) , liquor shop badiyal kalan (gp.badiyal kalan, mundghisya, khedi)</t>
  </si>
  <si>
    <t>tender for liquor shop jeewana (jeewana, taliyana, jhalampura) (shop code 1602038 circle- jalore) , liquor shop jeewana (jeewana, taliyana, jhalampura) (shop code 1602038 circle- jalore)</t>
  </si>
  <si>
    <t>tender for liquor shop-n.p.dausa shop no 9- near somnath circle(n.p.dausa ward no.26,27,41,42,43, 44) , liquor shop-n.p.dausa shop no 9- near somnath circle(n.p.dausa ward no.26,27,41,42,43, 44)</t>
  </si>
  <si>
    <t>tender for bhilwara (mci) - ward no.37,38,39,47 total ward 4 (shop no. 29) , bhilwara (mci) - ward no.37,38,39,47 total ward 4 (shop no. 29)</t>
  </si>
  <si>
    <t>tender for soyla (rawal raipur road) (g.p.soylam, salari) shop code - 1702050 circle bhawani mandi, district jhalawar , soyla (rawal raipur road) (g.p.soylam, salari) shop code - 1702050 circle bhawani mandi, district jhalawar</t>
  </si>
  <si>
    <t>tender for gp khanpur meena 1101015 , sahedi nidhara ibrahimpur kudinna rudhera sewarpal</t>
  </si>
  <si>
    <t>tender for liquor shop harjee (harjee, thanwla) (shop code 1602036 circle- jalore) , liquor shop harjee (harjee, thanwla) (shop code 1602036 circle- jalore)</t>
  </si>
  <si>
    <t>tender for liquor shop railway fatak ke bahar, ahore road, jalore (shop code 1602060 circle- jalore) , liquor shop railway fatak ke bahar, ahore road, jalore (shop code 1602060 circle- jalore)</t>
  </si>
  <si>
    <t>tender for gp meja-suras , gp meja-suras</t>
  </si>
  <si>
    <t>tender for liquor shop keshwana raod, ummedabad (ummedabad) (shop code 1602043 circle- jalore) , liquor shop keshwana raod, ummedabad (ummedabad) (shop code 1602043 circle- jalore)</t>
  </si>
  <si>
    <t>tender for sherpur (soyat road) (g.p.danta, sherpur) shop code - 1702046 circle bhawani mandi, district jhalawar , sherpur (soyat road) (g.p.danta, sherpur) shop code - 1702046 circle bhawani mandi, district jhalawar</t>
  </si>
  <si>
    <t>tender for 8-composit liquor shop karjoo (g.p. karjoo, karanpura kala) (shop code 3501019 circle chotisadri) distt. pratapgarh , 8-composit liquor shop karjoo (g.p. karjoo, karanpura kala) (shop code 3501019 circle chotisadri) distt. pratapgarh</t>
  </si>
  <si>
    <t>tender for liquor shop-kankariya(gp. kankariya, bilona khurd) , liquor shop-kankariya(gp. kankariya, bilona khurd)</t>
  </si>
  <si>
    <t>tender for liquor shop dangra (dangra) (shop code 1602025 circle- jalore) , liquor shop dangra (dangra) (shop code 1602025 circle- jalore)</t>
  </si>
  <si>
    <t>tender for liquor shop settlement paner, gogunda-udaipur (shop code 2701033) 3984/19 , liquor shop settlement paner, gogunda-udaipur (shop code 2701033) 3984/19</t>
  </si>
  <si>
    <t>tender for liquor shop settlement sangar (sangar, rama) (shop code - 1502045) circle- pokran , liquor shop settlement sangar (sangar, rama) (shop code - 1502045) circle- pokran</t>
  </si>
  <si>
    <t>tender for salotiya (jhalarapatan road) (g.p.salotiya, gadiya, chachlav) shop code - 1702043 circle bhawani mandi, district jhalawar , salotiya (jhalarapatan road) (g.p.salotiya, gadiya, chachlav) shop code - 1702043 circle bhawani mandi, district jhalawar</t>
  </si>
  <si>
    <t>tender for liqour shop jadan , liqour shop jadan</t>
  </si>
  <si>
    <t>tender for liquor shop atpada , liquor shop atpada</t>
  </si>
  <si>
    <t>tender for liquor shop-kantal (gp varli, gharat) (shop code - 2403022) circle- sirohi , liquor shop-kantal (gp varli, gharat) (shop code - 2403022) circle- sirohi</t>
  </si>
  <si>
    <t>tender for liquor shop gp ramgarh, milakpur, khilora, khoh, bijawa, saithali, lalawandi, niwali , liquor shop gp ramgarh, milakpur, khilora, khoh, bijawa, saithali, lalawandi, niwali</t>
  </si>
  <si>
    <t>tender for bus stand aklera (ward no.15,16,30,31,32,33,34) shop code - 1701018 circle aklera, district jhalawar , bus stand aklera (ward no.15,16,30,31,32,33,34) shop code - 1701018 circle aklera, district jhalawar</t>
  </si>
  <si>
    <t>tender for 3001018 biliyawas g.p. biliyawas , 3001018 biliyawas g.p. biliyawas</t>
  </si>
  <si>
    <t>tender for liquor shop gp tahala, rajourgarh, ghewar , liquor shop gp tahala, rajourgarh, ghewar</t>
  </si>
  <si>
    <t>tender for 1-composit liquor shop bambori (g.p. bambori, hadmatiya jageer) (shop code 3501003 circle chotisadri) distt. pratapgarh , 1-composit liquor shop bambori (g.p. bambori, hadmatiya jageer) (shop code 3501003 circle chotisadri) distt. pratapgarh</t>
  </si>
  <si>
    <t>tender for meethri (g.p. meethri, dhayawa) , meethri (g.p. meethri, dhayawa)</t>
  </si>
  <si>
    <t>tender for ledi (g.p. ledi, balsamand) , ledi (g.p. ledi, balsamand)</t>
  </si>
  <si>
    <t>tender for liquor shop gp baroda meo, badka, nijamnagar , liquor shop gp baroda meo, badka, nijamnagar</t>
  </si>
  <si>
    <t>tender for liquor shop gp machadi, pada , liquor shop gp machadi, pada</t>
  </si>
  <si>
    <t>tender for bank of baroda ke samane aklera (ward no.14,21,22,23,24) shop code - 1701012 circle aklera, district jhalawar , bank of baroda ke samane aklera (ward no.14,21,22,23,24) shop code - 1701012 circle aklera, district jhalawar</t>
  </si>
  <si>
    <t>tender for nokha chandawata (gp nokha chandawata, rol chandwata) , nokha chandawata (gp nokha chandawata, rol chandwata)</t>
  </si>
  <si>
    <t>tender for nimbi jodha (g.p. nimbi jodha, malgaon) , nimbi jodha (g.p. nimbi jodha, malgaon)</t>
  </si>
  <si>
    <t>tender for shop no 02 n.p. didwana (south side of hospital chouraha to nagauri gate road) , shop no 02 n.p. didwana (south side of hospital chouraha to nagauri gate road)</t>
  </si>
  <si>
    <t>tender for g p babra ratadiya patan devgadh , g p babra ratadiya patan devgadh</t>
  </si>
  <si>
    <t>tender for gp patwa , gp patwa</t>
  </si>
  <si>
    <t>tender for jharwasa, kumhariya , jharwasa, kumhariya</t>
  </si>
  <si>
    <t>tender for liquor shop- lanela (lanela,bhadasar, setal) (shop code - 1501029) circle- jaisalmer , liquor shop- lanela (lanela,bhadasar, setal) (shop code - 1501029) circle- jaisalmer</t>
  </si>
  <si>
    <t>tender for ramsar , ramsar</t>
  </si>
  <si>
    <t>tender for liquor shop-pamera (gp pamera) (shop code - 2402034) circle- revadar , liquor shop-pamera (gp pamera) (shop code - 2402034) circle- revadar</t>
  </si>
  <si>
    <t>tender for gp giri nanana , gp giri nanana</t>
  </si>
  <si>
    <t>tender for rajosi , rajosi</t>
  </si>
  <si>
    <t>tender for kharwa deopura , kharwa deopura</t>
  </si>
  <si>
    <t>tender for kanoj , kanoj</t>
  </si>
  <si>
    <t>tender for ratakot, begaliyawas , ratakot, begaliyawas</t>
  </si>
  <si>
    <t>tender for leedi , leedi</t>
  </si>
  <si>
    <t>tender for gp salemabad , gp salemabad</t>
  </si>
  <si>
    <t>tender for liquor shop(1. hariyadhana,1901024 ) , liquor shop(1. hariyadhana,1901024 )</t>
  </si>
  <si>
    <t>tender for liquor shop(1. garasani,1901023 ) , liquor shop(1. garasani,1901023 )</t>
  </si>
  <si>
    <t>tender for beawar ngr p. ward no 8 9 10 16 17 18 19 20 21 29 30 (22 sc ward) shop-3 , beawar ngr p. ward no 08,09,10,16,17,18,19,20,21,29,30 (22 sc ward) shop-3</t>
  </si>
  <si>
    <t>tender for gp nuwa , gp nuwa</t>
  </si>
  <si>
    <t>tender for liquor shop-rohira-rohira chouraha-vasa road (gp vasa, waloriya, paniya) (shop code - 2401044) circle- abu road , liquor shop-rohira-rohira chouraha-vasa road (gp vasa, waloriya, paniya) (shop code - 2401044) circle- abu road</t>
  </si>
  <si>
    <t>tender for gp govindgarh , gp govindgarh</t>
  </si>
  <si>
    <t>tender for beawar ngr p. ward no 01 02 03 04 06 07 58 59 60 05 sc ward shop 5 , beawar ngr p. ward no 01 02 03 04 06 07 58 59 60 05 sc ward shop 5</t>
  </si>
  <si>
    <t>tender for g.p bamanhera , g.p bamanhera</t>
  </si>
  <si>
    <t>tender for aakoria , aakoria</t>
  </si>
  <si>
    <t>tender for g.p lotiyana , g.p lotiyana</t>
  </si>
  <si>
    <t>tender for ajmer nagar nigam ward no. 72 73 74 shop 3 , ajmer nagar nigam ward no. 72 73 74 shop 3</t>
  </si>
  <si>
    <t>tender for kishangarh m ci ward no 24 25 53 54 55 56 shop 2 , kishangarh m ci ward no 24 25 53 54 55 56 shop 2</t>
  </si>
  <si>
    <t>tender for beawar ngr p. ward no 31 33 34 35 36 37 38 39 sc 32 ward shop 1 , beawar ngr p. ward no 31 33 34 35 36 37 38 39 sc 32 ward shop 1</t>
  </si>
  <si>
    <t>tender for gp doomada , gp doomada</t>
  </si>
  <si>
    <t>tender for ajmer nagar nigam ward no 71 80 shop 3 , ajmer nagar nigam ward no 71 80 shop 3</t>
  </si>
  <si>
    <t>tender for ajmer nagar nigam ward no 4 5 6 11 sc ward 7 shop 1 , ajmer nagar nigam ward no 4 5 6 11 sc ward 7 shop 1</t>
  </si>
  <si>
    <t>tender for construction of culvert on rmc at tegada choraha kota , civil works</t>
  </si>
  <si>
    <t>tender for construction of yoga shed, insttalation of various zim equipment and jhulas in devasish city police line , civil works</t>
  </si>
  <si>
    <t>tender for liquor shop sata (gp sata, bhanwariya, tarla, nawapura, pandarwali) shop code 0403041 cirlce chohtan , liquor shop sata (gp sata, bhanwariya, tarla, nawapura, pandarwali) shop code 0403041 cirlce chohtan</t>
  </si>
  <si>
    <t>tender for liquor shop loharwa (gp loharawa, bhalikhal, junakheda) shop code 0403028 circle chohtan , liquor shop liquor shop loharwa (gp loharawa, bhalikhal, junakheda) shop code 0403028 circle chohtan</t>
  </si>
  <si>
    <t>tender for kaletara (gram panchayat kaletara, mayapura bassi, , kaletara (gram panchayat kaletara, mayapura bassi, dadhota, bhadsiya)</t>
  </si>
  <si>
    <t>tender for liqure shop mohan colony n p banswara , attached document as per</t>
  </si>
  <si>
    <t>tender for liquor shop bhedana (gp bhedana, lunwa jagir, aamliyala, devnagar) shop code 0403008 circle chohtan , liquor shop bhedana (gp bhedana, lunwa jagir, aamliyala, devnagar) shop code 0403008 circle chohtan</t>
  </si>
  <si>
    <t>tender for parbatsar (m) - ward no.2 khariya talab bidiyad road , parbatsar (m) - ward no.2 khariya talab bidiyad road</t>
  </si>
  <si>
    <t>tender for liquor shop matasar (gp matasar, bhurtiya) shop code 0402024 circle barmer , liquor shop matasar (gp matasar, bhurtiya) shop code 0402024 circle barmer</t>
  </si>
  <si>
    <t>tender for gp dolpura , gp dolpura</t>
  </si>
  <si>
    <t>tender for gp bijoliya kalan ward no. 16-23 gopalpura uma ji kheda , gp bijoliya kalan ward no. 16-23 gopalpura uma ji kheda</t>
  </si>
  <si>
    <t>tender for liquor shop settlement shop 33, delhi gate,bapu bazar(l), suraj pole (l), bus stand, tekri durganursery, udaipur (west)-udaipur (shop code 2707033) 4090/125 , liquor shop settlement shop 33, delhi gate,bapu bazar(l), suraj pole (l), bus stand, tekri durganursery, udaipur (west)-udaipur (shop code 2707033) 4090/125</t>
  </si>
  <si>
    <t>tender for liquor shop settlement shop 40,panchwati , fatehpura circle ,dewali, saifon manoher pura rk circle, udaipur (west)-udaipur (shop code 2707040) 4095/130 , liquor shop settlement shop 40,panchwati , fatehpura circle ,dewali, saifon manoher pura rk circle, udaipur (west)-udaipur (shop code 2707040) 4095/130</t>
  </si>
  <si>
    <t>tender for liquor shop nagar parishad balotra ward no 26 shop (ward no 26, 21, 22, 23, 24, 25) shop code 0401035 circle balotra , liquor shop nagar parishad balotra ward no 26 shop (ward no 26, 21, 22, 23, 24, 25) shop code 0401035 circle balotra</t>
  </si>
  <si>
    <t>tender for liquor shop settlement shop 38,panchwati , fatehpura circle ,dewali, saifon manoher pura rk circle, udaipur (west)-udaipur (shop code 2707038) 4093/128 , liquor shop settlement shop 38,panchwati , fatehpura circle ,dewali, saifon manoher pura rk circle, udaipur (west)-udaipur (shop code 2707038) 4093/128</t>
  </si>
  <si>
    <t>tender for gp bigod-jaliya , gp bigod-jaliya</t>
  </si>
  <si>
    <t>tender for liquor shop-gazipur (gp. gazipur,gahnoli) , liquor shop-gazipur (gp. gazipur,gahnoli)</t>
  </si>
  <si>
    <t>tender for liquor shop(from 9 miles from mandor railway gate,1902032 ) , liquor shop(from 9 miles from mandor railway gate,1902032 )</t>
  </si>
  <si>
    <t>tender for liquor shop(madla kalan,dhadhu,bamanu, khera bagodiya, kolu rathoran,mandla khurd, ramnagar.,1906024 ) , liquor shop(madla kalan,dhadhu,bamanu, khera bagodiya, kolu rathoran,mandla khurd, ramnagar.,1906024 )</t>
  </si>
  <si>
    <t>tender for liquor shop(rotary chauraaha se nph hp depo tak shop no. 1,1907058 ) , liquor shop(rotary chauraaha se nph hp depo tak shop no. 1,1907058 )</t>
  </si>
  <si>
    <t>tender for liquor shop(dali bai choraha se hotel gadh govind tak,1902001 ) , liquor shop(dali bai choraha se hotel gadh govind tak,1902001 )</t>
  </si>
  <si>
    <t>tender for liquor shop(from prithvipura road to jaipur road municipal corporation border shop 2,1902050 ) , liquor shop(from prithvipura road to jaipur road municipal corporation border shop 2,1902050 )</t>
  </si>
  <si>
    <t>tender for liquor shop(1. lordi daijagra 2. karani,1904035 ) , liquor shop(1. lordi daijagra 2. karani,1904035 )</t>
  </si>
  <si>
    <t>tender for pali shop no. 2 - purane chungi nake ki 400 mtr. paridhi, ward no. 16 , pali shop no. 2 - purane chungi nake ki 400 mtr. paridhi, ward no. 16</t>
  </si>
  <si>
    <t>tender for liqour shop village sojat road - h.p. pump se phulad road par liqour shop sehwaj liqour shop dhundla , liqour shop village sojat road - h.p. pump se phulad road par liqour shop sehwaj liqour shop dhundla</t>
  </si>
  <si>
    <t>tender for liqour shop jaitpur , liqour shop jaitpur</t>
  </si>
  <si>
    <t>tender for liqour shop siwas , liqour shop siwas</t>
  </si>
  <si>
    <t>tender for village sanderav - roadways bus stand ki 500 mtr. paridhi me , village sanderav - roadways bus stand ki 500 mtr. paridhi me</t>
  </si>
  <si>
    <t>tender for liqour shop (bankali balupura) , liqour shop (bankali balupura)</t>
  </si>
  <si>
    <t>tender for liqour shop (ghendi kerli) , liqour shop (ghendi kerli)</t>
  </si>
  <si>
    <t>tender for ghatiyawali ( g.p.ghatiyawali ) shop code 902029 , ghatiyawali ( g.p.ghatiyawali ) shop code 902029</t>
  </si>
  <si>
    <t>tender for kalsara (kalsara, moroli, kair) , kalsara (kalsara, moroli, kair)</t>
  </si>
  <si>
    <t>tender for gp seeriyas , gp seeriyas</t>
  </si>
  <si>
    <t>tender for liquor shop settlement pokaran shop no. 1 (w.no. 1,8,9) (shop code - 1502032) circle- pokran , liquor shop settlement pokaran shop no. 1 (w.no. 1,8,9) (shop code - 1502032) circle- pokran</t>
  </si>
  <si>
    <t>tender for liquor shop settlement bhansol (bhansol, jawar), mavli-udaipur (shop code 2703005) 4014/49 , liquor shop settlement bhansol (bhansol, jawar), mavli-udaipur (shop code 2703005) 4014/49</t>
  </si>
  <si>
    <t>tender for 21-composit liqour shop dhamottar (g.p.dhaomottar, narayan kheda, kulmipura ,bavdikheda, bihara) (shop code 3502015 circle pratapgarh) distt. pratapgarh , 21-composit liqour shop dhamottar (g.p.dhaomottar, narayan kheda, kulmipura ,bavdikheda, bihara) (shop code 3502015 circle pratapgarh) distt. pratapgarh</t>
  </si>
  <si>
    <t>tender for harigarh (g.p.harigarh, kheda) shop code - 1704031 circle jhalawar, district jhalawar , harigarh (g.p.harigarh, kheda) shop code - 1704031 circle jhalawar, district jhalawar</t>
  </si>
  <si>
    <t>tender for 15-composit liquor shop bus stand, n.p pratapgarh (ward no.24,37,38,36 western part of school road (shop code 3502009 circle pratapgarh) distt. pratapgarh , 15-composit liquor shop bus stand, n.p pratapgarh (ward no.24,37,38,36 western part of school road (shop code 3502009 circle pratapgarh) distt. pratapgarh</t>
  </si>
  <si>
    <t>tender for liquor shop settlement bhatewar i (town), mavli-udaipur (shop code 2703006) 4015/50 , liquor shop settlement bhatewar i (town), mavli-udaipur (shop code 2703006) 4015/50</t>
  </si>
  <si>
    <t>tender for bhilwara (mci) - ward no.1,5,6,8,9,10,11 total ward 7 (shop no. 2) , bhilwara (mci) - ward no.1,5,6,8,9,10,11 total ward 7 (shop no. 2)</t>
  </si>
  <si>
    <t>tender for gp bhoonas-dhosar , gp bhoonas-dhosar</t>
  </si>
  <si>
    <t>tender for liquor shop-kailai 1 , liquor shop-kailai 1</t>
  </si>
  <si>
    <t>tender for daulatkheda mangliyawas , daulatkheda mangliyawas</t>
  </si>
  <si>
    <t>tender for liquor shop settlement singhara (singhara, bokhada), gogunda-udaipur (shop code 2701044) 3990/25 , liquor shop settlement singhara (singhara, bokhada), gogunda-udaipur (shop code 2701044) 3990/25</t>
  </si>
  <si>
    <t>tender for bhilwara (mci) - ward no. 61 to 65 total ward 5 (shop no. 45) , bhilwara (mci) - ward no. 61 to 65 total ward 5 (shop no. 45)</t>
  </si>
  <si>
    <t>tender for rajas (gp govindi, jabdinagar) , rajas (gp govindi, jabdinagar)</t>
  </si>
  <si>
    <t>tender for liquor shop jaswantpura railway fatak ke samne, karda choraya, bhinmal (shop code 1601016 circle- bhinmal) , liquor shop jaswantpura railway fatak ke samne, karda choraya, bhinmal (shop code 1601016 circle- bhinmal)</t>
  </si>
  <si>
    <t>tender for 7-composit liquor shop jawaharnagar (g.p. jawaharnagar, sihad, bhandla) (shop code 3501018 circle chotisadri) distt. pratapgarh , 7-composit liquor shop jawaharnagar (g.p. jawaharnagar, sihad, bhandla) (shop code 3501018 circle chotisadri) distt. pratapgarh</t>
  </si>
  <si>
    <t>tender for hemda (magispur road)/ (g.p.hemda,dola) shop code - 1702021 circle bhawani mandi, district jhalawar , hemda (magispur road)/ (g.p.hemda,dola) shop code - 1702021 circle bhawani mandi, district jhalawar</t>
  </si>
  <si>
    <t>tender for guradi choraha (g.p.kolukhedikalan, manpasar, chandpurabhilan)shop code - 1701024 circle aklera, district jhalawar , guradi choraha (g.p.kolukhedikalan, manpasar, chandpurabhilan)shop code - 1701024 circle aklera, district jhalawar</t>
  </si>
  <si>
    <t>tender for lamba jatan (gp lambajatan, mokala) , lamba jatan (gp lambajatan, mokala)</t>
  </si>
  <si>
    <t>tender for merta road shop no 01 (shamshan ghat ke pass bassi road ) , merta road shop no 01 (shamshan ghat ke pass bassi road )</t>
  </si>
  <si>
    <t>tender for merta city (m) - ward no.21 shop no 02 raj place hotal ke , merta city (m) - ward no.21 shop no 02 raj place hotal ke pass (ward 21,24,34)</t>
  </si>
  <si>
    <t>tender for liquor shop gp golakabas, dhiroda, birkhadi , liquor shop gp golakabas, dhiroda, birkhadi</t>
  </si>
  <si>
    <t>tender for sogawas (gp sogawas, santhlawas) , sogawas (gp sogawas, santhlawas)</t>
  </si>
  <si>
    <t>tender for liquor shop alwar wn 5,6,7 shop-1 , liquor shop alwar wn 5,6,7 shop-1</t>
  </si>
  <si>
    <t>tender for shopno06n.p.didwana , shopno06n.p.didwana(salasarcircle-agrsen vatika gate on meghahighway bypass rd)</t>
  </si>
  <si>
    <t>tender for liquor shop-ajari (shop code - 2403001) circle- sirohi , liquor shop-ajari (shop code - 2403001) circle- sirohi</t>
  </si>
  <si>
    <t>tender for liquor shop-andor (gp andor) (shop code - 2403005) circle- sirohi , liquor shop-andor (gp andor) (shop code - 2403005) circle- sirohi</t>
  </si>
  <si>
    <t>tender for lodiyana , lodiyana</t>
  </si>
  <si>
    <t>tender for deogaon , deogaon</t>
  </si>
  <si>
    <t>tender for liquor shop (1. bilara - ward no.25 ,26, 27, 1901009) , liquor shop (1. bilara - ward no.25 ,26, 27, 1901009)</t>
  </si>
  <si>
    <t>tender for liquor shop(1. buchkalan,1901018 ) , liquor shop(1. buchkalan,1901018 )</t>
  </si>
  <si>
    <t>tender for gp buharu , gp buharu</t>
  </si>
  <si>
    <t>tender for liquor shop-np aburoad shop -09 (purani check post se palanpur road nagarpalika seema tak) (shop code - 2401033) circle- abu road , liquor shop-np aburoad shop -09 (purani check post se palanpur road nagarpalika seema tak) (shop code - 2401033) circle- abu road</t>
  </si>
  <si>
    <t>tender for liquor shop-siyawa (gp siyava, surpagla, santpur) (shop code - 2401046) circle- abu road , liquor shop-siyawa (gp siyava, surpagla, santpur) (shop code - 2401046) circle- abu road</t>
  </si>
  <si>
    <t>tender for gp karkeri , gp karkeri</t>
  </si>
  <si>
    <t>tender for g.p rawatmaal , g.p rawatmaal</t>
  </si>
  <si>
    <t>tender for gp bhadoon , gp bhadoon</t>
  </si>
  <si>
    <t>tender for ajmer nagar nigam ward no 4 5 6 11 sc ward 7 shop 2 , ajmer nagar nigam ward no 4 5 6 11 sc ward 7 shop 2</t>
  </si>
  <si>
    <t>tender for construction of road in aagan colony in raipura on dcm road , civil works</t>
  </si>
  <si>
    <t>tender for liquor shop adarsh dhundha (gp adarsh dhundha, magne ki dhani) shop code 0402002 , liquor shop adarsh dhundha (gp adarsh dhundha, magne ki dhani) shop code 0402002</t>
  </si>
  <si>
    <t>tender for liquor shop(kalyan singh kan singh badi sid, naneu,jamba, khidrat,krishan nagar,,1906017 ) , liquor shop(kalyan singh kan singh badi sid, naneu,jamba, khidrat,krishan nagar,,1906017 )</t>
  </si>
  <si>
    <t>tender for liquor shop(bisalpur phata,1902027 ) , liquor shop(bisalpur phata,1902027 )</t>
  </si>
  <si>
    <t>tender for pali shop no. 10 - near megha township, riico punayata area , pali shop no. 10 - near megha township, riico punayata area</t>
  </si>
  <si>
    <t>tender for nagri ( g.p. nagri ) shop code 902042 , nagri ( g.p. nagri ) shop code 902042</t>
  </si>
  <si>
    <t>tender for liquor shop settlement tus dangiyan ii(gupadi, mandesar), mavli-udaipur (shop code 2703055) 4048/83 , liquor shop settlement tus dangiyan ii(gupadi, mandesar), mavli-udaipur (shop code 2703055) 4048/83</t>
  </si>
  <si>
    <t>tender for liqour shop bharoonda , liqour shop bharoonda</t>
  </si>
  <si>
    <t>tender for kuchaman city (m) - ward no.9 (i) (dhankoli house) ward 09,10,11,12 , kuchaman city (m) - ward no.9 (i) (dhankoli house) ward 09,10,11,12</t>
  </si>
  <si>
    <t>tender for n.p. jhalawar no.10 (bus stand jhalawar) (ward no. 31, 32, 33, 34) shop code - 1704043 circle jhalawar, district jhalawar , n.p. jhalawar no.10 (bus stand jhalawar) (ward no. 31, 32, 33, 34) shop code - 1704043 circle jhalawar, district jhalawar</t>
  </si>
  <si>
    <t>tender for cl composite shop syalawas kalan(gp. syalawas kalan) , cl composite shop syalawas kalan(gp. syalawas kalan)</t>
  </si>
  <si>
    <t>tender for singhpur (karawan road) (g.p.karawan, singhpur) shop code - 1702048 circle bhawani mandi, district jhalawar , singhpur (karawan road) (g.p.karawan, singhpur) shop code - 1702048 circle bhawani mandi, district jhalawar</t>
  </si>
  <si>
    <t>tender for clcomposite shop panditpura (gp.panditpura, nandera, liloj, padla) , clcomposite shop panditpura (gp.panditpura, nandera, liloj, padla)</t>
  </si>
  <si>
    <t>tender for 6-composit liquor shop ito ka talab siyakheri (g.p.siyakheri) (shop code 3501015 circle chotisadri) distt. pratapgarh , 6-composit liquor shop ito ka talab siyakheri (g.p.siyakheri) (shop code 3501015 circle chotisadri) distt. pratapgarh</t>
  </si>
  <si>
    <t>tender for cl composite shop peechupara khurd(peechupada khurd,peechupda kalan,uunbadagaon, khuntla,pamadi) , cl composite shop peechupara khurd(peechupada khurd,peechupda kalan,uunbadagaon, khuntla,pamadi)</t>
  </si>
  <si>
    <t>tender for liqour shop (bilawas rupawas) , liqour shop (bilawas rupawas)</t>
  </si>
  <si>
    <t>tender for nimbari kalan (gp nimbari kalan, gonarda) , nimbari kalan (gp nimbari kalan, gonarda)</t>
  </si>
  <si>
    <t>tender for liquor shop gp sokhari, natoj, garu, daroda , liquor shop gp sokhari, natoj, garu, daroda</t>
  </si>
  <si>
    <t>tender for liquor shop gp khoh kathoomar, adoli, naharkhohara, toda, nangal rupa , liquor shop gp khoh kathoomar, adoli, naharkhohara, toda, nangal rupa</t>
  </si>
  <si>
    <t>tender for gp patan shop 1 , gp patan shop 1</t>
  </si>
  <si>
    <t>tender for bhambholao , bhambholao</t>
  </si>
  <si>
    <t>tender for ajmer nagar nigam ward no. 19,24,26,28,29,30,31 (17,18,21,22,23,25,27 sc) shop-2 , ajmer nagar nigam ward no. 19,24,26,28,29,30,31 (17,18,21,22,23,25,27 sc) shop-2</t>
  </si>
  <si>
    <t>tender for devpuri , katsura , devpuri , katsura</t>
  </si>
  <si>
    <t>tender for gp maliyon ki badi shop no 1 , gp maliyon ki badi shop no 1</t>
  </si>
  <si>
    <t>tender for nib for rate contract for 2 years for overhauling supply and service of ge t and d make 245/145 kv circuit breakers under bn-9016002318 , nib for rate contract for 2 years for overhauling supply and service of ge t and d make 245/145 kv circuit breakers under bn-9016002318</t>
  </si>
  <si>
    <t>tender for work of the task of appointing an external agency to get the work done on time due to lack of resources after the funds received to time to time for electrification and connection in various deposite schemes under the area of ee edd shahganj jaunpur. , work of the task of appointing an external agency to get the work done on time due to lack of resources after the funds received to time to time for electrification and connection in various deposite schemes under the area of ee edd shahganj jaunpur.</t>
  </si>
  <si>
    <t>tender for 04/w/edc ii sre/2024-25 , various work of oil refining 02 no 05 mva t/f in area edd nakur sre</t>
  </si>
  <si>
    <t>tender for work of task of appointing an external agency to get the work done on time due to lack of resources after the funds received from time to time for electrification and connection in various deposit schemes under the area of ee edd ii jaunpur. , work of task of appointing an external agency to get the work done on time due to lack of resources after the funds received from time to time for electrification and connection in various deposit schemes under the area of ee edd ii jaunpur.</t>
  </si>
  <si>
    <t>tender for compititive ebidding for supply of rubber goods items for season 2024-25 , compititive ebidding for supply of rubber goods items for season 2024-25</t>
  </si>
  <si>
    <t>tender for et no. 149/w/eudc/sre/2023-24 , capacity increasing of transformer</t>
  </si>
  <si>
    <t>tender for compititive ebidding for supply of gm and cs or ci casting for season 2024-25 , compititive ebidding for supply of gm and cs or ci casting for season 2024-25</t>
  </si>
  <si>
    <t>tender for supply and installation of phasor measurement unit including supervision of erection, testing and commissioning and integration of pmu with existing pdc for 400kv substation sahupuri , supply and installation of phasor measurement unit including supervision of erection, testing and commissioning and integration of pmu with existing pdc for 400kv substation sahupuri</t>
  </si>
  <si>
    <t>tender for installation of alarm on transformer under etl-iv, syana , installation of alarm on transformer under etl-iv, syana</t>
  </si>
  <si>
    <t>tender for installation of alarm on transformer under etl-i/v, bulandshahr. , installation of alarm on transformer under etl-i/v, bulandshahr.</t>
  </si>
  <si>
    <t>tender for (line 083) ward no- 38 barwalan me saleem ke makaan se naushad ke makaan tak evam aantrik galiyo me c.c. tiles dwara sadak va naali nirman karye. , ward no- 38 barwalan me saleem ke makaan se naushad ke makaan tak evam aantrik galiyo me c.c. tiles dwara sadak va naali nirman karye.</t>
  </si>
  <si>
    <t>tender for repairing of electric line and pole in edd-i bulandshahr , repairing of electric line and pole in edd-i bulandshahr</t>
  </si>
  <si>
    <t>tender for repairing of electric line and pole in edd-iv, syana. , repairing of electric line and pole in edd-iv, syana.</t>
  </si>
  <si>
    <t>tender for (line 082) ward no- 37 sarovar nagar me mahendra dish wale se keshav sharma ke makaan tak c.c. dwara sadak nirman karye. , ward no- 37 sarovar nagar me mahendra dish wale se keshav sharma ke makaan tak c.c. dwara sadak nirman karye.</t>
  </si>
  <si>
    <t>tender for (line 087) ward no- 39 me s.h. house me kaji house hote hue sudheer bhatnagar ke makaan tak bad wali masjid ke saamne wali gali va anye galiyo me avshesh naali ka r.c.c. dwara naali nirman c.c. tiles relaying dwara sadak sudhaar karye. , ward no- 39 me s.h. house me kaji house hote hue sudheer bhatnagar ke makaan tak bad wali masjid ke saamne wali gali va anye galiyo me avshesh naali ka r.c.c. dwara naali nirman c.c. tiles relaying dwara sadak sudhaar karye.</t>
  </si>
  <si>
    <t>tender for (line 086) ward no- 39 kanoon goyaan kabristan se khallo wali masjid tak r.c.c. dwara naali nirman, c.c. tiles relaying dwara sadak sudhaar karye. , ward no- 39 kanoon goyaan kabristan se khallo wali masjid tak r.c.c. dwara naali nirman, c.c. tiles relaying dwara sadak sudhaar karye.</t>
  </si>
  <si>
    <t>tender for operation and maintenance of ilahibagh flood pumping station, overhauling/servicing of engines/motors , operation and maintenance of ilahibagh flood pumping station, overhauling/servicing of engines/motors</t>
  </si>
  <si>
    <t>tender for (line 085) ward no- 39 me ajeet ke makaan se jafar ke makaan tak chhote ke makaan se royal craft tak r.c.c. dwara naali nirman c.c. tiles dwara sadak sudhaar karye. , ward no- 39 me ajeet ke makaan se jafar ke makaan tak chhote ke makaan se royal craft tak r.c.c. dwara naali nirman c.c. tiles dwara sadak sudhaar karye.</t>
  </si>
  <si>
    <t>tender for (line 084) ward no- 38 barwalan me bhola ke makaan se gagan ke makaan tak vijay se meena ke makaan tak c.c. tiles dwara sadak va naali nirman karye. , ward no- 38 barwalan me bhola ke makaan se gagan ke makaan tak vijay se meena ke makaan tak c.c. tiles dwara sadak va naali nirman karye.</t>
  </si>
  <si>
    <t>tender for ramala supply of boiler chemical for wtp of second category , supply of boiler chemical for wtp of second category</t>
  </si>
  <si>
    <t>tender for 08/eudc-x/2024-25 , shifting of 33kv overhead line ahibaranpur i into underground from dr neeraj bora residential sewa hospital premises sitapur road lucknow in the work area of sub division puraniya under the jurisdiction of eudd daliganj lesa trans gomti lucknow</t>
  </si>
  <si>
    <t>tender for supply of 390kv and 216kv polymer type surge arrester , supply of 390kv and 216kv polymer type surge arrester</t>
  </si>
  <si>
    <t>tender for 173/se/ewc/ayo/2023-24 , 173/se/ewc/ayo/2023-24</t>
  </si>
  <si>
    <t>tender for (line 081) ward no- 36 me sanjeev singh ke makaan se manoj ke makaan tak c.c. tiles va naali nirman karye. , ward no- 36 me sanjeev singh ke makaan se manoj ke makaan tak c.c. tiles va naali nirman karye.</t>
  </si>
  <si>
    <t>tender for deposit work under edd-1st mau , deposit work under edd-1st mau</t>
  </si>
  <si>
    <t>tender for et no. 159/w/eudc/sre/2023-24 , work for damaged xlpe cable</t>
  </si>
  <si>
    <t>tender for 06/2024-25/edcr replacement of jarjer/damaged wire,pole,gi wire and other system improvement works under business plan 2024-25, edd-ii, rampur , 06/2024-25/edcr replacement of jarjer/damaged wire,pole,gi wire and other system improvement works under business plan 2024-25, edd-ii, rampur</t>
  </si>
  <si>
    <t>tender for (line 073) ward no- 33 bhadaura me b.l. public school wali gali ka c.c. interlocking tiles dwara sadak sudhaar karye. , ward no- 33 bhadaura me b.l. public school wali gali ka c.c. interlocking tiles dwara sadak sudhaar karye.</t>
  </si>
  <si>
    <t>tender for supply of armoured power and control cable , supply of armoured power and control cable</t>
  </si>
  <si>
    <t>tender for (line 077) ward no- 35 me dr. nureen ki clinic wali gali me c.c. tilesd wara gali ka sudhaar karye va naali ki marammat ka karye. , ward no- 35 me dr. nureen ki clinic wali gali me c.c. tilesd wara gali ka sudhaar karye va naali ki marammat ka karye.</t>
  </si>
  <si>
    <t>tender for (line 079) ward no- 36 kamla vihar me neeraj ke makaan se navjeevan hospital tak c.c. tiles va naali nirman karye. , ward no- 36 kamla vihar me neeraj ke makaan se navjeevan hospital tak c.c. tiles va naali nirman karye.</t>
  </si>
  <si>
    <t>tender for (line 076) ward no- 35 saray markas gate ke paas c.c. tiles dwara sadak nirman karye va naali nirman karye. , ward no- 35 saray markas gate ke paas c.c. tiles dwara sadak nirman karye va naali nirman karye.</t>
  </si>
  <si>
    <t>tender for (line 075) ward no- 34 ramganga vihar me vrandavan park me light evam open gym lagaane ka karye. , ward no- 34 ramganga vihar me vrandavan park me light evam open gym lagaane ka karye.</t>
  </si>
  <si>
    <t>tender for (line 074) ward no- 33 bhadaura me ambedkar nagar me chamunda mandir se dr. dharmpal ke makaan tak c.c. interlocking tiles dwara sadak sudhaar karye. , ward no- 33 bhadaura me ambedkar nagar me chamunda mandir se dr. dharmpal ke makaan tak c.c. interlocking tiles dwara sadak sudhaar karye.</t>
  </si>
  <si>
    <t>tender for (line 072) ward no- 32 me madan ke makaan se chaat walo ki dukaan tak evam aantrik galiyo ka naali va sadak sudhaar karye. , ward no- 32 me madan ke makaan se chaat walo ki dukaan tak evam aantrik galiyo ka naali va sadak sudhaar karye.</t>
  </si>
  <si>
    <t>tender for (line 071) ward no- 32 me jhadu wali gali evam aantrik galiyo ka naali va sadak sudhaar karye. , ward no- 32 me jhadu wali gali evam aantrik galiyo ka naali va sadak sudhaar karye.</t>
  </si>
  <si>
    <t>tender for 153-etc-i(a)/ 2023-2024 , replacement of 132 kv bindki - sarh line c and r panel and its scada integration after replacement at 132 kv substation bindki under electy. trans. division- fatehpur.</t>
  </si>
  <si>
    <t>tender for 156-etc-i(a)/ 2023-2024 , oil replacement, centrifuging of oil, supply and fixing of buchholz relay and associated work of t/f-i (telk make) at 132 kv substation gyanpur (p.c.) under electy. trans. division-i, prayagraj.</t>
  </si>
  <si>
    <t>tender for 12/se cmc-i/cmd-ii/2024-25 , work of fencing, construction of pedestal and repair of atps ash dyke with other allied works</t>
  </si>
  <si>
    <t>tender for 152-etc-i(a)/ 2023-2024 , replacement of gasket for attending the leakage of 40 mva transformer-i at 132 kv substation bindki, under electy. trans. division-fatehpur.</t>
  </si>
  <si>
    <t>tender for rate contract for miscellaneous electrical - mechanical (e-m) works at 21 stations staff quarters and rs depot of noida metro rail corporation ltd. for 3 years , rate contract for miscellaneous electrical - mechanical (e-m) works at 21 stations staff quarters and rs depot of noida metro rail corporation ltd. for 3 years</t>
  </si>
  <si>
    <t>tender for running contract for full deposit work , running contract for full deposit work</t>
  </si>
  <si>
    <t>tender for electrical work , maintenance of power t/f and increasing capacity of t/f</t>
  </si>
  <si>
    <t>tender for work of supply and erection tailless fuse unit on various capacity of lt t/f at different 33/11 kv substations areas of sdo-ix, under the jurisdiction of eudd-3, moradabad on semi-turnkey basis. , work of supply and erection tailless fuse unit on various capacity of lt t/f at different 33/11 kv substations areas of sdo-ix, under the jurisdiction of eudd-3, moradabad on semi-turnkey basis.</t>
  </si>
  <si>
    <t>tender for work of supply and erection tailless fuse unit on various capacity of lt t/f at different 33/11 kv substations areas of sdo-vii, under the jurisdiction of eudd-3, moradabad on semi-turnkey basis. , work of supply and erection tailless fuse unit on various capacity of lt t/f at different 33/11 kv substations areas of sdo-vii, under the jurisdiction of eudd-3, moradabad on semi-turnkey basis.</t>
  </si>
  <si>
    <t>tender for work of supply and erection tailless fuse unit on various capacity of lt t/f at different 33/11 kv substations areas of sdo-viii, under the jurisdiction of eudd-3, moradabad on semi-turnkey basis. , work of supply and erection tailless fuse unit on various capacity of lt t/f at different 33/11 kv substations areas of sdo-viii, under the jurisdiction of eudd-3, moradabad on semi-turnkey basis.</t>
  </si>
  <si>
    <t>tender for electrical work , replacement of jarjar conductor and gaurding work of road crossing under edd lalganj</t>
  </si>
  <si>
    <t>tender for 33 kv vcb, 33 kv ct , 33 kv control panel etc. works of business plan 2024-25 under edd-ii gajraula. , 33 kv vcb, 33 kv ct , 33 kv control panel etc. works of business plan 2024-25 under edd-ii gajraula.</t>
  </si>
  <si>
    <t>tender for for the work of business plan 2024-25 of 33/ 11 kv sub-station 11 kv damaged vcb change work under edd-i gajraula. , for the work of business plan 2024-25 of 33/ 11 kv sub-station 11 kv damaged vcb change work under edd-i gajraula.</t>
  </si>
  <si>
    <t>tender for works of 11/0.4 kv s/s /installation additional tf in b.plan 2024-25 under edd-ii amroha. , works of 11/0.4 kv s/s /installation additional tf in b.plan 2024-25 under edd-ii amroha.</t>
  </si>
  <si>
    <t>tender for amc/overhauling/supply of spares for dg , amc/overhauling/supply of spares for dg</t>
  </si>
  <si>
    <t>tender for alankar yojana ke antargat janpad maharajganj me rajkiya uccha madhyamic vidhyalaya sohawal maharajganj. , alankar yojana ke antargat janpad maharajganj me rajkiya uccha madhyamic vidhyalaya sohawal maharajganj.</t>
  </si>
  <si>
    <t>tender for boiler tube errection and febrication job and other job , boiler tube errection and febrication job and other job</t>
  </si>
  <si>
    <t>tender for alankar yojana ke antargat janpad maharajganj me rajkiya uccha madhyamic vidhyalaya rampur chakiya, partawal, maharajganj. , alankar yojana ke antargat janpad maharajganj me rajkiya uccha madhyamic vidhyalaya rampur chakiya, partawal, maharajganj.</t>
  </si>
  <si>
    <t>tender for licensing of inside station advertisement rights at six (06) metro stations in nmrc network , licensing of inside station advertisement rights at six (06) metro stations in nmrc network</t>
  </si>
  <si>
    <t>tender for supply , supply</t>
  </si>
  <si>
    <t>tender for work of b.plan agt. passed estimage/ linkage(01 no) under jurisdiction of edd -4, shamli under edc,shamli , work of b.plan agt. passed estimage/ linkage(01 no) under jurisdiction of edd -4, shamli under edc,shamli</t>
  </si>
  <si>
    <t>tender for electrical works , reduce long span and change wooden v type x-arms all feeders of malkegaon s s</t>
  </si>
  <si>
    <t>tender for 143-edc(a)/2023-24 , the work of capacity increasing etc under business plan and associated works as narrated in schedule of quantity prices in the jurisdiction of electricity distribution division jalalpur (ambedkarnagar)</t>
  </si>
  <si>
    <t>tender for works , works</t>
  </si>
  <si>
    <t>tender for sale of loose bagasse production year 2022 23 5000 qtl 2023 24 1500 qtl , sale of loose bagasse production year 2022 23 5000 qtl 2023 24 1500 qtl</t>
  </si>
  <si>
    <t>tender for for the work of business plan 2024-25 of various 33/ 11 kv sub-stations 11 kv damaged vcb change and other works under edd-ii gajraula. , for the work of business plan 2024-25 of various 33/ 11 kv sub-stations 11 kv damaged vcb change and other works under edd-ii gajraula.</t>
  </si>
  <si>
    <t>tender for works of 11/0.4 kv s/s /installation additional tf in b.plan 2024-25 under edd-i amroha. , works of 11/0.4 kv s/s /installation additional tf in b.plan 2024-25 under edd-i amroha.</t>
  </si>
  <si>
    <t>tender for various site existing 11 kv feeder line old and jar jar conductor replacement work in business plan 2024-25 under edd-ii gajraula. , various site existing 11 kv feeder line old and jar jar conductor replacement work in business plan 2024-25 under edd-ii gajraula.</t>
  </si>
  <si>
    <t>tender for electrical work , increasing capacity of different type t/f installed at diferent places under edd lalganj</t>
  </si>
  <si>
    <t>tender for wheat handling work in banda district marketing center gokhiya second , wheat handling work in banda district marketing center gokhiya second</t>
  </si>
  <si>
    <t>tender for wheat handling work in mahoba district marketing center shree nagar i , wheat handling work in mahoba district marketing center shree nagar i</t>
  </si>
  <si>
    <t>tender for 192/se/edch/2023-24 , 192/se/edch/2023-24</t>
  </si>
  <si>
    <t>tender for wheat handling work in banda district marketing center khairada second , wheat handling work in banda district marketing center khairada second</t>
  </si>
  <si>
    <t>tender for wheat handling work in mahoba district marketing center shree nagar ii , wheat handling work in mahoba district marketing center shree nagar ii</t>
  </si>
  <si>
    <t>tender for wheat handling work in hamirpur district marketing center rath a , wheat handling work in hamirpur district marketing center rath a</t>
  </si>
  <si>
    <t>tender for 193/se/edch/2023-24 , 193/se/edch/2023-24</t>
  </si>
  <si>
    <t>tender for 90/2023-24/eudc-i/gzb , work of 11/0.4 kv substation strenthening (different type work) at various site under business plan scheme 2024-25 in the area of ee, eudd-v and eudd-ix ghaziabad under the jurisdiction of se, eudc-i, ghaziabad.</t>
  </si>
  <si>
    <t>tender for 89/2023-24/eudc-i/gzb , work of 11/0.4 kv substation strengthening (different type work) at various site under business plan scheme 2024-25 in the area of ee, eudd-i and eudd-iii ghaziabad under the jurisdiction of se, eudc-i, ghaziabad.</t>
  </si>
  <si>
    <t>tender for 81/2023-24/eudc-i/gzb , for the work of bifurcation/ under ground cabling business plan scheme 2024-25 in the area of ee, eudd-i, eudd-v and eudd-ix ghaziabad. under the jurisdiction of se, eudc-i, ghaziabad.</t>
  </si>
  <si>
    <t>tender for renewal of bhiturahiya link road km 1,2(500) year 2024-25 in district shravasti. , renewal of bhiturahiya link road km 1,2(500) year 2024-25 in district shravasti.</t>
  </si>
  <si>
    <t>tender for reblading and dynemic balancing of id fan impeller , reblading and dynamic balancing of old and used impeller of id fan and shaft of 2x200mw units btps, obra.</t>
  </si>
  <si>
    <t>tender for 91/2023-24/eudc-i/gzb , for the work of supply safety kit/tools /equipment for 33/11kv substation at various site under business plan scheme 2024-25 in the area of ee, eudd-i, eudd-iii, eudd-v and eudd-ix, at various 33/kv substation ghaziabad under the jurisdiction of se,</t>
  </si>
  <si>
    <t>tender for belrayan rewinding general electric motor dg set alternator , belrayan rewinding general electric motor dg set alternator</t>
  </si>
  <si>
    <t>tender for renewal of pudila link road year 2024-25 in district shravasti. , renewal of pudila link road year 2024-25 in district shravasti.</t>
  </si>
  <si>
    <t>tender for renewal of shahpur to poore shivdeen km 1(100) link road year 2024-25 in district shravasti. , renewal of shahpur to poore shivdeen km 1(100) link road year 2024-25 in district shravasti.</t>
  </si>
  <si>
    <t>tender for 88/2023-24/eudc-i/gzb , for the work of 33/11 kv substation strenthening (different type work) at various site under business plan scheme 2024-25 in the area of ee, eudd-i, eudd-iii and eudd-v ghaziabad under the jurisdiction of se, eudc-i, ghaziabad.</t>
  </si>
  <si>
    <t>tender for 151/se/edch/2023-24 , 151/se/edch/2023-24</t>
  </si>
  <si>
    <t>tender for replacement of damage/defective vcb of 33 kv nawabganj bay at 132 kv sub-station, nanpara , replacement of damage/defective vcb of 33 kv nawabganj bay at 132 kv sub-station, nanpara</t>
  </si>
  <si>
    <t>tender for 154/se/edch/2023-24 , 154/se/edch/2023-24</t>
  </si>
  <si>
    <t>tender for 152/se/edch/2023-24 , 152/se/edch/2023-24</t>
  </si>
  <si>
    <t>tender for safe loading, carriage, unloading and erection of 33 kv tripple feeder control and relay panel (sas based) alloted against 33 kv sudesh industries bay - ii and iii at 132 kv sub-station, begampur , safe loading, carriage, unloading and erection of 33 kv tripple feeder control and relay panel (sas based) alloted against 33 kv sudesh industries bay - ii and iii at 132 kv sub-station, begampur</t>
  </si>
  <si>
    <t>tender for (line 065) ward no- 30 jayantipur me shiv mandir se santram ke makaan tak heeralal se nanhe ke makaan tak mukesh ki gali, jayprakash ki gali, sevaram se gangaram ke makaan tak sarvesh se krapal ke makaan tak c.c. tiles dwara sadak va naali nirman kar , ward no- 30 jayantipur me shiv mandir se santram ke makaan tak heeralal se nanhe ke makaan tak mukesh ki gali, jayprakash ki gali, sevaram se gangaram ke makaan tak sarvesh se krapal ke makaan tak c.c. tiles dwara sadak va naali nirman karye.</t>
  </si>
  <si>
    <t>tender for safe loading, carriage, unloading of various material for construction of 33 kv medical bay at 132 kv sub-station, bhinga , safe loading, carriage, unloading of various material for construction of 33 kv medical bay at 132 kv sub-station, bhinga</t>
  </si>
  <si>
    <t>tender for (line 067) ward no- 31 me natbaba mandir road par chamunda mandir se ram prasad ke makaan hote hue prem shankar ke makaan tak evam aantrik galiyo ka naali va sadak sudhaar karye. , ward no- 31 me natbaba mandir road par chamunda mandir se ram prasad ke makaan hote hue prem shankar ke makaan tak evam aantrik galiyo ka naali va sadak sudhaar karye.</t>
  </si>
  <si>
    <t>tender for (line 066) ward no- 30 jayantipur me jayveer saini ke makaan se guddu saini ke makaan tak c.c. tiles dwara sadak va naali nirman karye. , ward no- 30 jayantipur me jayveer saini ke makaan se guddu saini ke makaan tak c.c. tiles dwara sadak va naali nirman karye.</t>
  </si>
  <si>
    <t>tender for (line 070) ward no- 32 me jatav basti ki aantrik galiyo ka naali va sadak sudhaar karye. , ward no- 32 me jatav basti ki aantrik galiyo ka naali va sadak sudhaar karye.</t>
  </si>
  <si>
    <t>tender for (line 064) ward no- 29 hanuman nagar me sarkari saste galle ki dukaan se tyagi general store tak c.c. tiles dwara sadak va naali nirman karye. , ward no- 29 hanuman nagar me sarkari saste galle ki dukaan se tyagi general store tak c.c. tiles dwara sadak va naali nirman karye.</t>
  </si>
  <si>
    <t>tender for (line 063) ward no- 29 chau ki basti me ankit railway ke makaan se pankaj bhatnagar ke makaan tak c.c. tiles dwara sadak va r.c.c. naali nirman karye. , ward no- 29 chau ki basti me ankit railway ke makaan se pankaj bhatnagar ke makaan tak c.c. tiles dwara sadak va r.c.c. naali nirman karye.</t>
  </si>
  <si>
    <t>tender for 189/se/edch/2023-24 , 189/se/edch/2023-24</t>
  </si>
  <si>
    <t>tender for 190/se/edch/2023-24 , 190/se/edch/2023-24</t>
  </si>
  <si>
    <t>tender for (line 062) ward no- 28 prem nagar me aastha public school se kumar cyber cafe tak c.c. tiles dwara sadak va naali nirman karye. , ward no- 28 prem nagar me aastha public school se kumar cyber cafe tak c.c. tiles dwara sadak va naali nirman karye.</t>
  </si>
  <si>
    <t>tender for repairing of battery charger at 220 kv sub-station, bahraich , repairing of battery charger at 220 kv sub-station, bahraich</t>
  </si>
  <si>
    <t>tender for 198/se/edch/2023-24 , 198/se/edch/2023-24</t>
  </si>
  <si>
    <t>tender for 195/se/edch/2023-24 , 195/se/edch/2023-24</t>
  </si>
  <si>
    <t>tender for eswca-19/2023-24 , eswca-19/2023-24</t>
  </si>
  <si>
    <t>tender for 33 kv araon line from 220 kv sirsaganj sub-station , 33 kv araon line from 220 kv sirsaganj sub-station on semi turn key basis in distt. firozabad</t>
  </si>
  <si>
    <t>tender for edc2a-64/2023-24 , edc2a-64/2023-24</t>
  </si>
  <si>
    <t>tender for 150/se/edch/2023-24 , 150/se/edch/2023-24</t>
  </si>
  <si>
    <t>tender for ramala supply of boiler chemical for wtp of first category , supply of boiler chemical for wtp of first category</t>
  </si>
  <si>
    <t>tender for (line 052) ward no- 24 pandit nagla me sohan lodhi ke makaan se anek pal lodhi ke makaan tak pratap lodhi ke makaan se shankar lodhi ke makaan tak evam suresh lodhi ke makaan se ram singh ke makaan tak c.c. tiles dwara sadak va naali nirman karye. , ward no- 24 pandit nagla me sohan lodhi ke makaan se anek pal lodhi ke makaan tak pratap lodhi ke makaan se shankar lodhi ke makaan tak evam suresh lodhi ke makaan se ram singh ke makaan tak c.c. tiles dwara sadak va naali nirman karye.</t>
  </si>
  <si>
    <t>tender for nfsa single stage door step delivery htc work for block, vishunpura kushinagar , nfsa single stage door step delivery htc work for block, vishunpura kushinagar</t>
  </si>
  <si>
    <t>tender for single stage handling and transport tender for district hardoi center mallawan , single stage handling and transport tender for district hardoi center mallawan</t>
  </si>
  <si>
    <t>tender for single stage handling and transport tender for district hardoi center sandila , single stage handling and transport tender for district hardoi center sandila</t>
  </si>
  <si>
    <t>tender for single stage handling and transport tender for district hardoi center hariyawan , single stage handling and transport tender for district hardoi center hariyawan</t>
  </si>
  <si>
    <t>tender for single stage handling and transport tender for district sitapur center ailiya , single stage handling and transport tender for district sitapur center ailiya</t>
  </si>
  <si>
    <t>tender for single stage handling and transport tender for district lucknow center mohanlal ganj. , single stage handling and transport tender for district lucknow center mohanlal ganj.</t>
  </si>
  <si>
    <t>tender for et no. 158/w/eudc/sre/2023-24 , replacement of damage conductor and pole</t>
  </si>
  <si>
    <t>tender for work of capacity increasing in bp under najhai bazar s/s (1x10 mva to 1x10 and 1x5 mva) , work of capacity increasing in bp under najhai bazar s/s (1x10 mva to 1x10 and 1x5 mva)</t>
  </si>
  <si>
    <t>tender for 86/2023-24/eudc-i/gzb , work of jarjar tar, pole, guarding ..etc. under business plan scheme 2024-25 in the area of ee, eudd-v and eudd-ix ghaziabad under the jurisdiction of se, eudc-i, ghaziabad.</t>
  </si>
  <si>
    <t>tender for for the work of attend emergency break-down for replacement of burnt and damaged 11 kv heat shrinkable jointing kit of indoor/outdoor type of 11 kv xlpe cable at various 33/11 kv sub-stations under eudd-i meerut. , for the work of attend emergency break-down for replacement of burnt and damaged 11 kv heat shrinkable jointing kit of indoor/outdoor type of 11 kv xlpe cable at various 33/11 kv sub-stations under eudd-i meerut.</t>
  </si>
  <si>
    <t>tender for for the work of attend emergency break-down for replacement of burnt and damaged 33 kv heat shrinkable jointing kit of indoor/outdoor type of 33 kv xlpe cable at various 33/11 kv sub-stations under eudd-i meerut. , for the work of attend emergency break-down for replacement of burnt and damaged 33 kv heat shrinkable jointing kit of indoor/outdoor type of 33 kv xlpe cable at various 33/11 kv sub-stations under eudd-i meerut.</t>
  </si>
  <si>
    <t>tender for for the work of business plan 2024-25 to supply and providing of various materials under eudd-iv, meerut. , for the work of business plan 2024-25 to supply and providing of various materials under eudd-iv, meerut.</t>
  </si>
  <si>
    <t>tender for 261/w/edc ii sre/2023-24 , work of business plan 2024-25 in area edsd i.t.i</t>
  </si>
  <si>
    <t>tender for 252/w/edc ii/sre/2023-24 , various work of business plan 2024-25 in area edd nakur sre</t>
  </si>
  <si>
    <t>tender for 251/w/edc ii/sre/2023-24 , various work of business plan 2024-25 in area edsd gangoh</t>
  </si>
  <si>
    <t>tender for 253/w/edc ii/sre/2023-24 , various work of business plan 2024-25 in area edd nakur sre</t>
  </si>
  <si>
    <t>tender for work for vcb, contraol panal etc, mantinance under edd-ii brt , work for vcb, contraol panal etc, mantinance under edd-ii brt</t>
  </si>
  <si>
    <t>tender for work for computer mantinance under edc-bpt , work for computer mantinance under edc-bpt</t>
  </si>
  <si>
    <t>tender for difference type of work in business plan 2024 25 in the area of edd dibai. , difference type of work in business plan 2024 25 in the area of edd dibai.</t>
  </si>
  <si>
    <t>tender for 148-edc(a)/2023-24 , the work of capacity increasing etc under business plan and associated works as narrated in schedule of quantity prices in the jurisdiction of electricity distribution division tanda (ambedkarnagar)</t>
  </si>
  <si>
    <t>tender for increasing capacity of various transformers and installation of extra transformer, earthing, plinth, fencing work under the area of edc, lalitpur under business plan 2024-25 , increasing capacity of various transformers and installation of extra transformer, earthing, plinth, fencing work under the area of edc, lalitpur under business plan 2024-25</t>
  </si>
  <si>
    <t>tender for the work of saturation (straightening) of 11 kv luktara, jari, paparenda, kanwara feeders under eudd, banda (business plan 2024-25) , the work of saturation (straightening) of 11 kv luktara, jari, paparenda, kanwara feeders under eudd, banda (business plan 2024-25)</t>
  </si>
  <si>
    <t>tender for work of release the different new connection, increase and decrease load etc. (running) in deposit scheme under electricity distribution sub division-dhanaura. , work of release the different new connection, increase and decrease load etc. (running) in deposit scheme under electricity distribution sub division-dhanaura.</t>
  </si>
  <si>
    <t>tender for work of release the different new connection, increase and decrease load etc. (running) in deposit scheme under electricity distribution sub division-bachraun. , work of release the different new connection, increase and decrease load etc. (running) in deposit scheme under electricity distribution sub division-bachraun.</t>
  </si>
  <si>
    <t>tender for 93/2023-24/eudc-i/gzb , work of of 33kv old line renovation/33kv line under ground cabling business plan scheme 2024-25 in the area of ee, eudd-i, eudd-iii and eudd-ix ghaziabad. under the jurisdiction of se, eudc-i, ghaziabad.</t>
  </si>
  <si>
    <t>tender for 43/se/edcckt/2023-24 , work of maintenance and repair 01 nos power transformer under 33/11 kv sub-station rajapu</t>
  </si>
  <si>
    <t>tender for 02/se/edcckt/2024-25 , work of annual maintenance and repair of 33 kv and 11 kv lines at edsd-karvi-i/ii and bharatkoop under edd-karwi chitrakoot</t>
  </si>
  <si>
    <t>tender for 153-edc(a)/2023-24 , the work of capacity increasing etc under business plan and associated works as narrated in schedule of quantity prices in the jurisdiction of electricity distribution division alapur (ambedkarnagar)</t>
  </si>
  <si>
    <t>tender for 42/se/edcckt/2023-24 , work of maintenance and repair 02 nos power transformer under 33/11 kv sub-station ganiva and sardhuwa</t>
  </si>
  <si>
    <t>tender for 85/2023-24/eudc-i/gzb , work of jarjar tar, pole, guarding ..etc. under business plan scheme 2024-25 in the area of ee, eudd-i and eudd-iii ghaziabad under the jurisdiction of se, eudc-i, ghaziabad.</t>
  </si>
  <si>
    <t>tender for 80/2023-24/eudc-i/gzb , for the work of bifurcation/under ground cabling under business plan scheme 2024-25 in the area of ee, eudd-iii ghaziabad. under the jurisdiction of se, eudc-i, ghaziabad.</t>
  </si>
  <si>
    <t>tender for 01(w)/edcs/2024-25 , execution of various works of laying of11 kv underground cable/ 11 kv new line/replacing of shabby weasel conducter with rabbit conducter etc under edd 1 shahjahanpur under edc shahjahanpur (mvvnl)</t>
  </si>
  <si>
    <t>tender for t-65/w/edc/loni/2023-24 , work of increase of t/f and bifercation and installation of t/f under edd-i, ii, iii loni.</t>
  </si>
  <si>
    <t>tender for 04(w)/edcs/2024-25 , feeder segeration work of 11 kv gadhiya rangeen feeder, under the area of edd jalalabad shahjahanpur under edc shahjahanpur (mvvnl)</t>
  </si>
  <si>
    <t>tender for 05(w)/edcs/2024-25 , overhauling of vcb pannel for ss khudaganj and ss jaitipur for edd tilhar under edc shahjahanpur (mvvnl)</t>
  </si>
  <si>
    <t>tender for 113/edc(a)/2023-24 , 113/edc(a)/2023-24</t>
  </si>
  <si>
    <t>tender for electric work , works related to system strengthening, construction of sub-centres, capacity increase, construction of ht line, dilapidated wires, replacement of poles etc.</t>
  </si>
  <si>
    <t>tender for 11 kv line construction and bifurcation work in business plan under edd dibai. , 11 kv line construction and bifurcation work in business plan under edd dibai.</t>
  </si>
  <si>
    <t>tender for work of deposit scheme against passed estimate (05 nos)under jurisdiction of edd-1, shamli u edc sml , work of deposit scheme against passed estimate (05 nos)under jurisdiction of edd-1, shamli u edc sml</t>
  </si>
  <si>
    <t>tender for work of deposit scheme against passed estimate (05 nos) under jurisdiction of edd-1, shamli under edc,shamli , work of deposit scheme against passed estimate (05 nos) under jurisdiction of edd-1, shamli under edc,shamli</t>
  </si>
  <si>
    <t>tender for 82/2023-24/eudc-i/gzb , for the work of new dt at various site under business plan scheme 2024-25 in the area of ee, eudd-i, eudd-iii and eudd-v ghaziabad. under the jurisdiction of se, eudc-i, ghaziabad.</t>
  </si>
  <si>
    <t>tender for for the work of construction of 250 kva 11/0.4 kv substation along with ht/lt lines to reduce the overloading on the existing 11/0.4 kv s/s under bossiness plan 2024-25 (05 cr) and servicing of 11 kv vcb in the area of eudd-3 meerut. , for the work of construction of 250 kva 11/0.4 kv substation along with ht/lt lines to reduce the overloading on the existing 11/0.4 kv s/s under bossiness plan 2024-25 (05 cr) and servicing of 11 kv vcb in the area of eudd-3 meerut.</t>
  </si>
  <si>
    <t>tender for for the work of strengthening of ht/lt lines with erection of poles in 33/11 kv and lt lines, laying of underground cables and replacement of damaged conductors etc. business plan 2024-25 under eudd-iii, meerut. , for the work of strengthening of ht/lt lines with erection of poles in 33/11 kv and lt lines, laying of underground cables and replacement of damaged conductors etc. business plan 2024-25 under eudd-iii, meerut.</t>
  </si>
  <si>
    <t>tender for for the work of business plan 2024-25 33 kv damaged underground cable change and 11 kv feeders bifurcation work in the area of sdo-vii/xii/xiii under eudd-iv, meerut. , for the work of business plan 2024-25 33 kv damaged underground cable change and 11 kv feeders bifurcation work in the area of sdo-vii/xii/xiii under eudd-iv, meerut.</t>
  </si>
  <si>
    <t>tender for difference type of work in business plan 2024 25 in the area of edd iii bulandshahr. , difference type of work in business plan 2024 25 in the area of edd iii bulandshahr.</t>
  </si>
  <si>
    <t>tender for work for supply silica jail, busing road, oil etcunder edc-baghpat , work for supply silica jail, busing road, oil etcunder edc-baghpat</t>
  </si>
  <si>
    <t>tender for etno. 274/edc-mt/2023-24 , etno. 274/edc-mt/2023-24</t>
  </si>
  <si>
    <t>tender for 249/w/edc ii/sre/2023-24 , work of business plan 2024-25 in area edsd gangoh</t>
  </si>
  <si>
    <t>tender for 248/w/edc ii/sre/2023-24 , work of business plan 2024-25 in area edsd gangoh</t>
  </si>
  <si>
    <t>tender for strengthening work of 33/11 kv sub-stations under electricity distribution division, muradnagar. , strengthening work of 33/11 kv sub-stations under electricity distribution division, muradnagar.</t>
  </si>
  <si>
    <t>tender for work of increasing the capacity of 11/.04 kv sub-stations under electricity distribution division, muradnagar. , work of increasing the capacity of 11/.04 kv sub-stations under electricity distribution division, muradnagar.</t>
  </si>
  <si>
    <t>tender for work of system strengthening (change of dilapidated wire, gi wire and pole, guarding etc.) under electricity distribution division, muradnagar. , work of system strengthening (change of dilapidated wire, gi wire and pole, guarding etc.) under electricity distribution division, muradnagar.</t>
  </si>
  <si>
    <t>tender for work of construction and bifurcation of 11 kv line under electricity distribution division, muradnagar. , work of construction and bifurcation of 11 kv line under electricity distribution division, muradnagar.</t>
  </si>
  <si>
    <t>tender for construction work of 11/.04 kv sub-stations under electricity distribution division, muradnagar. , construction work of 11/.04 kv sub-stations under electricity distribution division, muradnagar.</t>
  </si>
  <si>
    <t>tender for 381/w/edc-i/sre/2023-24 , business plan work in the area of edd behat</t>
  </si>
  <si>
    <t>tender for 338/w/edc-i/sre/2023-24 , business plan work in the area of edd i sre</t>
  </si>
  <si>
    <t>tender for 339/w/edc-i/sre/2023-24 , business plan work in the area of edd i sre</t>
  </si>
  <si>
    <t>tender for under the business plan year 2024-25 scheme, work of repair/strengthening of 33/11 kv sub-stations under electricity urban distribution division-iii, muzaffarnagar , under the business plan year 2024-25 scheme, work of repair/strengthening of 33/11 kv sub-stations under electricity urban distribution division-iii, muzaffarnagar</t>
  </si>
  <si>
    <t>tender for under the business plan 2024-25 scheme, work of replacement of damaged 33 kv/ 11 kv vcb, 33 kv ct, vacuum interrupter and repair work of vcb in the area of eudd-ii, muzaffarnagar , under the business plan 2024-25 scheme, work of replacement of damaged 33 kv/ 11 kv vcb, 33 kv ct, vacuum interrupter and repair work of vcb in the area of eudd-ii, muzaffarnagar</t>
  </si>
  <si>
    <t>tender for under the business plan year 2024-25 scheme, work of separation of 11 kv feeder, construction of new 11 kv feeder and replacement of dilapidated wires and cables in the area of eudd-ii, mzn , under the business plan year 2024-25 scheme, work of separation of 11 kv feeder, construction of new 11 kv feeder and replacement of dilapidated wires and cables in the area of eudd-ii, mzn</t>
  </si>
  <si>
    <t>tender for under the business plan 2024-25, the work of changing the faulty fuse set, providing tailless units under eudd-ii, muzaffarnagar and topping up transformer oil in the area of eudc, mzn , under the business plan 2024-25, the work of changing the faulty fuse set, providing tailless units under eudd-ii, muzaffarnagar and topping up transformer oil in the area of eudc, mzn</t>
  </si>
  <si>
    <t>tender for under the business plan year 2024-25 scheme, construction work of new 11/0.4 kv sub-stations under electricity urban distribution division-iii, muzaffarnagar. , under the business plan year 2024-25 scheme, construction work of new 11/0.4 kv sub-stations under electricity urban distribution division-iii, muzaffarnagar.</t>
  </si>
  <si>
    <t>tender for under the business plan year 2024-25, repair work of 11 kv line under electricity urban distribution division-iii, muzaffarnagar. , under the business plan year 2024-25, repair work of 11 kv line under electricity urban distribution division-iii, muzaffarnagar.</t>
  </si>
  <si>
    <t>tender for under the business plan year 2024-25, repair work of 33 kv line under electricity urban distribution division-iii, muzaffarnagar. , under the business plan year 2024-25, repair work of 33 kv line under electricity urban distribution division-iii, muzaffarnagar.</t>
  </si>
  <si>
    <t>tender for under the business plan year 2024-25 scheme, work of repair/strengthening of 33/11 kv sub-stations under electricity urban distribution division-ii, muzaffarnagar , under the business plan year 2024-25 scheme, work of repair/strengthening of 33/11 kv sub-stations under electricity urban distribution division-ii, muzaffarnagar</t>
  </si>
  <si>
    <t>tender for work to increase the capacity of overloaded distribution transformers in the area of electricity urban distribution division-ii, muzaffarnagar , work to increase the capacity of overloaded distribution transformers in the area of electricity urban distribution division-ii, muzaffarnagar</t>
  </si>
  <si>
    <t>tender for under the business plan year 2024-25 scheme, work of construction new 11/0.4 kv sub stations in the area of electricity urban distribution division-ii, muzaffarnagar , under the business plan year 2024-25 scheme, work of construction new 11/0.4 kv sub stations in the area of electricity urban distribution division-ii, muzaffarnagar</t>
  </si>
  <si>
    <t>tender for under the business plan year 2024-25 scheme, the work of increasing the capacity of overloaded 11/0.4 kv sub-stations under electricity urban distribution division-iii, muzaffarnagar , under the business plan year 2024-25 scheme, the work of increasing the capacity of overloaded 11/0.4 kv sub-stations under electricity urban distribution division-iii, muzaffarnagar</t>
  </si>
  <si>
    <t>tender for work of expansion/strengthening of existing 33 kv line under electricity distribution division, muradnagar. , work of expansion/strengthening of existing 33 kv line under electricity distribution division, muradnagar.</t>
  </si>
  <si>
    <t>tender for work of replacement of damaged vcb under electricity distribution division, muradnagar. , work of replacement of damaged vcb under electricity distribution division, muradnagar.</t>
  </si>
  <si>
    <t>tender for work of strengthening of damaged 33/11 kv sub-stations under electricity distribution division, modinagar. , work of strengthening of damaged 33/11 kv sub-stations under electricity distribution division, modinagar.</t>
  </si>
  <si>
    <t>tender for work related to purchase of safety and testing equipment under electrical testing division, ghaziabad. , work related to purchase of safety and testing equipment under electrical testing division, ghaziabad.</t>
  </si>
  <si>
    <t>tender for the work of installation of addiional dt/increasing capaity of dts and replacement of damaged ug cable of 11 kv bhooragarh feeder and shifting of 11 kv oh to ug under eudd, banda (business plan 2024-25) , the work of installation of addiional dt/increasing capaity of dts and replacement of damaged ug cable of 11 kv bhooragarh feeder and shifting of 11 kv oh to ug under eudd, banda (business plan 2024-25)</t>
  </si>
  <si>
    <t>tender for the work of bifercation of 11 kv kanwara, luktara, pathari feeders under eudd, banda (business plan 2024-25) , the work of bifercation of 11 kv kanwara, luktara, pathari feeders under eudd, banda (business plan 2024-25)</t>
  </si>
  <si>
    <t>tender for tno258/edc2/mt/2023-24 , tno258/edc2/mt/2023-24</t>
  </si>
  <si>
    <t>tender for work for computer mantinance under edd-i baghpat , work for computer mantinance under edd-i baghpat</t>
  </si>
  <si>
    <t>tender for t-62/w/edc/loni/2023-24 , the work replacement of jarjar wire under edd-iii loni.</t>
  </si>
  <si>
    <t>tender for et no. 156/w/eudc/sre/2023-24 , work for earthng</t>
  </si>
  <si>
    <t>tender for et no. 145/w/eudc/sre/2023-24 , fuse set lugs coper strip and lt cable</t>
  </si>
  <si>
    <t>tender for et no. 139/w/eudc/sre/2023-24 , plinth for power transformer</t>
  </si>
  <si>
    <t>tender for work of replacement of damaged vcb under electricity distribution division, modinagar. , work of replacement of damaged vcb under electricity distribution division, modinagar.</t>
  </si>
  <si>
    <t>tender for construction work of 11/.04 kv sub-stations under electricity distribution division, modinagar. , construction work of 11/.04 kv sub-stations under electricity distribution division, modinagar.</t>
  </si>
  <si>
    <t>tender for work of 11 kv line construction and bifurcation and work related to underground cable in various work areas of electricity distribution division, modinagar. , work of 11 kv line construction and bifurcation and work related to underground cable in various work areas of electricity distribution division, modinagar.</t>
  </si>
  <si>
    <t>tender for work of increasing the capacity of 11/.04 kv sub-stations under electricity distribution division, modinagar. , work of increasing the capacity of 11/.04 kv sub-stations under electricity distribution division, modinagar.</t>
  </si>
  <si>
    <t>tender for work of system strengthening (change of dilapidated wire, gi wire and pole, guarding etc.) under electricity distribution division, modinagar. , work of system strengthening (change of dilapidated wire, gi wire and pole, guarding etc.) under electricity distribution division, modinagar.</t>
  </si>
  <si>
    <t>tender for supply of a 4 size century paper rim to the office of ee, eudd iii and ee, eutd, mathura under the jurisdiction of se, eudc, mathura , supply of a 4 size century paper rim to the office of ee, eudd iii and ee, eutd, mathura under the jurisdiction of se, eudc, mathura</t>
  </si>
  <si>
    <t>tender for electrical work in business plan 2024-25 under edd babrala , electrical work in business plan 2024-25 under edd babrala</t>
  </si>
  <si>
    <t>tender for 353/w/edc-i/sre/2023-24 , business plan work in the area of edd deoband</t>
  </si>
  <si>
    <t>tender for providing for rim, file cover, tag, etc, for using edd-ii baghpat , providing for rim, file cover, tag, etc, for using edd-ii baghpat</t>
  </si>
  <si>
    <t>tender for 150/se/ewc/ayo/2023-24 , 150/se/ewc/ayo/2023-24</t>
  </si>
  <si>
    <t>tender for 137/se/ewc/ayo/2023-24 , 137/se/ewc/ayo/2023-24</t>
  </si>
  <si>
    <t>tender for the various work related to strengthening of 33/11 kv substations, setup tailless unit of dt and repairing of damaged plinth and fencing of 250/400 kv transformer and others work under edd-ist and iind, chandpur in bp 2024-25 , the various work related to strengthening of 33/11 kv substations, setup tailless unit of dt and repairing of damaged plinth and fencing of 250/400 kv transformer and others work under edd-ist and iind, chandpur in bp 2024-25</t>
  </si>
  <si>
    <t>tender for the various work related to strengthening of 33/11 kv substations, setup tailless unit of dt and others work under edd-ist and iind, bijnor in bp 2024-25 , the various work related to strengthening of 33/11 kv substations, setup tailless unit of dt and others work under edd-ist and iind, bijnor in bp 2024-25</t>
  </si>
  <si>
    <t>tender for for the work of business plan 2024-25 for earthing of power transformers and 11 kv vcb for diffrent 33/11 kv sub-stations under edd-i, gajraula. , for the work of business plan 2024-25 for earthing of power transformers and 11 kv vcb for diffrent 33/11 kv sub-stations under edd-i, gajraula.</t>
  </si>
  <si>
    <t>tender for 33 kv vcb, 33 kv ct , 33 kv control panel etc. replacement works of business plan 2024-25 under edd-ii amroha. , 33 kv vcb, 33 kv ct , 33 kv control panel etc. replacement works of business plan 2024-25 under edd-ii amroha.</t>
  </si>
  <si>
    <t>tender for for the work of business plan 2024-25 for load bifurcation, additional installation transformer works under edd-ii amroha. , for the work of business plan 2024-25 for load bifurcation, additional installation transformer works under edd-ii amroha.</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</si>
  <si>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</si>
  <si>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the work of replacement of jarjar wire, gi wire, damage pole and guarding etc under edd-iind chandpur in bp 2024-25 , the work of replacement of jarjar wire, gi wire, damage pole and guarding etc under edd-iind chandpur in bp 2024-25</t>
  </si>
  <si>
    <t>tender for work for 11 kv ct/pc, triping coill etc, under edc-baghpat , work for 11 kv ct/pc, triping coill etc, under edc-baghpat</t>
  </si>
  <si>
    <t>tender for work for augmentation of 33kv and 11 kv lines against additional business plan 2024-25 for quality power supply in aligarh city on semi turn-key basis under the area eudc, aligarh , work for augmentation of 33kv and 11 kv lines against additional business plan 2024-25 for quality power supply in aligarh city on semi turn-key basis under the area eudc, aligarh</t>
  </si>
  <si>
    <t>tender for work for augmentation of l.t. lines against additional business plan 2024-25 for quality power supply in aligarh city on semi turn-key basis under the area eudc, aligarh , work for augmentation of l.t. lines against additional business plan 2024-25 for quality power supply in aligarh city on semi turn-key basis under the area eudc, aligarh</t>
  </si>
  <si>
    <t>tender for protection and other inportant work of 33/11kv substations in the area of edc, lalitpur under business plan 2024-25 , protection and other inportant work of 33/11kv substations in the area of edc, lalitpur under business plan 2024-25</t>
  </si>
  <si>
    <t>tender for work for replacement of 33kv and 11 kv vcbs installed at various 33/11 kv sub-stations against business plan 2024-25 for quality power supply in aligarh city on semi turn-key basis under the area eudc, aligarh , work for replacement of 33kv and 11 kv vcbs installed at various 33/11 kv sub-stations against business plan 2024-25 for quality power supply in aligarh city on semi turn-key basis under the area eudc, aligarh</t>
  </si>
  <si>
    <t>tender for work for increasing capacity of 11/0.4 kv sub-stations against additional business plan 2024-25 for quality power supply in aligarh city on semi turn-key basis under the area eudc, aligarh , work for increasing capacity of 11/0.4 kv sub-stations against additional business plan 2024-25 for quality power supply in aligarh city on semi turn-key basis under the area eudc, aligarh</t>
  </si>
  <si>
    <t>tender for to protect power transformers from damage by preventing oil leakage from ht bussing, lt bussing, radiator and top plate etc. installed on old power transformers installed at 33/11 kv sub-station rawli, new muradnagar and dasna under electricity distr , to protect power transformers from damage by preventing oil leakage from ht bussing, lt bussing, radiator and top plate etc. installed on old power transformers installed at 33/11 kv sub-station rawli, new muradnagar and dasna under electricity distr</t>
  </si>
  <si>
    <t>tender for work of getting water level earthing done in view of the safety of 10 mva power transformers installed at 33/11 kv distribution substation old mahesh marg 03 no. and old niwadi road 01 no. under electricity distribution division, modinagar. (total qu , work of getting water level earthing done in view of the safety of 10 mva power transformers installed at 33/11 kv distribution substation old mahesh marg 03 no. and old niwadi road 01 no. under electricity distribution division, modinagar. (total qu</t>
  </si>
  <si>
    <t>tender for for the work of replacement of damaged gaskets and oil seal with other packing of various parts of 10 mva 33/11 kv power distribution tf its damaged along with repair and over-hauling of 33 kv tf breakers with misc. works under eudd-iii, meerut. , for the work of replacement of damaged gaskets and oil seal with other packing of various parts of 10 mva 33/11 kv power distribution tf its damaged along with repair and over-hauling of 33 kv tf breakers with misc. works under eudd-iii, meerut.</t>
  </si>
  <si>
    <t>tender for strengthning of 11kv and 33kv line into area of edc, lalitpur under business plan 2024-25. , strengthning of 11kv and 33kv line into area of edc, lalitpur under business plan 2024-25.</t>
  </si>
  <si>
    <t>tender for for the work of business plan 2024-25 for supply and providing of material at 33/11 kv substation under eudd-i, meerut. , for the work of business plan 2024-25 for supply and providing of material at 33/11 kv substation under eudd-i, meerut.</t>
  </si>
  <si>
    <t>tender for work of strengthening of 33 kv protection and metering system of various 33/11 kv sub stations under the jurisdiction of edc etah on bp 2024-25. , work of strengthening of 33 kv protection and metering system of various 33/11 kv sub stations under the jurisdiction of edc etah on bp 2024-25.</t>
  </si>
  <si>
    <t>tender for protection of various distribution transformers in the area of edc, lalitpur under business plan 2024-25. , protection of various distribution transformers in the area of edc, lalitpur under business plan 2024-25.</t>
  </si>
  <si>
    <t>tender for work of replacing the damage 33 kv vcb and control pannal installed at 33 11 kv substation under b.p 2024-25 under edd ii shahganj machhalishahar jaunpur , work of replacing the damage 33 kv vcb and control pannal installed at 33 11 kv substation under b.p 2024-25 under edd ii shahganj machhalishahar jaunpur</t>
  </si>
  <si>
    <t>tender for the work of capacity enhancement of distribution transformers under edd-iind, bijnor and edd-ist, chandpur in bp 2024-25 , the work of capacity enhancement of distribution transformers under edd-iind, bijnor and edd-ist, chandpur in bp 2024-25</t>
  </si>
  <si>
    <t>tender for 33 kv mubarikpur line from 220 kv sub station kiraoli in distt. agra , 33 kv mubarikpur line from 220 kv sub station kiraoli in distt. agra</t>
  </si>
  <si>
    <t>tender for 33 kv sadhan line from 220 kv sub station kirawali in distt. agra , 33 kv sadhan line from 220 kv sub station kirawali in distt. agra</t>
  </si>
  <si>
    <t>tender for 263/w/edc ii/sre/2023-24 , work of business plan 2024-25 in area edsd i.t.i</t>
  </si>
  <si>
    <t>tender for 262/w/edc ii/sre/2023-24 , work of business plan 2024-25 in area edsd kailashpur</t>
  </si>
  <si>
    <t>tender for t262/edc2/mt/2023-24 , t262/edc2/mt/2023-24</t>
  </si>
  <si>
    <t>tender for supply and installation work of 11 kv d.o fuse set under edd-ii mahoba.( bp 2024-25) semi-turnky , supply and installation work of 11 kv d.o fuse set under edd-ii mahoba.( bp 2024-25) semi-turnky basis</t>
  </si>
  <si>
    <t>tender for supply and installation work of 300 amp tailless unit in lt site of 63 kva distribution transformer under edd-ii mahoba.( bp 2024-25) semi-turnky basis. , supply and installation work of 300 amp tailless unit in lt site of 63 kva distribution transformer under edd-ii mahoba.( bp 2024-25) semi-turnky basis.</t>
  </si>
  <si>
    <t>tender for supply and installation work of 300/500 amp tailless unit in lt site of 160/250/400/630 kva distribution transformer under edd-ii mahoba.( bp 2024-25) semi-turnky basis. , supply and installation work of 300/500 amp tailless unit in lt site of 160/250/400/630 kva distribution transformer under edd-ii mahoba.( bp 2024-25) semi-turnky basis.</t>
  </si>
  <si>
    <t>tender for supply and installation work of 300 amp tailless unit in lt site of 100 kva distribution transformer under edd-ii mahoba.( bp 2024-25) semi-turnky basis. , supply and installation work of 300 amp tailless unit in lt site of 100 kva distribution transformer under edd-ii mahoba.( bp 2024-25) semi-turnky basis.</t>
  </si>
  <si>
    <t>tender for t255/edc2/mt/2023-24 , t255/edc2/mt/2023-24</t>
  </si>
  <si>
    <t>tender for lt/substation protection and other works , lt/substation protection and other works under ee eudd i jhs</t>
  </si>
  <si>
    <t>tender for for the work of business plan 2024-25 for construction of 250 kva 11/0.4 kv sub-station along with ht/lt lines to reduce the overloading on the existing 11/0.4 kv sub-station under eudd-iii, meerut. , for the work of business plan 2024-25 for construction of 250 kva 11/0.4 kv sub-station along with ht/lt lines to reduce the overloading on the existing 11/0.4 kv sub-station under eudd-iii, meerut.</t>
  </si>
  <si>
    <t>tender for for the work of business plan 2024-25 for bifurcation of 11 kv samar garden feeder emanating from 33/11 kv sub-station lisari road under eudd-iii, meerut. , for the work of business plan 2024-25 for bifurcation of 11 kv samar garden feeder emanating from 33/11 kv sub-station lisari road under eudd-iii, meerut.</t>
  </si>
  <si>
    <t>tender for the work of shifting 33 kv line of s/s townhall fed from 220 kv s/s majhola site at chankyapuri sehkari awasiye samiti opp 400 kv power house mbd under the jurisdiction of electricity urban distribution division-iind, moradabad (in deposit scheme). , the work of shifting 33 kv line of s/s townhall fed from 220 kv s/s majhola site at chankyapuri sehkari awasiye samiti opp 400 kv power house mbd under the jurisdiction of electricity urban distribution division-iind, moradabad (in deposit scheme).</t>
  </si>
  <si>
    <t>tender for work of strenthening of 11kv over loaded feder in and construction of new line under ee eudd ii jhansi in business plan 2024 25 , work of strenthening of 11kv over loaded feder in and construction of new line under ee eudd ii jhansi in business plan 2024 25</t>
  </si>
  <si>
    <t>tender for work of strenthening of 11kv over loaded feder in and construction of new line under ee eudd i jhansi in business plan 2024 25 , work of strenthening of 11kv over loaded feder in and construction of new line under ee eudd i jhansi in business plan 2024 25</t>
  </si>
  <si>
    <t>tender for work of bifurcation of 11 kv overload feeder and strengthening of lt line in the area of edc etah under business plan 2024-25 on semi turnkey basis. , work of bifurcation of 11 kv overload feeder and strengthening of lt line in the area of edc etah under business plan 2024-25 on semi turnkey basis.</t>
  </si>
  <si>
    <t>tender for work of increasing capacity of tf, installation of new tf, 11 kv/lt line erection and strengthening of other work in the area of edc etah under business plan 2024-25 on semi turnkey basis. , work of increasing capacity of tf, installation of new tf, 11 kv/lt line erection and strengthening of other work in the area of edc etah under business plan 2024-25 on semi turnkey basis.</t>
  </si>
  <si>
    <t>tender for for the work of providing and fixing 11kv ct with material under eudd-ii, meerut. , for the work of providing and fixing 11kv ct with material under eudd-ii, meerut.</t>
  </si>
  <si>
    <t>tender for for the work of painting on the old and rusted pale fencing and 10 mva 33/11 kv transformers at 33/11 kv sub-stations mes/sofipur/nangla shekhu/lalsana/ kankerkhera town in the area of eudsd-vii/xii/xiii, meerut under eudd-iv, meerut. , for the work of painting on the old and rusted pale fencing and 10 mva 33/11 kv transformers at 33/11 kv sub-stations mes/sofipur/nangla shekhu/lalsana/ kankerkhera town in the area of eudsd-vii/xii/xiii, meerut under eudd-iv, meerut.</t>
  </si>
  <si>
    <t>tender for for the work of carried out at 33/11 kv sub-station civil line, saint lukes and university road in the area eudsd-iv, under eudd-ii, meerut. , for the work of carried out at 33/11 kv sub-station civil line, saint lukes and university road in the area eudsd-iv, under eudd-ii, meerut.</t>
  </si>
  <si>
    <t>tender for for the work of carried out at 33/11 kv sub-station medical-1, medical-2 and jagriti vihar extension in the area eudsd-ix, under eudd-ii, meerut. , for the work of carried out at 33/11 kv sub-station medical-1, medical-2 and jagriti vihar extension in the area eudsd-ix, under eudd-ii, meerut.</t>
  </si>
  <si>
    <t>tender for for the work of carried out at 33/11 kv sub-station mangal pandey nagar, l-block, jagriti vihar-1/2 and medical-1/2 in the area eudsd-ix, under eudd-ii, meerut. , for the work of carried out at 33/11 kv sub-station mangal pandey nagar, l-block, jagriti vihar-1/2 and medical-1/2 in the area eudsd-ix, under eudd-ii, meerut.</t>
  </si>
  <si>
    <t>tender for capacity increasing of transformer under ee eudd ii jhs in business plan 2024-25 , capacity increasing of transformer under ee eudd ii jhs in business plan 2024-25</t>
  </si>
  <si>
    <t>tender for 333/w/edc-i/sre/2023-24 , business plan work in the area of edd i saharanpur</t>
  </si>
  <si>
    <t>tender for supply of frp blades with hub and sb shaft of ct fan for cooling tower of camd, 2x250mw, ptpp, parichha , supply of frp blades with hub and sb shaft of ct fan for cooling tower of camd, 2x250mw, ptpp, parichha</t>
  </si>
  <si>
    <t>tender for 379/w/edc-i/sre/2023-24 , business plan work in the area of edsd chuttmalpur under edd behat</t>
  </si>
  <si>
    <t>tender for supply of biomass pellets in ptpp, parichha, , supply of biomass pellets in ptpp, parichha, jhansi.</t>
  </si>
  <si>
    <t>tender for edck-92/2023-24 , edck-92/2023-24</t>
  </si>
  <si>
    <t>tender for for the work of purchase and installation of related to 33 kv protection etc in various electricity distribution division firozabad, shikohabad, sirsaganj, jasrana and tundla under of jusirsdiction of electricity distribution circle, firozabad on sem , for the work of purchase and installation of related to 33 kv protection etc in various electricity distribution division firozabad, shikohabad, sirsaganj, jasrana and tundla under of jusirsdiction of electricity distribution circle, firozabad on sem</t>
  </si>
  <si>
    <t>tender for for the work of replacement of dilapidated wires and poles, work of electrical strengthening and other related work in various electricity distribution division, firozabad, shikohabad, sirsaganj, jasrana and tundla under the jurisdiction of electrici , for the work of replacement of dilapidated wires and poles, work of electrical strengthening and other related work in various electricity distribution division, firozabad, shikohabad, sirsaganj, jasrana and tundla under the jurisdiction of electrici</t>
  </si>
  <si>
    <t>tender for for the work of purchase and installation of ht and lt protection ex- tailless unit, do fuse set in various electricity distribution division firozabad, shikohabad, sirsaganj, jasrana and tundla under of jusirsdiction of electricity distribution circ , for the work of purchase and installation of ht and lt protection ex- tailless unit, do fuse set in various electricity distribution division firozabad, shikohabad, sirsaganj, jasrana and tundla under of jusirsdiction of electricity distribution circ</t>
  </si>
  <si>
    <t>tender for supply of spares for bowl mill xrp-803 for , supply of spares for bowl mill xrp-803 for 2x210mw ptpp parichha</t>
  </si>
  <si>
    <t>tender for supply of 3.3kv and 110v potential transformer for sheetla power house. , supply of 3.3kv and 110v potential transformer for sheetla power house.</t>
  </si>
  <si>
    <t>tender for n-par/c/omc4/emd1/6000005274 , operation, maintenance and upkeep of hydrogen generation plant installed at 2x 250 mw parichha thermal power project, parichha (jhansi)</t>
  </si>
  <si>
    <t>tender for electrical work , electrical work</t>
  </si>
  <si>
    <t>tender for for laying of 11/0.4 kv substation under the railway crossing xlpe cable under ground work and repairing, maintenance and earthing of 11 kv vcb, installation of 33 kv vcb at 33/11 kv substation in the area of eudsd-ii/viii under eudd-i, meerut. , for laying of 11/0.4 kv substation under the railway crossing xlpe cable under ground work and repairing, maintenance and earthing of 11 kv vcb, installation of 33 kv vcb at 33/11 kv substation in the area of eudsd-ii/viii under eudd-i, meerut.</t>
  </si>
  <si>
    <t>tender for tno04/edc2/mt/2024-25 , tno04/edc2/mt/2024-25</t>
  </si>
  <si>
    <t>tender for for the work of business plan 2024-25 for supply and providing of material for 33/11 kv substations under eudd-i, meerut. , for the work of business plan 2024-25 for supply and providing of material for 33/11 kv substations under eudd-i, meerut.</t>
  </si>
  <si>
    <t>tender for for the work of business plan 2024-25 for the replacement of old and damage conductor, cable, and poles with accessories and guarding of lines work in the area of eudsd-ii, viii under eudd-i, meerut. , for the work of business plan 2024-25 for the replacement of old and damage conductor, cable, and poles with accessories and guarding of lines work in the area of eudsd-ii, viii under eudd-i, meerut.</t>
  </si>
  <si>
    <t>tender for const. of 33kv dharipur from 220kv ss mandola , const. of 33kv dharipur from 220kv ss mandola</t>
  </si>
  <si>
    <t>tender for difference type of work in business plan 2024 25 in the area of edd jahangirabad , difference type of work in business plan 2024 25 in the area of edd jahangirabad</t>
  </si>
  <si>
    <t>tender for 245/w/edc ii sre/2023-24 , work of business plan 2024-25 in area edsd gangoh</t>
  </si>
  <si>
    <t>tender for 244/w/edc ii/sre/2023-24 , work of business plan 2024-25 in area edd nakur sre</t>
  </si>
  <si>
    <t>tender for giving supply to prathmik high prathamik vidyalaya under lalganj , giving supply to prathmik high prathamik vidyalaya under lalganj</t>
  </si>
  <si>
    <t>tender for providing of diesel car having good condition with driver for 01.04.2024 to , providing of diesel car having good condition with driver for 01.04.2024 to 31.03.2025 for use of ce, aligarh zone, aligarh</t>
  </si>
  <si>
    <t>tender for replacement of damaged distribution transformers within the , replacement of damaged distribution transformers within the area of eudd-iv, aligarh</t>
  </si>
  <si>
    <t>tender for 06-etd-i(a)/2023-2024 , supply and replacement of mog and aircel for 40 mva t/f-i at 132 kv s/s kaudihar under etd-i, prayagraj.</t>
  </si>
  <si>
    <t>tender for giving supply to primery school under edd salon , giving supply to primery school under edd salon under deposit work</t>
  </si>
  <si>
    <t>tender for giving supply to primery school , giving supply to primery school under edd dalmau</t>
  </si>
  <si>
    <t>tender for the work of construction of new 11 kv line and bifurcation of 11 kv line under edd-iind, chandpur in bp 2024-25. , the work of construction of new 11 kv line and bifurcation of 11 kv line under edd-iind, chandpur in bp 2024-25.</t>
  </si>
  <si>
    <t>tender for 332/w/edc-i/sre/2023-24 , business plan work in the area of edd i saharanpur</t>
  </si>
  <si>
    <t>tender for preventive breakdown maintenance of bfp cep vac pump , preventive and breakdown maintenance of boiler feed pump, booster pump, hydraulic coupling, condensate extraction pump and vacuum pumps of unit 8and9 of dtps ,kasimpur aligarh</t>
  </si>
  <si>
    <t>tender for construction and erection of 33 kv doretha bay at 132 kv s/s bichpuri , construction and erection of 33 kv doretha bay at 132 kv s/s bichpuri under etd-ii agra</t>
  </si>
  <si>
    <t>tender for 337/w/edc-i/sre/2023-24 , business plan work in the area of edsd chunna under edd i saharanpur</t>
  </si>
  <si>
    <t>tender for 336/w/edc-i/sre/2023-24 , business plan work in the area of edsd ghunna under edd i sre</t>
  </si>
  <si>
    <t>tender for work of meter installation unmetered to meter(ptw) under edd-3,sml jurisdiction of etd,shamli under edc shamli , work of meter installation unmetered to meter(ptw) under edd-3,sml jurisdiction of etd,shamli under edc shamli</t>
  </si>
  <si>
    <t>tender for telemetry data link commissioning for 132 kv metro ckt 1- 2 at 220 kv s/s sikandra , work of telemetry data link commissioning for 132 kv metro ckt 1 - 2 at 220 kv s/s sikandra , under etd-ii agra</t>
  </si>
  <si>
    <t>tender for maintenance work of scada system at 132 kv s/s kharagarh , maintenance work of scada system at 132 kv s/s kharagarh under etd-i agra</t>
  </si>
  <si>
    <t>tender for maintenance work of scada system at 132 kv s/s shamshabad , maintenance work of scada system at 132 kv s/s shamshabad under etd-i agra</t>
  </si>
  <si>
    <t>tender for procurement of spares for cooling tower of unit no 08 and 09 dtps, htps, kasimpur. , procurement of spares for cooling tower of unit no 08 and 09 dtps, htps, kasimpur.</t>
  </si>
  <si>
    <t>tender for supply of various types of electrical items for 2x210mw , supply of various types of electrical items for 2x210mw</t>
  </si>
  <si>
    <t>tender for 73/eudc-ii/2023-24 , 73/eudc-ii/2023-24</t>
  </si>
  <si>
    <t>tender for construction of type b 48 nos residential building at thana loni police commissionerate, ghaziabad , as per tender document</t>
  </si>
  <si>
    <t>tender for supply of 42 nos. 245kv sf-6 circuit breaker. , supply of 42 nos. 245kv sf-6 circuit breaker.</t>
  </si>
  <si>
    <t>tender for procurement of oxygen (o2) gas filled departmental cylinders for oandm of 1x660 mw unit, htps, kasimpur through open tender (e-tender process). , procurement of oxygen (o2) gas filled departmental cylinders for oandm of 1x660 mw unit, htps, kasimpur through open tender (e-tender process).</t>
  </si>
  <si>
    <t>tender for installation of additional/new 33 kv/11 kv vcb pannels under edd, banda , installation of additional/new 33 kv/11 kv vcb pannels under edd, banda</t>
  </si>
  <si>
    <t>tender for providing and fixing of led lightening work , providing and fixing of led lightening work at 220 kv sub-station, sikandra ,agra</t>
  </si>
  <si>
    <t>tender for 328/w/edc-i/sre/2023-24 , business plan work in the area of edsd ghunna under edd i saharanpur</t>
  </si>
  <si>
    <t>tender for electrical works , electrical works</t>
  </si>
  <si>
    <t>tender for for monthly maintenance/service of 01 no. 63 kva diesel generator set work in the office of chief engineer (d), meerut zone, meerut. , for monthly maintenance/service of 01 no. 63 kva diesel generator set work in the office of chief engineer (d), meerut zone, meerut.</t>
  </si>
  <si>
    <t>tender for for the work of carried out at 33/11 kv sub-station begumpul, sadar, rto and khadauli in the area eudsd-iii, under eudd-ii, meerut. , for the work of carried out at 33/11 kv sub-station begumpul, sadar, rto and khadauli in the area eudsd-iii, under eudd-ii, meerut.</t>
  </si>
  <si>
    <t>tender for agra water supply re-organization scheme (trans yamuna zone-i and ii) , agra water supply re-organization scheme (trans yamuna zone-i and ii)</t>
  </si>
  <si>
    <t>tender for thematic transformation work in shahjahan park , thematic transformation work in shahjahan park</t>
  </si>
  <si>
    <t>tender for electrical work , installation of pcc pole due to minimise of long span and replacement of wooden x arms</t>
  </si>
  <si>
    <t>tender for t-31/egd/mzn/2023-24 , major repair works of machine no. 01 (2.5 mw) at nirgajini power house, under egd, muzaffarnagar.</t>
  </si>
  <si>
    <t>tender for for deep boring earthing of power transformers in 33/11 kv substations.work under edc mahoba in business plan 2024-25 , for deep boring earthing of power transformers in 33/11 kv substations.work under edc mahoba in business plan 2024-25</t>
  </si>
  <si>
    <t>tender for increasing capacity , work mension in boq bp 2024-25</t>
  </si>
  <si>
    <t>tender for installation of 14 nos. new well type earthing , work mension in boq bp 2024-25</t>
  </si>
  <si>
    <t>tender for instalation of new 30 no. 100 kva , work mension in boq bp 2024-25</t>
  </si>
  <si>
    <t>tender for electricial work , electricial work</t>
  </si>
  <si>
    <t>tender for appointment of agency for design development operation management of theme park and entertainment zone cultural activity zone at gyarah sidhi park, near mehtab bagh agra , appointment of agency for design development operation management of theme park and entertainment zone cultural activity zone at gyarah sidhi park, near mehtab bagh agra</t>
  </si>
  <si>
    <t>tender for construction of detention dumping yard work district barabanki , construction of detention dumping yard work district barabanki</t>
  </si>
  <si>
    <t>tender for construction of proposed thana non residential building at thana shahganj, district - agra , construction of proposed thana non residential building at thana shahganj, district - agra</t>
  </si>
  <si>
    <t>tender for construction work of community hall model in gram panchayat thathra of sewapuri block under sewapuri assembly in varanasi , construction work of community hall model in gram panchayat thathra of sewapuri block under sewapuri assembly in varanasi</t>
  </si>
  <si>
    <t>tender for strenthning of ht/lt line , work mension in boq</t>
  </si>
  <si>
    <t>tender for construction of ht/lt line , work mension in boq</t>
  </si>
  <si>
    <t>tender for redevelopement of tubewell and replacement of damaged water supply pipeline for hydel colony mohaddipur gorakhpur , redevelopement of tubewell and replacement of damaged water supply pipeline for hydel colony mohaddipur gorakhpur</t>
  </si>
  <si>
    <t>tender for supply installation of 13 nos. new well type earthing , work mension in boq</t>
  </si>
  <si>
    <t>tender for supply and installation of winding temperature indicator w.t.i and oil temperature indicator o.t.i. , work mension in boq</t>
  </si>
  <si>
    <t>tender for providing 24x7 maintenance gang along with vehicle (gps locational tool) in eudd iii, mathura under the jurisdiction of superintending engineer, electricity urban distribution circle, mathura , providing 24x7 maintenance gang along with vehicle (gps locational tool) in eudd iii, mathura under the jurisdiction of superintending engineer, electricity urban distribution circle, mathura</t>
  </si>
  <si>
    <t>tender for t-05/ahd/dtps/2023-2024 , supply, erection, testing and commissioning of complete mechanical system for the ash filling in the ncl gorbi mines pit no. 03 situated at district singrauli (m.p.)</t>
  </si>
  <si>
    <t>tender for 33 kv eka line in district firozabad , 33 kv eka line from 132 kv sub-station fariha in district firozabad on semi-turnkey basis</t>
  </si>
  <si>
    <t>tender for erection of 11 kv lines for bifercation of feeders at 33/11 kv sub-station, samagra/marka under edd, banda , erection of 11 kv lines for bifercation of feeders at 33/11 kv sub-station, samagra/marka under edd, banda</t>
  </si>
  <si>
    <t>tender for erection of 11 kv lines from vill. berranv to 33/11 kv s/s, pakharauli under edd, banda , erection of 11 kv lines from vill. berranv to 33/11 kv s/s, pakharauli under edd, banda</t>
  </si>
  <si>
    <t>tender for business plan work 2024-25 , business plan work 2024-25</t>
  </si>
  <si>
    <t>tender for procurement of steel plates, channels, sheets, angles etc., under centralized procurement system against biennial requirement of uprvunl projects , procurement of steel plates, channels, sheets, angles etc., under centralized procurement system against biennial requirement of uprvunl projects</t>
  </si>
  <si>
    <t>tender for for engegement of agency for the advertisement on its electricity 33 kv substation under noida zone , for engegement of agency for the advertisement on its electricity 33 kv substation under noida zone</t>
  </si>
  <si>
    <t>tender for for engegement of agency for the advertisement on its electricity poles under noida zone, noida , for engegement of agency for the advertisement on its electricity poles under noida zone, noida</t>
  </si>
  <si>
    <t>tender for compititive ebidding for supply of packing and jointing for season 2024-25 , compititive ebidding for supply of packing and jointing for season 2024-25</t>
  </si>
  <si>
    <t>tender for et no. 134/w/eudc/sre/2023-24 , damaged pole conductor and guarding</t>
  </si>
  <si>
    <t>tender for 33 kv cable laying work , 33kv cable laying work in madora link line mathura dist. on semi turnkey basis</t>
  </si>
  <si>
    <t>tender for operation and maintenance of domingarh flood pumping station, overhauling/servicing of engines/motors , operation and maintenance of domingarh flood pumping station, overhauling/servicing of engines/motors</t>
  </si>
  <si>
    <t>tender for operation and maintenance of mirzapur and laldiggi flood pumping stations, overhauling/servicing of engines/motors , operation and maintenance of mirzapur and laldiggi flood pumping stations, overhauling/servicing of engines/motors</t>
  </si>
  <si>
    <t>tender for supply of 420kv and 145kv isolator with insulators. , supply of 420kv pantograph isolators and 145kv dbr isolators alongwith insulators.</t>
  </si>
  <si>
    <t>tender for motor rewinding works in season 2024-25 , motor rewinding works in season 2024-25</t>
  </si>
  <si>
    <t>tender for hardware and general goods , hardware and general goods</t>
  </si>
  <si>
    <t>tender for carriage of transformer in edd-i bulandshahr. , carriage of transformer in edd-i bulandshahr.</t>
  </si>
  <si>
    <t>tender for ramala supply of wtp lab chemicals of merk make , supply of wtp lab chemicals of merck make</t>
  </si>
  <si>
    <t>tender for 217/se/ewc/ayo/2023-24 , 217/se/ewc/ayo/2023-24</t>
  </si>
  <si>
    <t>tender for providing one no diesel jeep on hire basis , providing one no diesel jeep on hire basis for the use of sdo etsd ii orai</t>
  </si>
  <si>
    <t>tender for (line 080) ward no- 36 me o.b.d. school main road par dalchand ke makaan se manoj ke makaan tak va kazal sharma ke makaan se sanjay singh ke makaan tak c.c. tiles va naali nirman karye. , ward no- 36 me o.b.d. school main road par dalchand ke makaan se manoj ke makaan tak va kazal sharma ke makaan se sanjay singh ke makaan tak c.c. tiles va naali nirman karye.</t>
  </si>
  <si>
    <t>tender for (line 078) ward no- 35 me galshaheed ansari chowk va gali pakhdiya wali va mori wali gali me c.c. tiles dwara galiyo ka nirman karye va naaliyo ka nirman karye. , ward no- 35 me galshaheed ansari chowk va gali pakhdiya wali va mori wali gali me c.c. tiles dwara galiyo ka nirman karye va naaliyo ka nirman karye.</t>
  </si>
  <si>
    <t>tender for 155-etc-i(a)/ 2023-2024 , repairing of battery charger, 110 tp 30a fc and 60a fcbc with dvr (hbl make) installed at 220 kv substation jhusi, under electy. trans. division-i, prayagraj.</t>
  </si>
  <si>
    <t>tender for construction of 33 kv nagla choora line , construction of proposed 33 kv nagla choora line from 220 kv sub-station tundla to existing 33/11 kv sub-station nagla choora with lilo system in district-firozabad, on (semi-turnkey basis)</t>
  </si>
  <si>
    <t>tender for for the work of business plan 2024-25 for additional installation transformer works under edd-i gajraula. , for the work of business plan 2024-25 for additional installation transformer works under edd-i gajraula.</t>
  </si>
  <si>
    <t>tender for 191/se/edch/2023-24 , 191/se/edch/2023-24</t>
  </si>
  <si>
    <t>tender for 194/se/edch/2023-24 , 194/se/edch/2023-24</t>
  </si>
  <si>
    <t>tender for renewal of bahraich kakardari to rampur link road year 2024-25 in district shravasti. , renewal of bahraich kakardari to rampur link road year 2024-25 in district shravasti.</t>
  </si>
  <si>
    <t>tender for renewal of nandan pur mela km 1(730) link road year 2024-25 in district shravasti. , renewal of nandan pur mela km 1(730) link road year 2024-25 in district shravasti.</t>
  </si>
  <si>
    <t>tender for belrayan supply of mechanical weigh bridge spares , belrayan supply of mechanical weigh bridge spares</t>
  </si>
  <si>
    <t>tender for 197/se/edch/2023-24 , 197/se/edch/2023-24</t>
  </si>
  <si>
    <t>tender for 153/se/edch/2023-24 , 153/se/edch/2023-24</t>
  </si>
  <si>
    <t>tender for (line 069) ward no- 31 me shiv vihar colony me anil saini ke makaan se shivam agarwal ke makaan tak hote hue maurye ke makaan se pradeep ke makaan tak naali va sadak sudhaar karye. , ward no- 31 me shiv vihar colony me anil saini ke makaan se shivam agarwal ke makaan tak hote hue maurye ke makaan se pradeep ke makaan tak naali va sadak sudhaar karye.</t>
  </si>
  <si>
    <t>tender for (line 061) ward no- 28 me prakash ke makaan se mukut ke makaan se shyam sagar ke makaan tak ritesh ke makaan se nand kishor ke makaan tak shiv ke makaan se khanna ke makaan tak c.c. tiles dwara sadak va naali nirman karye. , ward no- 28 me prakash ke makaan se mukut ke makaan se shyam sagar ke makaan tak ritesh ke makaan se nand kishor ke makaan tak shiv ke makaan se khanna ke makaan tak c.c. tiles dwara sadak va naali nirman karye.</t>
  </si>
  <si>
    <t>tender for (line 068) ward no- 31 shiv vihar colony me tyagi ke makaan se ramdev ke makaan tak aantrik galiyo ka naali va sadak sudhaar karye. , ward no- 31 shiv vihar colony me tyagi ke makaan se ramdev ke makaan tak aantrik galiyo ka naali va sadak sudhaar karye.</t>
  </si>
  <si>
    <t>tender for new tf installation and construction of ht lt line under edd-vi azm , new tf installation and construction of ht lt line under edd-vi azm</t>
  </si>
  <si>
    <t>tender for edc2a-65/2023-24 , edc2a-65/2023-24</t>
  </si>
  <si>
    <t>tender for belrayan servicing/supply/amc of sugar bag stitching machines , belrayan servicing/supply/amc of sugar bag stitching machines</t>
  </si>
  <si>
    <t>tender for supply of various type cast steel items for year 2024-25 , supply of various type cast steel items for year 2024-25</t>
  </si>
  <si>
    <t>tender for (line 037) ward no- 15 mukeem ke makaan se mehboob ke makaan tak c.c. tiles sadak nirman karye. , ward no- 15 mukeem ke makaan se mehboob ke makaan tak c.c. tiles sadak nirman karye.</t>
  </si>
  <si>
    <t>tender for single stage handling and transport tender for district hardoi center madhoganj , single stage handling and transport tender for district hardoi center madhoganj</t>
  </si>
  <si>
    <t>tender for 104/eudc-x/2023-24 , loading unloading and carriage of single phase three phase meter and different capacity ct pt unit from electricity store center ahibaranpur to electricity lab daliganj rahim nagar. under jurisdiction of eutd xth lesa trans gomti i lucknow</t>
  </si>
  <si>
    <t>tender for providing for rim, file cover, tag, etc, for using edd-i baghpat , providing for rim, file cover, tag, etc, for using edd-i baghpat</t>
  </si>
  <si>
    <t>tender for 144-edc(a)/2023-24 , the work of capacity increasing etc. under business plan and associated works as narrated in schedule of quantity prices in the jurisdiction of electricity distribution division jalalpur (ambedkarnagar)</t>
  </si>
  <si>
    <t>tender for 145-edc(a)/2023-24 , the work of capacity increasing etc under business plan and associated works as narrated in schedule of quantity prices in the jurisdiction of electricity distribution division jalalpur (ambedkarnagar)</t>
  </si>
  <si>
    <t>tender for 87/2023-24/eudc-i/gzb , for the work of installation of new vcb at various site under business plan scheme 2024-25 in the area of ee, eudd-i, eudd-iii, eudd-v and eudd-ix ghaziabad under the jurisdiction of se, eudc-i, ghaziabad.</t>
  </si>
  <si>
    <t>tender for t-67/w/edc/loni/2023-24 , work of 33/11 kv renovation under edd-i, ii ,iii loni.</t>
  </si>
  <si>
    <t>tender for 83/2023-24/eudc-i/gzb , for the work of installation of new dt at various site under business plan scheme 2024-25 in the area of eudd-ix ghaziabad. under the jurisdiction of se, eudc-i, ghaziabad.</t>
  </si>
  <si>
    <t>tender for 84/2023-24/eudc-i/gzb , for the work of dt augmentation at various site under business plan scheme 2024-25 in the area of ee, eudd-i, eudd-v and eudd-ix ghaziabad. under the jurisdiction of se, eudc-i, ghaziabad..</t>
  </si>
  <si>
    <t>tender for under the business plan year 2024-25 scheme, replacement of dilapidated wires, installation of poles in long spans, repair work of damaged plinth etc. in the area of eudd-i, mzn , under the business plan year 2024-25 scheme, replacement of dilapidated wires, installation of poles in long spans, repair work of damaged plinth etc. in the area of eudd-i, mzn</t>
  </si>
  <si>
    <t>tender for under the business plan year 2024-25 scheme, the work of changing the packing of power transformers installed at 33/11 kv sub-stations under electricity urban distribution division-ii, muzaffarnagar. , under the business plan year 2024-25 scheme, the work of changing the packing of power transformers installed at 33/11 kv sub-stations under electricity urban distribution division-ii, muzaffarnagar.</t>
  </si>
  <si>
    <t>tender for the work of laying of oh xlpe cable in populated area and replacement of damaged/jarjar conductors of 11 kv nawab tank, pachanehi feeders etc. under eudd, banda (business plan 2024-25) , the work of laying of oh xlpe cable in populated area and replacement of damaged/jarjar conductors of 11 kv nawab tank, pachanehi feeders etc. under eudd, banda (business plan 2024-25)</t>
  </si>
  <si>
    <t>tender for et no. 144/w/eudc/sre/2023-24 , work for busbar</t>
  </si>
  <si>
    <t>tender for construction work and strengthening work of 33 kv line in various work areas of electricity distribution division, modinagar. , construction work and strengthening work of 33 kv line in various work areas of electricity distribution division, modinagar.</t>
  </si>
  <si>
    <t>tender for for the installation of (108 nos.) 250 kva extra t/f and (3 nos ) 100 kva to 250 kva t/f increasing and capacity enhancement of power transformer of kandawan power substation and installation of tailless units on distribution t/f under bp 2024-25 , for the installation of (108 nos.) 250 kva extra t/f and (3 nos ) 100 kva to 250 kva t/f increasing and capacity enhancement of power transformer of kandawan power substation and installation of tailless units on distribution t/f under bp 2024-25</t>
  </si>
  <si>
    <t>tender for work for installation of new distribution transformers against additional business plan 2024-25 for quality power supply in aligarh city on semi turn-key basis under the area eudc, aligarh , work for installation of new distribution transformers against additional business plan 2024-25 for quality power supply in aligarh city on semi turn-key basis under the area eudc, aligarh</t>
  </si>
  <si>
    <t>tender for for the work of business plan 2024-25 various works of 33/ 11 kv sub-stations strengthening and 11 kv feeders bifurcation due to overloading of existing feeders and converting dc line into sc and damaged vcb repairing under eudd-iv, meerut. , for the work of business plan 2024-25 various works of 33/ 11 kv sub-stations strengthening and 11 kv feeders bifurcation due to overloading of existing feeders and converting dc line into sc and damaged vcb repairing under eudd-iv, meerut.</t>
  </si>
  <si>
    <t>tender for work of replacement of damaged 33 kv cable in 33 11 kv substation and damaged undergrounding cable of railway crossing and noc by railway under b.p plan 2024-25 under edd ii shahganj machhalishahar jaunpur , work of replacement of damaged 33 kv cable in 33 11 kv substation and damaged undergrounding cable of railway crossing and noc by railway under b.p plan 2024-25 under edd ii shahganj machhalishahar jaunpur</t>
  </si>
  <si>
    <t>tender for 33 kv dhanota link line from 220 kv sub station upsidc kosi in distt mathura , 33 kv dhanota link line from 220 kv sub station upsidc kosi in distt mathura</t>
  </si>
  <si>
    <t>tender for t259/edc2/mt/2023-24 , t259/edc2/mt/2023-24</t>
  </si>
  <si>
    <t>tender for lt/substation protection and other works , lt/substation protection and other works</t>
  </si>
  <si>
    <t>tender for t254/edc2/mt/2023-24 , t254/edc2/mt/2023-24</t>
  </si>
  <si>
    <t>tender for t-55/w/edc/loni/2023-24 , replacement of v.c.b and 33 kv strengthening under edd-i loni.</t>
  </si>
  <si>
    <t>tender for for the work of providing 11 kv vacuum interrupter for vcb with material under eudd-ii, meerut. , for the work of providing 11 kv vacuum interrupter for vcb with material under eudd-ii, meerut.</t>
  </si>
  <si>
    <t>tender for capacity increasing of transformer under ee eudd i jhs in business plan 2024-25 , capacity increasing of transformer under ee eudd i jhs in business plan 2024-25</t>
  </si>
  <si>
    <t>tender for providing nursing and physiotherapy services in project , providing nursing and physiotherapy services in project</t>
  </si>
  <si>
    <t>tender for 246/w/edc ii/sre/2023-24 , work of business plan 2024-25 in area edd nakur sre</t>
  </si>
  <si>
    <t>tender for replacement of damaged / defective 120 watt led light fitting , replacement of damaged / defective 120 watt led light fitting at 400 kv s/s agra</t>
  </si>
  <si>
    <t>tender for work of meter installation unmetered to meter(ptw) area of edsd-2,sml under edd-1,sml jurisdiction of etd,shamli under edc shamli , work of meter installation unmetered to meter(ptw) area of edsd-2,sml under edd-1,sml jurisdiction of etd,shamli under edc shamli</t>
  </si>
  <si>
    <t>tender for 43/eudc-ii/2023-24 , 43/eudc-ii/2023-24</t>
  </si>
  <si>
    <t>tender for construction work of community hall model in gram panchayat chhitauni of kashi vidhyapeeth block under rohania assembly situated in varanasi. , construction work of community hall model in gram panchayat chhitauni of kashi vidhyapeeth block under rohania assembly situated in varanasi.</t>
  </si>
  <si>
    <t>tender for providing 01 no 5.0 kva generator set with operator under executive engineer etd iii bulandshahr. , providing 01 no 5.0 kva generator set with operator under executive engineer etd iii bulandshahr.</t>
  </si>
  <si>
    <t>tender for erection of 11 kv lines for load sharing/load transfer due to overloading of 11 kv various feeders and from vill. poon to 33/11 kv ss pakharauli under edd, banda , erection of 11 kv lines for load sharing/load transfer due to overloading of 11 kv various feeders and from vill. poon to 33/11 kv ss pakharauli under edd, banda</t>
  </si>
  <si>
    <t>tender for et no. 01/w/eudc/sre/2024-25 , replacement damaged transformer</t>
  </si>
  <si>
    <t>tender for for the work of business plan 2024-25 for load bifurcation, additional installation transformer works under edd-ii gajraula. , for the work of business plan 2024-25 for load bifurcation, additional installation transformer works under edd-ii gajraula.</t>
  </si>
  <si>
    <t>tender for belrayan supply of tissue culture lab chemical and apparatus , belrayan supply of tissue culture lab chemical and apparatus</t>
  </si>
  <si>
    <t>tender for 199/se/edch/2023-24 , 199/se/edch/2023-24</t>
  </si>
  <si>
    <t>tender for 149/se/edch/2023-24 , 149/se/edch/2023-24</t>
  </si>
  <si>
    <t>tender for single stage handling and transport tender for district lucknow center sarojni nagar. , single stage handling and transport tender for district lucknow center sarojni nagar.</t>
  </si>
  <si>
    <t>tender for 11 kv line construction and bifurcation work in business plan under edd iii bulandshahr. , 11 kv line construction and bifurcation work in business plan under edd iii bulandshahr.</t>
  </si>
  <si>
    <t>tender for the work of replacement of jarjar wire, gi wire, damage pole and guarding etc under edd-ist and iind bijnor in bp 2024-25 , the work of replacement of jarjar wire, gi wire, damage pole and guarding etc under edd-ist and iind bijnor in bp 2024-25</t>
  </si>
  <si>
    <t>tender for replacement of jarjar conductor and other misc. work in the area of edc, lalitpur under business plan 2024-25 , replacement of jarjar conductor and other misc. work in the area of edc, lalitpur under business plan 2024-25</t>
  </si>
  <si>
    <t>tender for a.m.c. of vacuum filter and supply of spares in season 2024-25 , a.m.c. of vacuum filter and supply of spares in season 2024-25</t>
  </si>
  <si>
    <t>tender for 187/se/edch/2023-24 , 187/se/edch/2023-24</t>
  </si>
  <si>
    <t>tender for single stage handling and transport tender for district sitapur center khairabad , single stage handling and transport tender for district sitapur center khairabad</t>
  </si>
  <si>
    <t>tender for 180/se/edch/2023-24 , 180/se/edch/2023-24</t>
  </si>
  <si>
    <t>tender for single stage handling and transport tender for district sitapur center sidhauli , single stage handling and transport tender for district sitapur center sidhauli</t>
  </si>
  <si>
    <t>tender for tender for lining of watercourses of outlet rd no 104876-l of banga rajwaha distributory dist shaheed bhagat singh nagar by lf division hoshiarpur , tender for lining of watercourses of outlet rd no 104876-l of banga rajwaha distributory dist shaheed bhagat singh nagar by lf division hoshiarpur</t>
  </si>
  <si>
    <t>tender for estimate for lining / relining of w/c /laying underground rcc pipeline of outlet rd17245-r of bhaini disty of village tamkot , estimate for lining / relining of w/c /laying underground rcc pipeline of outlet rd17245-r of bhaini disty of village tamkot</t>
  </si>
  <si>
    <t>tender for lining of watercourses of o/l outlet rd no 11219-r of adampur distributory distt. jalandhar , lining of watercourses of o/l outlet rd no 11219-r of adampur distributory distt. jalandhar</t>
  </si>
  <si>
    <t>tender for estimate for lining/ relining of w/c /laying underground rcc pipeline of outlet rd29873-r of samaon br of bhikhi disty of village khiala kalan , estimate for lining/ relining of w/c /laying underground rcc pipeline of outlet rd29873-r of samaon br of bhikhi disty of village khiala kalan</t>
  </si>
  <si>
    <t>tender for estimate for lining /relining of w/c /laying underground rcc pipeline of outlet rd-33890-l of ghuman disty of village bhaini bagha , estimate for lining /relining of w/c /laying underground rcc pipeline of outlet rd-33890-l of ghuman disty of village bhaini bagha</t>
  </si>
  <si>
    <t>tender for estimate for lining / relining of w/c /laying underground rcc pipeline of outlet rd18312-l of burj hari br. of bhaini disty of village bhaini bagha , estimate for lining / relining of w/c /laying underground rcc pipeline of outlet rd18312-l of burj hari br. of bhaini disty of village bhaini bagha</t>
  </si>
  <si>
    <t>tender for r and m tubewells , fuse unit gkh kit kat porcelian rewirable type confirm to is2086 93 63 amp 415 volt without extenstion strip</t>
  </si>
  <si>
    <t>tender for tender for lining of watercourses of outlet rd no 99749-r of bangarajwaha distributory dist shaheed bhagat singh nagar by lf division hoshiarpur , tender for lining of watercourses of outlet rd no 99749-r of bangarajwaha distributory dist shaheed bhagat singh nagar by lf division hoshiarpur</t>
  </si>
  <si>
    <t>tender for estimate for berm cutting and silt , estimate for berm cutting and silt clearance of khwaspur disty. from r.d. 7300 to 35620 off taking rd 199450/l of sabraon branch</t>
  </si>
  <si>
    <t>tender for estimate for berm cutting and silt , estimate for berm cutting and silt clearance of dhardeo disty. rd o to 30000</t>
  </si>
  <si>
    <t>tender for construction of rcc ohsr of 15000 ltr litres capacity with sill level not less than 13.00 m height upto fsl 15.00 mtr at w/s scheme lale nangal block fatehgarh churrian, district gurdaspur (under head pidb) , as above</t>
  </si>
  <si>
    <t>tender for construction of rcc ohsr of 15000 ltr litres capacity with sill level not less than 13.00 m height upto fsl 15 mtr at ws scheme bomb block dera baba nanak district gurdaspur under head pidb , as above</t>
  </si>
  <si>
    <t>tender for bore holes at takrala 2 , estimate for drilling of 5 no. exploratory bore holes at takrala 2 site in district sas nagar including testing of undisturbed samples extracted</t>
  </si>
  <si>
    <t>tender for bore holes at sialba dam , estimate for drilling of 5 no. exploratory bore holes at sialba dam site in district sas nagar including testing of undisturbed samples extracted.</t>
  </si>
  <si>
    <t>tender for bore holes at takrala-1 dam , estimate for drilling of 5 no. exploratory bore holes at takrala-1 dam site in district sas nagar including testing of undisturbed samples extracted.</t>
  </si>
  <si>
    <t>tender for laying of underground pipeline of 01 no shallow/less deep tubewell of village chandpur bela of shri anandpur sahib block distt ropar(under 16 no shallow t/well scheme) , laying of underground pipeline of 01 no shallow/less deep tubewell of village chandpur bela of shri anandpur sahib block distt ropar(under 16 no shallow t/well scheme)</t>
  </si>
  <si>
    <t>tender for e-tenders are invited for the material required for running and maintenance of twells of various blocks of opt. and maint. division, pwrmdc ltd hoshiarpur , e-tenders are invited for the material required for running and maintenance of twells of various blocks of opt. and maint. division, pwrmdc ltd hoshiarpur</t>
  </si>
  <si>
    <t>tender for providing water through sprinklar irrigation in tharoli village at nara dam in district hoshiarpur , estimate for providing water through sprinklar irrigation in tharoli village at nara dam in district hoshiarpur</t>
  </si>
  <si>
    <t>tender for reconstruction and repair of water courses of outlet rd 20500/l of mehraj minor , reconstruction and repair of water courses of outlet rd 20500/l of mehraj minor</t>
  </si>
  <si>
    <t>tender for relining /lining of w/c of o/l rd 72610-l of uddat br bhikhi disty of village bhamme kalan district mansa , relining /lining of w/c of o/l rd 72610-l of uddat br bhikhi disty of village bhamme kalan district mansa</t>
  </si>
  <si>
    <t>tender for relining /lining of w/c of o/l rd 19945-tf of mr. no 1 of uddat br. of bhikhi disty of village jawahrke district mansa , relining /lining of w/c of o/l rd 19945-tf of mr. no 1 of uddat br. of bhikhi disty of village jawahrke district mansa</t>
  </si>
  <si>
    <t>tender for relining /lining of w/c of o/l rd 36126-r of moosa br. of bhikhi disty of village jawahrke district mansa , relining /lining of w/c of o/l rd 36126-r of moosa br. of bhikhi disty of village jawahrke district mansa</t>
  </si>
  <si>
    <t>tender for relining /lining of w/c of o/l rd 46760-l of moosa br. of bhikhi disty of village nangal khurd district mansa , relining /lining of w/c of o/l rd 46760-l of moosa br. of bhikhi disty of village nangal khurd district mansa</t>
  </si>
  <si>
    <t>tender for relining /lining of w/c of o/l rd 46710-r of uddat br of bhikhi disty of village nangal kalan district mansa , relining /lining of w/c of o/l rd 46710-r of uddat br of bhikhi disty of village nangal kalan district mansa</t>
  </si>
  <si>
    <t>tender for relining /lining of w/c of o/l rd 31096-r of jagga br. of bhaini disty of village chahlanwali district mansa , relining /lining of w/c of o/l rd 31096-r of jagga br. of bhaini disty of village chahlanwali district mansa</t>
  </si>
  <si>
    <t>tender for relining /lining of w/c of o/l rd 44363-r of moosa br. of bhikhi disty of village jawahrke district mansa , relining /lining of w/c of o/l rd 44363-r of moosa br. of bhikhi disty of village jawahrke district mansa</t>
  </si>
  <si>
    <t>tender for lining/relining of w/c at o/l rd 103565-l of village raipur moosa br. bhikhi rajbaha , lining/relining of w/c at o/l rd 103565-l of village raipur moosa br. bhikhi rajbaha</t>
  </si>
  <si>
    <t>tender for relining /lining of w/c of o/l rd 87000-r of uddat br. bhikhi disty of village bajewala district mansa , relining /lining of w/c of o/l rd 87000-r of uddat br. bhikhi disty of village bajewala district mansa</t>
  </si>
  <si>
    <t>tender for relining /lining of w/c of o/l rd 66707-r of moosa br. of bhikhi disty of village moosa district mansa , relining /lining of w/c of o/l rd 66707-r of moosa br. of bhikhi disty of village moosa district mansa</t>
  </si>
  <si>
    <t>tender for relining/ lining of w/c of rd 7523-tr of mr. no. 7/ budhlada br./ sunam sub br. of village bareh district mansa , relining/ lining of w/c of rd 7523-tr of mr. no. 7/ budhlada br./ sunam sub br. of village bareh district mansa</t>
  </si>
  <si>
    <t>tender for relining/ lining of w/c of rd 8865-tr of mr. no. 2 of biroke br. of sunam sub br. village bhadra i district mansa , relining/ lining of w/c of rd 8865-tr of mr. no. 2 of biroke br. of sunam sub br. village bhadra i district mansa</t>
  </si>
  <si>
    <t>tender for lining/relining of w/c at o/l rd 71085-l of village makha moosa br. bhikhi rajbaha , lining/relining of w/c at o/l rd 71085-l of village makha moosa br. bhikhi rajbaha</t>
  </si>
  <si>
    <t>tender for lining/relining of w/c at o/l rd-55300-l of uddat br. of bhikhi disty of village deluana district mansa , lining/relining of w/c at o/l rd-55300-l of uddat br. of bhikhi disty of village deluana district mansa</t>
  </si>
  <si>
    <t>tender for lining/relining of w/c at o/l rd 61450/61540-l of uppli disty of village dhanaula kalan district barnala , lining/relining of w/c at o/l rd 61450/61540-l of uppli disty of village dhanaula kalan district barnala</t>
  </si>
  <si>
    <t>tender for lining/relining of w/c at o/l rd 12080-l of bhaini mr. of longowal disty vill. bhaini mehraj district barnala , lining/relining of w/c at o/l rd 12080-l of bhaini mr. of longowal disty vill. bhaini mehraj district barnala</t>
  </si>
  <si>
    <t>tender for lining/relining of w/c at o/l rd 66240-l of uppli disty village dhanaula district barnala , lining/relining of w/c at o/l rd 66240-l of uppli disty village dhanaula district barnala</t>
  </si>
  <si>
    <t>tender for lining/relining of w/c at o/l rd 19842-l of bhaini mr. of longowal disty vill. bhaini mehraj district barnala , lining/relining of w/c at o/l rd 19842-l of bhaini mr. of longowal disty vill. bhaini mehraj district barnala</t>
  </si>
  <si>
    <t>tender for estimate for making connection to restore additional supply (as per latest water allowance) to ghanaur sub minor of udaipur minor of arnauli disty from narwana branch. , estimate for making connection to restore additional supply (as per latest water allowance) to ghanaur sub minor of udaipur minor of arnauli disty from narwana branch.</t>
  </si>
  <si>
    <t>tender for brick lining of water course at , brick lining of water course at rd 20210l of babehali disty</t>
  </si>
  <si>
    <t>tender for estimate for clearance of weed, jala, booti, keli, sarkanda etc. from malout drain 68900-77700, abul khurana drain rd 150000-219435, abul khurana link drain no.1 rd 0-9000, abul khurana link drain no.2 rd 0-15500, lalbai link drain rd 0-12200, kolian , estimate for clearance of weed, jala, booti, keli, sarkanda etc. from malout drain 68900-77700, abul khurana drain rd 150000-219435, abul khurana link drain no.1 rd 0-9000, abul khurana link drain no.2 rd 0-15500, lalbai link drain rd 0-12200, kolian</t>
  </si>
  <si>
    <t>tender for providing and installing tubewell in place of failed tubewell for water supply scheme pakherpura mh-fc block majitha distt amritsar. under pidb , providing and installing tubewell in place of failed tubewell for water supply scheme pakherpura mh-fc block majitha distt amritsar. under pidb</t>
  </si>
  <si>
    <t>tender for reclamation of power transformer oil with low ift (inter-facial tension) at various substations of pstcl , reclamation of power transformer oil with low ift (inter-facial tension) at various substations of pstcl</t>
  </si>
  <si>
    <t>tender for sd wan solution for various pss in punjab , supply, installation, operation and maintenance of sd-wan solution for various police stations, cia offices, police posts and higher police offices in punjab state</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</si>
  <si>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</si>
  <si>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</si>
  <si>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</si>
  <si>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</si>
  <si>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</si>
  <si>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</si>
  <si>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</si>
  <si>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</si>
  <si>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</si>
  <si>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construction of vr bridge at rd 52000 of jandwala drain , estimate for construction of vr bridge at rd 52000 of jandwala drain</t>
  </si>
  <si>
    <t>tender for fabrication, manufacturing, testing, supplying, and commissioning of 726 nos. of machinery for cleaning underground sewer lines and manholes in 150 nos. of ulbs in the state of punjab, in all respect under sbm 2.0 , fabrication, manufacturing, testing, supplying, and commissioning of 726 nos. of machinery for cleaning underground sewer lines and manholes in 150 nos. of ulbs in the state of punjab, in all respect under sbm 2.0</t>
  </si>
  <si>
    <t>tender for estimate for construction/reconstruction of water courses of outlets under lehal canal division water resources department, punjab patiala ( water courses of minor no. 1 budhlada branch and water courses of outlet at rd 35620/tr of kakrala minor. , estimate for construction/reconstruction of water courses of outlets under lehal canal division water resources department, punjab patiala ( water courses of minor no. 1 budhlada branch and water courses of outlet at rd 35620/tr of kakrala minor.</t>
  </si>
  <si>
    <t>tender for project for protection of downstream of second patiala feeder at rd 79514. , project for protection of downstream of second patiala feeder at rd 79514.</t>
  </si>
  <si>
    <t>tender for estimate for construction of vr bridge at rd 35350 of budha dariya , estimate for construction of vr bridge at rd 35350 of budha dariya</t>
  </si>
  <si>
    <t>tender for estimate for lining relining of watercourse/ laying underground rcc pipeline of outlet rd 22800/64455-tl of new gurusar mr. of malookpur disty. , estimate for lining relining of watercourse/ laying underground rcc pipeline of outlet rd 22800/64455-tl of new gurusar mr. of malookpur disty.</t>
  </si>
  <si>
    <t>tender for estimate for lining relining of watercourse/ laying underground rcc pipeline of outlet rd 2000-l of sarawan disty. , estimate for lining relining of watercourse/ laying underground rcc pipeline of outlet rd 2000 l of sarawan disty.</t>
  </si>
  <si>
    <t>tender for estimate for lining relining of watercourse/ laying underground rcc pipeline of outlet rd 28935 l of sukhchain disty , estimate for lining relining of watercourse/ laying underground rcc pipeline of outlet rd 28935 l of sukhchain disty</t>
  </si>
  <si>
    <t>tender for estimate for construction of concrete lining of flood breaches of thakargarh minor from rd 0-17000 , estimate for construction of concrete lining of flood breaches of thakargarh minor from rd 0-17000</t>
  </si>
  <si>
    <t>tender for estimate for relining of flood breaches of balamgarh minor from rd 0-23000 , estimate for relining of flood breaches of balamgarh minor from rd 0-23000</t>
  </si>
  <si>
    <t>tender for estimate for relining of flood breaches of arnauli disty from rd 5300-75500 , estimate for relining of flood breaches of arnauli disty from rd 5300-75500</t>
  </si>
  <si>
    <t>tender for supply of emergent items like e.c bags, coir rope, annealed wire and labour etc to prevent flood like situation or during such situation at 3-l bandh (rd 77000-78000), 4-l bandh (rd 10000-20000, 41000-52500,52500-66000) and at budha nallah (rd 28000- , supply of emergent items like e.c bags, coir rope, annealed wire and labour etc to prevent flood like situation or during such situation at 3-l bandh (rd 77000-78000), 4-l bandh (rd 10000-20000, 41000-52500,52500-66000) and at budha nallah (rd 28000-</t>
  </si>
  <si>
    <t>tender for running of hydraulic excavator in emergency situation for clearance of sarkanda, weed, jala, booti hyacinth etc of various drains under office of ludhiana drainage cum mines and geology division, ludhiana in district ludhiana. , running of hydraulic excavator in emergency situation for clearance of sarkanda, weed, jala, booti hyacinth etc of various drains under office of ludhiana drainage cum mines and geology division, ludhiana in district ludhiana.</t>
  </si>
  <si>
    <t>tender for desilting of kassur nallah from rd 245000-275000, 288000-290000, 318000-320000 kassur nallah system under khadoor sahib drainage sub division in distt. amritsar , desilting of kassur nallah from rd 245000-275000, 288000-290000, 318000-320000 kassur nallah system under khadoor sahib drainage sub division in distt. amritsar</t>
  </si>
  <si>
    <t>tender for repair / restoration of patti nallah berm from rd 115000-145000, 150000-157000, 214500-208500 under khadoor sahib drainage sub division in distt. tarntaran , repair / restoration of patti nallah berm from rd 115000-145000, 150000-157000, 214500-208500 under khadoor sahib drainage sub division in distt. tarntaran</t>
  </si>
  <si>
    <t>tender for providing and installation of mechanical gates on gaddi nallah crossing sidhpur bundh fpe to stop the back flow of flood water during the monsoon season in distt gurdaspur , providing and installation of mechanical gates on gaddi nallah crossing sidhpur bundh fpe to stop the back flow of flood water during the monsoon season in distt gurdaspur</t>
  </si>
  <si>
    <t>tender for estimate for construction of vr bridge at rd 19500 of l-2 a link drain , estimate for construction of vr bridge at rd 19500 of l-2 a link drain</t>
  </si>
  <si>
    <t>tender for estimate for strengthening of left side bandh of upper lissara nallah from rd 299150-303150 before the flood season of 2024 to save nearby forest land in village jargari tehsil payal in distt. ludhiana. , estimate for strengthening of left side bandh of upper lissara nallah from rd 299150-303150 before the flood season of 2024 to save nearby forest land in village jargari tehsil payal in distt. ludhiana.</t>
  </si>
  <si>
    <t>tender for resectioning and clearance of sarkanda, weed, jala, booty etc. by machinery from the bed and sides of jhambowali choe in between rd 0- 17900 before the flood season of 2024 to save nearby abadies and agriculturable land of village chandu ,nawagaon , resectioning and clearance of sarkanda, weed, jala, booty etc. by machinery from the bed and sides of jhambowali choe in between rd 0- 17900 before the flood season of 2024 to save nearby abadies and agriculturable land of village chandu ,nawagaon</t>
  </si>
  <si>
    <t>tender for resectioning / clearance of jungle, sarkanda, weed, jala, booty etc.from wet drain by machinery from the bed of sirhind choe in between rd 161015-200000 before the flood season of 2024 to save nearby abadies and agricultrable land of village satoj , resectioning / clearance of jungle, sarkanda, weed, jala, booty etc.from wet drain by machinery from the bed of sirhind choe in between rd 161015-200000 before the flood season of 2024 to save nearby abadies and agricultrable land of village satoj</t>
  </si>
  <si>
    <t>tender for resectioning and clearance of sarkanda, weed, jala, booty etc. by machinery from the bed and sides of lehragaga link drain in between rd 0-91000 before the flood season of 2024 to save nearby abadies and agriculturable land in distt. sangrur. , resectioning and clearance of sarkanda, weed, jala, booty etc. by machinery from the bed and sides of lehragaga link drain in between rd 0-91000 before the flood season of 2024 to save nearby abadies and agriculturable land in distt. sangrur.</t>
  </si>
  <si>
    <t>tender for estimate for internal clearance of sarkanda, weed, jala, booty, etc. from wet drain by machinery from the bed of dhanaula drain in between rd 0-28000 before the flood season of 2024 to save nearby abadies and agriculture land of dhaula, ghunas , estimate for internal clearance of sarkanda, weed, jala, booty, etc. from wet drain by machinery from the bed of dhanaula drain in between rd 0-28000 before the flood season of 2024 to save nearby abadies and agriculture land of dhaula, ghunas</t>
  </si>
  <si>
    <t>tender for estimate for clearance of sarkanda, weed, jala, booty, etc. from wet drain bymachinery from the bed of upper lissara nallah in between rd 264000-286000 before the flood season of 2024 to save nearby abadies and agriculture land of village rabbonivin , estimate for clearance of sarkanda, weed, jala, booty, etc. from wet drain bymachinery from the bed of upper lissara nallah in between rd 264000-286000 before the flood season of 2024 to save nearby abadies and agriculture land of village rabbonivin</t>
  </si>
  <si>
    <t>tender for clearing of weed jala booti sarkanda other vegetative material and slush if any between the mashrala drain rd 0to15000 navi nagar drain rd 0to7000 fatehgarh churian drain rd 0to29000 hardowal link drain rd 0to6000 muridke drain rd 0to52000 , clearing of weed jala booti sarkanda other vegetative material and slush if any between the mashrala drain rd 0to15000 navi nagar drain rd 0to7000 fatehgarh churian drain rd 0to29000 hardowal link drain rd 0to6000 muridke drain rd 0to52000</t>
  </si>
  <si>
    <t>tender for clearing of weed jala booti sarkanda other vegetative material and slush if any between the rd of kot khan mohammad rd 0 to 32500 bhattian drain rd 0 to 8500 and kotli harchanda drain rd 0 t32500, noorshah drain rd 0 to 23000 and gukla drain rd 0 to , clearing of weed jala booti sarkanda other vegetative material and slush if any between the rd of kot khan mohammad rd 0 to 32500 bhattian drain rd 0 to 8500 and kotli harchanda drain rd 0 t32500, noorshah drain rd 0 to 23000 and gukla drain rd 0 to</t>
  </si>
  <si>
    <t>tender for estimate for raising and strengthening of right side bank from rd 164000-168000 to save abadies and field of abulkhurana drain in village gurusar, sham khera , estimate for raising and strengthening of right side bank from rd 164000-168000 to save abadies and field of abulkhurana drain in village gurusar, sham khera</t>
  </si>
  <si>
    <t>tender for estimate for providing ec bags for raising of non servicable side( towards fields) bank of fatehpur mania link drain rd 28092-29392 to protect the field from excessive rainfall of village fatehpur mania wala. , estimate for providing ec bags for raising of non servicable side( towards fields) bank of fatehpur mania link drain rd 28092-29392 to protect the field from excessive rainfall of village fatehpur mania wala.</t>
  </si>
  <si>
    <t>tender for clearing of weed jala booti sarkanda other vegetative material and slush if any between the kot bhalla drain 0 to 3600 sundran l drain rd 0 to 9500 kharian l drain rd 0 to 5000 salopur sukhdev singh wali l drain rd 0 to 3200 meelwan l drain rd , clearing of weed jala booti sarkanda other vegetative material and slush if any between the kot bhalla drain 0 to 3600 sundran l drain rd 0 to 9500 kharian l drain rd 0 to 5000 salopur sukhdev singh wali l drain rd 0 to 3200 meelwan l drain rd</t>
  </si>
  <si>
    <t>tender for annual repair and maintenance of 11 no. lift schemes ( of village ratta khera main pump, midda pump house, husner, babanian, new babanian, manianwala, new manianwala, kothe surgapuri, new kothe surgapuri, gilzewala and phullewala), 4 no. sub surface , annual repair and maintenance of 11 no. lift schemes ( of village ratta khera main pump, midda pump house, husner, babanian, new babanian, manianwala, new manianwala, kothe surgapuri, new kothe surgapuri, gilzewala and phullewala), 4 no. sub surface</t>
  </si>
  <si>
    <t>tender for repairing and strengthing of main dhussi bundh from rd 0 to 141290 vulnerable points for safety of c land village abadies and bops on l s of river ravi , repairing and strengthing of main dhussi bundh from rd 0 to 141290 vulnerable points for safety of c land village abadies and bops on l s of river ravi</t>
  </si>
  <si>
    <t>tender for clearing of weed jala booti sarkanda other vegetative material and slush if any , clearing of weed jala booti sarkanda other vegetative material and slush if any</t>
  </si>
  <si>
    <t>tender for raising of sidhpur bandh fpe between rd 0 to 47450 on r s of river , raising of sidhpur bandh fpe between rd 0 to 47450 on r s of river</t>
  </si>
  <si>
    <t>tender for repair/patchwork of brick lined section of sarawan bodla link drain near rd 46500/l, rd 45800/r, rd 46685/l and rd 47900/r , repair/patchwork of brick lined section of sarawan bodla link drain near rd 46500/l, rd 45800/r, rd 46685/l and rd 47900/r</t>
  </si>
  <si>
    <t>tender for strengthing of bank in between rd 30000-36500 and rd 17300-20000 bank both left and right side in village ennakhera of kuraiwala ennakhera malout link drain , strengthing of bank in between rd 30000-36500 and rd 17300-20000 bank both left and right side in village ennakhera of kuraiwala ennakhera malout link drain</t>
  </si>
  <si>
    <t>tender for running and maintenance of lift schemes in villages pind malout, ennakhera(ennakhera dhani,ennakhera, jhorar), of sub surface in villages theri pocket i , burj sindhwa(dera sacha sauda) , theri pocket no. 2 , theri pocket no. 3 , pakki tibbi, lal ba , running and maintenance of lift schemes in villages pind malout, ennakhera(ennakhera dhani,ennakhera, jhorar), of sub surface in villages theri pocket i , burj sindhwa(dera sacha sauda) , theri pocket no. 2 , theri pocket no. 3 , pakki tibbi, lal ba</t>
  </si>
  <si>
    <t>tender for estimate for raising and strengthening of right side bank from rd 154000-158000 to save abadies and field of abulkhurana drain in village mahnikhera , estimate for raising and strengthening of right side bank from rd 154000-158000 to save abadies and field of abulkhurana drain in village mahnikheran</t>
  </si>
  <si>
    <t>tender for strengthing of right bank rd 10000-10500 of malout drain , strengthing of right bank rd 10000-10500 of malout drain</t>
  </si>
  <si>
    <t>tender for estimate for raising and strengthening of bank of adhnian link drain rd 3870-4170 to protect the fields from excessive rainfall . , estimate for raising and strengthening of bank of adhnian link drain rd 3870-4170 to protect the fields from excessive rainfall .</t>
  </si>
  <si>
    <t>tender for strengthing of left side inspection bank of sarawan bodla drain from rd 40000-49815 near village pakki tibbi (lined section) due to unavailability of land in village sarawa bodla , strengthing of left side inspection bank of sarawan bodla drain from rd 40000-49815 near village pakki tibbi (lined section) due to unavailability of land in village sarawa bodla</t>
  </si>
  <si>
    <t>tender for strengthening of bank in between rd 61055-62805/r, rd 63193-64555 / l and r, 66200- 68223/ l and r of malout drain in village fakarsar,theri . , strengthening of bank in between rd 61055-62805/r, rd 63193-64555 / l and r, 66200- 68223/ l and r of malout drain in village fakarsar,theri .</t>
  </si>
  <si>
    <t>tender for providing new armed spur d/s bridge at rd 8000 for safety of harike d/s bundh at right side of sutlej river , providing new armed spur d/s bridge at rd 8000 for safety of harike d/s bundh at right side of sutlej river</t>
  </si>
  <si>
    <t>tender for providing new armed spur d/s bridge at rd 11000 for safety of harike d/s bundh at right side of sutlej river , providing new armed spur d/s bridge at rd 11000 for safety of harike d/s bundh at right side of sutlej river</t>
  </si>
  <si>
    <t>tender for providing 1 nos. of inlet at rd 3000 of khilchian drain to drain out rainy water of village mallah in khilchian drain under khadoor sahib drainage sub division in distt. tarntaran , providing 1 nos. of inlet at rd 3000 of khilchian drain to drain out rainy water of village mallah in khilchian drain under khadoor sahib drainage sub division in distt. tarntaran</t>
  </si>
  <si>
    <t>tender for providing 1 nos. of inlet at rd 62700 of khilchian drain to drain out rainy water of village ramanachak in khilichian drain under khadoor sahib drainage sub division in distt. tarntaran , providing 1 nos. of inlet at rd 62700 of khilchian drain to drain out rainy water of village ramanachak in khilichian drain under khadoor sahib drainage sub division in distt. tarntaran</t>
  </si>
  <si>
    <t>tender for estimate for reconstruction of earthen bandh between rd 155730 to 159240 of 3l bandh of sutlej river , estimate for reconstruction of earthen bandh between rd 155730 to 159240 of 3l bandh of sutlej river</t>
  </si>
  <si>
    <t>tender for providing 600 ft. revetment in between of spur rd 31200 to 31800 for safety of harike d/s bundh at right side of sutlej river , providing 600 ft. revetment in between of spur rd 31200 to 31800 for safety of harike d/s bundh at right side of sutlej river</t>
  </si>
  <si>
    <t>tender for repair / restoration of goindwal bundh(f.p.e.) from rd 0 to 12500 on r/s of river beas in distt. tarntaran , repair / restoration of goindwal bundh(f.p.e.) from rd 0 to 12500 on r/s of river beas in distt. tarntaran</t>
  </si>
  <si>
    <t>tender for providing 800 ft. revetment at d/s of spur rd35000 to 35800 for safety of harike d/s bundh at right side of sutlej river , providing 800 ft. revetment at d/s of spur rd35000 to 35800 for safety of harike d/s bundh at right side of sutlej river</t>
  </si>
  <si>
    <t>tender for providing series of studs and revetment on r/s of river beas near village verowal to protect cultureable land in distt. taran , providing series of studs and revetment on r/s of river beas near village verowal to protect cultureable land in distt. taran</t>
  </si>
  <si>
    <t>tender for providing revetment in between of spur rd 33500 to 34400 for safety of harike d/s bundh at right side of sutlej river , providing revetment in between of spur rd 33500 to 34400 for safety of harike d/s bundh at right side of sutlej river</t>
  </si>
  <si>
    <t>tender for estimate for strengthening of bhund d/s harike downstream rd 47500 and 49000 at outlet side to save c- land and main fpe on right side of river sutlej , estimate for strengthening of bhund d/s harike downstream rd 47500 and 49000 at outlet side to save c- land and main fpe on right side of river sutlej</t>
  </si>
  <si>
    <t>tender for clearance of obstruction/choking of various drain/ nallah under the jurisdiction of tarntaran drainage cum mining and geology division, tarntaran , clearance of obstruction/choking of various drain/ nallah under the jurisdiction of tarntaran drainage cum mining and geology division, tarntaran</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</si>
  <si>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</si>
  <si>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</si>
  <si>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</si>
  <si>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clearance of jungle, weed, jala, booti and slush etc. from the inner section of mattewal drain at rd 0-38500 of kassur nallah systemunder khadoor sahib drainage sub division in distt. amritsar , clearance of jungle, weed, jala, booti and slush etc. from the inner section of mattewal drain at rd 0-38500 of kassur nallah systemunder khadoor sahib drainage sub division in distt. amritsar</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</si>
  <si>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</si>
  <si>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clearance of jungle, weed, jala, booti and slush etc. from the inner section of makhanwindi drain from in between rd 0-58000 of kassur nallah system under khadoor sahib drainage sub division in distt. amritsar , clearance of jungle, weed, jala, booti and slush etc. from the inner section of makhanwindi drain from in between rd 0-58000 of kassur nallah system under khadoor sahib drainage sub division in distt. amritsar</t>
  </si>
  <si>
    <t>tender for clearance of jungle, weed, jala, booti and slush etc. from the inner section of kairon drain rd 0-84500 and doda drain rd 23000-70000 under kassur nallah system , clearance of jungle, weed, jala, booti and slush etc. from the inner section of kairon drain rd 0-84500 and doda drain rd 23000-70000 under kassur nallah system</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</si>
  <si>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</si>
  <si>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</si>
  <si>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providing revetment on r/s of river beas to protect goindwal bundh in between rd 4020-4200 in distt. tarntaran , providing revetment on r/s of river beas to protect goindwal bundh in between rd 4020-4200 in distt. tarntaran</t>
  </si>
  <si>
    <t>tender for estimate for restoring spur rd 31800 damaged during floods of 2023 and providing x stud at nose d/s to save c- land and village abadies r/s of river sutlej , estimate for restoring spur rd 31800 damaged during floods of 2023 and providing x stud at nose d/s to save c- land and village abadies r/s of river sutlej</t>
  </si>
  <si>
    <t>tender for clearance of jungle, weed, jala, booti and slush etc. from the inner section of sohal sepage drain in between rd 0-35000, chabbal drain in between rd 0-106000, panjwar drain in between rd 0-39000 under kassur nallah system , clearance of jungle, weed, jala, booti and slush etc. from the inner section of sohal sepage drain in between rd 0-35000, chabbal drain in between rd 0-106000, panjwar drain in between rd 0-39000 under kassur nallah system</t>
  </si>
  <si>
    <t>tender for estimate for restoring spur rd 31200 damaged during floods of 2023 and providing x stud at nose d/s to save c- land and village abadies r/s of river sutlej , estimate for restoring spur rd 31200 damaged during floods of 2023 and providing x stud at nose d/s to save c- land and village abadies r/s of river sutlej</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</si>
  <si>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</si>
  <si>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</si>
  <si>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cleaning weed jala booti sarkanda etc of khui khera drain rd 0-86000 (slice rd 0-32000) and shatirwala link drain rd 0-13000 , estimate for cleaning weed jala booti sarkanda etc of khui khera drain rd 0-86000 (slice rd 0-32000) and shatirwala link drain rd 0-13000</t>
  </si>
  <si>
    <t>tender for estimate for cleaning of weed jala booti sarkanda etc of deep singhwala drain rd 0-16500 and sadiq drain rd 0-44750 , estimate for cleaning of weed jala booti sarkanda etc of deep singhwala drain rd 0-16500 and sadiq drain rd 0-44750</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</si>
  <si>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</si>
  <si>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cleaning weed jala booti sarkanda etc of barktwah drain rd 20000-73500 ladhuka drain rd 0-25000 , cleaning weed jala booti sarkanda etc of barktwah drain rd 20000-73500 ladhuka drain rd 0-25000</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</si>
  <si>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</si>
  <si>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cleaning weed jala booti sarkanda etc of sabuana drain rd 0-43500 , estimate for cleaning weed jala booti sarkanda etc of sabuana drain rd 0-43500</t>
  </si>
  <si>
    <t>tender for cleaning weed jala booti sarkanda etc of jandwala drain rd 0-59300 jalalabad main drain rd 27437-96500 fattan wala drain rd 0-6500 chak rakh amir drain rd 0-11500 , cleaning weed jala booti sarkanda etc of jandwala drain rd 0-59300 jalalabad main drain rd 27437-96500 fattan wala drain rd 0-6500 chak rakh amir drain rd 0-11500</t>
  </si>
  <si>
    <t>tender for estimate for running and maintenance of sub surface drainage system village shajrana and khuikhera , estimate for running and maintenance of sub surface drainage system village shajrana and khuikhera</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</si>
  <si>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</si>
  <si>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brick lining of water course at rd 35165r of roranwali disty. , brick lining of water course at rd 35165r of roranwali disty.</t>
  </si>
  <si>
    <t>tender for brick lining of water course at rd 13190l and 21550l of babehali disty , brick lining of water course at rd 13190l and 21550l of babehali disty</t>
  </si>
  <si>
    <t>tender for brick lining of water course at rd 41000tl and rd 41000tr of roranwali disty , brick lining of water course at rd 41000tl and rd 41000tr of roranwali disty</t>
  </si>
  <si>
    <t>tender for estimate for constructing aspur at rd 123500 of 1-r bandh along river sutlej to save the abadies of nearby villages of mirzapur complex , estimate for constructing aspur at rd 123500 of 1-r bandh along river sutlej to save the abadies of nearby villages of mirzapur complex</t>
  </si>
  <si>
    <t>tender for estimate for repair of aspur at rd 79500 of 1-r bandh along river sutlej to save the abadies of nearby villages of tajowal complex. , estimate for repair of aspur at rd 79500 of 1-r bandh along river sutlej to save the abadies of nearby villages of tajowal complex.</t>
  </si>
  <si>
    <t>tender for estimate for providing revetment to save c-land and village abadies on right side and left side of ladheti and dugli khad in tehsil dhar in district pathankot , estimate for providing revetment to save c-land and village abadies on right side and left side of ladheti and dugli khad in tehsil dhar in district pathankot</t>
  </si>
  <si>
    <t>tender for flood mitigation for river chakki under juridisction of executive engineer/ pathankot drainage cum mining division by providing and restoration of old revetment/stud bank near saili kullian locality of city pathankot. , flood mitigation for river chakki under juridisction of executive engineer/ pathankot drainage cum mining division by providing and restoration of old revetment/stud bank near saili kullian locality of city pathankot.</t>
  </si>
  <si>
    <t>tender for estimate for providing revetment for the protection of village abadies of barsoon on right side of river chakki in district pathankot , estimate for providing revetment for the protection of village abadies of barsoon on right side of river chakki in district pathankot</t>
  </si>
  <si>
    <t>tender for estimate for providing revetment for the protection of c- land on road near village kajla at right side of river ujh in district pathankot , estimate for providing revetment for the protection of c- land on road near village kajla at right side of river ujh in district pathankot</t>
  </si>
  <si>
    <t>tender for estimate for providing revetment along right sides of saunce khad in district pathankot , estimate for providing revetment along right sides of saunce khad in district pathankot</t>
  </si>
  <si>
    <t>tender for estimate for repair of stud/revetments in between rd 129500-130500 of 1-r bandh along river sutlej to save the abadies of nearby villages of lalewal complex. , estimate for repair of stud/revetments in between rd 129500-130500 of 1-r bandh along river sutlej to save the abadies of nearby villages of lalewal complex.</t>
  </si>
  <si>
    <t>tender for estimate for repair of a-spur in between rd 107500 of 1-r bandh along river sutlej to save the abadies of nearby villages of hussainpur complex. , estimate for repair of a-spur in between rd 107500 of 1-r bandh along river sutlej to save the abadies of nearby villages of hussainpur complex.</t>
  </si>
  <si>
    <t>tender for estimate for repair of aspur at rd 80250 of 1-r bandh along river sutlej to save the abadies of nearby villages of tajowal complex. , estimate for repair of aspur at rd 80250 of 1-r bandh along river sutlej to save the abadies of nearby villages of tajowal complex.</t>
  </si>
  <si>
    <t>tender for estimate for clearance of sarkanda, weed, jala, hyacinth etc in between rd 39200-rd 0 of phambra drain. , estimate for clearance of sarkanda, weed, jala, hyacinth etc in between rd 39200-rd 0 of phambra drain.</t>
  </si>
  <si>
    <t>tender for estimate for clearance of sarkanda, weed, jala, hyacinth etc in between rd 520000-rd 439000 of east bein drain. , estimate for clearance of sarkanda, weed, jala, hyacinth etc in between rd 520000-rd 439000 of east bein drain.</t>
  </si>
  <si>
    <t>tender for desilting /clearance of sarkanda, weed jala, booti, hyacinth etc in between rd 0-46000 of phagwara sullage in district kapurthala , desilting /clearance of sarkanda, weed jala, booti, hyacinth etc in between rd 0-46000 of phagwara sullage in district kapurthala</t>
  </si>
  <si>
    <t>tender for supply of emergent items like ec bags, coir rope, annealed wire and labour etc. to prevent flood like situation or during such situation at 1 r bandh (rd 180000-216000), 2 r bandh (rd 0-65750) and 3 r bandh (rd 0-90000) , supply of emergent items like ec bags, coir rope, annealed wire and labour etc. to prevent flood like situation or during such situation at 1 r bandh (rd 180000-216000), 2 r bandh (rd 0-65750) and 3 r bandh (rd 0-90000)</t>
  </si>
  <si>
    <t>tender for raising of 2-r bandh in between rd 60000 - 65750 along river sutlej in district jalandhar (sangowal phillaur complex) , raising of 2-r bandh in between rd 60000 - 65750 along river sutlej in district jalandhar (sangowal phillaur complex)</t>
  </si>
  <si>
    <t>tender for estimate for raising and strengthening of bandh in between rd 117000-121000 of 1-r bandh along river sutlej to save the abadies of nearby villages of hussainpur complex. , estimate for raising and strengthening of bandh in between rd 117000-121000 of 1-r bandh along river sutlej to save the abadies of nearby villages of hussainpur complex.</t>
  </si>
  <si>
    <t>tender for estimate for raising and strengthening of bandh in between rd 122500 -rd123500 of 1-r bandh along river sutlej to save the abadies of nearby villages of mirzapur complex. , estimate for raising and strengthening of bandh in between rd 122500 -rd123500 of 1-r bandh along river sutlej to save the abadies of nearby villages of mirzapur complex.</t>
  </si>
  <si>
    <t>tender for raising of 2-r bandh in between rd 22000 - 30000 along river sutlej in district jalandhar (meowal-mau sahib complex) , raising of 2-r bandh in between rd 22000 - 30000 along river sutlej in district jalandhar (meowal-mau sahib complex)</t>
  </si>
  <si>
    <t>tender for raising of 3-r bandh in between rd 74000 - 82000 along river sutlej in district jalandhar (danewal complex) , raising of 3-r bandh in between rd 74000 - 82000 along river sutlej in district jalandhar (danewal complex)</t>
  </si>
  <si>
    <t>tender for estimate for raising and strengthening of left side bandh in between rd 0-10000 of rahon creek , estimate for raising and strengthening of left side bandh in between rd 0-10000 of rahon creek</t>
  </si>
  <si>
    <t>tender for clearing of sarkanda, weed, jaala, booti etc. from jassowal drain in between rd 0-127986 by machinery , clearing of sarkanda, weed, jaala, booti etc. from jassowal drain in between rd 0-127986 by machinery</t>
  </si>
  <si>
    <t>tender for to protect dhussi bandh by constructing a/spur at rd 64500/4-l bandh by providing boulder stones in wire crates along river sutlej (mannewal complex) , to protect dhussi bandh by constructing a/spur at rd 64500/4-l bandh by providing boulder stones in wire crates along river sutlej (mannewal complex)</t>
  </si>
  <si>
    <t>tender for clearing of sarkanda, weed, jala, booti etc from bassian drain in between rd 400-95000 by machinery , clearing of sarkanda, weed, jala, booti etc from bassian drain in between rd 400-95000 by machinery</t>
  </si>
  <si>
    <t>tender for to protect dhussi bandh by constructing a/spur at rd 64900/4-l bandh by providing boulder stones in wire crates along river sutlej (mannewal complex) , to protect dhussi bandh by constructing a/spur at rd 64900/4-l bandh by providing boulder stones in wire crates along river sutlej (mannewal complex)</t>
  </si>
  <si>
    <t>tender for clearing of sarkanda, weed, jala, booti etc from koom link drain in between rd 0 to 46900 , clearing of sarkanda, weed, jala, booti etc from koom link drain in between rd 0 to 46900</t>
  </si>
  <si>
    <t>tender for desilting/clearing of sarkanda, weed, jala, booti etc. from lalton pamal drain in between rd 0-45750 by machinery , desilting/clearing of sarkanda, weed, jala, booti etc. from lalton pamal drain in between rd 0-45750 by machinery</t>
  </si>
  <si>
    <t>tender for clearing of sarkanda, weed, jala, booti etc from malik drain r. d. 5540-35500 , clearing of sarkanda, weed, jala, booti etc from malik drain r. d. 5540-35500</t>
  </si>
  <si>
    <t>tender for estimate for laying 450mm np-2 pipe line at village banawali to save near by abadies tehsil sardulgarh distt mansa , estimate for laying 450mm np-2 pipe line at village banawali to save near by abadies tehsil sardulgarh distt mansa</t>
  </si>
  <si>
    <t>tender for providing studs and stone pitching for protecting left side embankment of river ghaggar rd 320850 to save nearby abadies and agriculture land of village rorki tehsil sardulgarh distt. mansa , providing studs and stone pitching for protecting left side embankment of river ghaggar rd 320850 to save nearby abadies and agriculture land of village rorki tehsil sardulgarh distt. mansa</t>
  </si>
  <si>
    <t>tender for resectioning/clearance of weed(carpet grass,elephant grass),booty(water hyacinting),sarkanda (tripidum banglense),silt and obstruction from the bed of gobindpura datewas drain in between r.d 0-50500 before the flood season of 2024 , resectioning/clearance of weed(carpet grass,elephant grass),booty(water hyacinting),sarkanda (tripidum banglense),silt and obstruction from the bed of gobindpura datewas drain in between r.d 0-50500 before the flood season of 2024</t>
  </si>
  <si>
    <t>tender for clearance of weed (carpet grass, elephant grass) ,booty ( water hyacinths), sarkanda (tripidium bangalense), silt and obstructions from the bed of alampur link drain in between r.d. 0-27000 before the flood season of 2024 , clearance of weed (carpet grass, elephant grass) ,booty ( water hyacinths), sarkanda (tripidium bangalense), silt and obstructions from the bed of alampur link drain in between r.d. 0-27000 before the flood season of 2024</t>
  </si>
  <si>
    <t>tender for strengthening and restoration of chandpura bandh from rd 0-7900 , strengthening and restoration of chandpura bandh from rd 0-7900</t>
  </si>
  <si>
    <t>tender for clearance of weed (carpet grass, elephant grass) ,booty ( water hyacinths), sarkanda (tripidium bangalense), silt and obstructions from the bed of ladal drain in between r.d. 0-7000 before the flood season of 2024 to save nearby abadies of villages , clearance of weed (carpet grass, elephant grass) ,booty ( water hyacinths), sarkanda (tripidium bangalense), silt and obstructions from the bed of ladal drain in between r.d. 0-7000 before the flood season of 2024 to save nearby abadies of villages</t>
  </si>
  <si>
    <t>tender for providing stone pitching for protecting left side embankment of river ghaggar rd 310000 to save nearby abadies and agriculture land of village bhallanwara, ahlupur tehsil sardulgarh distt. mansa , providing stone pitching for protecting left side embankment of river ghaggar rd 310000 to save nearby abadies and agriculture land of village bhallanwara, ahlupur tehsil sardulgarh distt. mansa</t>
  </si>
  <si>
    <t>tender for desilting/clearing of sarkanda, weed, jala, booti etc from jassowal drain in between rd 128000 to 150700 by machinery , desilting/clearing of sarkanda, weed, jala, booti etc from jassowal drain in between rd 128000 to 150700 by machinery</t>
  </si>
  <si>
    <t>tender for desilting/ clearing of sarkanda, weed, jala, booti etc neelon drain rd 39500 to 42360, clearing of sarkanda, weed, jala, booti etc dhande drain in between rd 0-10000, kum drain in between rd 12280-13380 and kum feeder drain in between rd 0- 5000 and , desilting/ clearing of sarkanda, weed, jala, booti etc neelon drain rd 39500 to 42360, clearing of sarkanda, weed, jala, booti etc dhande drain in between rd 0-10000, kum drain in between rd 12280-13380 and kum feeder drain in between rd 0- 5000 and</t>
  </si>
  <si>
    <t>tender for clearing obstructions created by sarkanda, weed, jala, hyacinth etc in various drains/being falling in jurisdiction of nawanshahr drainage sub division, nawanshahr. , clearing obstructions created by sarkanda, weed, jala, hyacinth etc in various drains/being falling in jurisdiction of nawanshahr drainage sub division, nawanshahr.</t>
  </si>
  <si>
    <t>tender for clearing of sarkanda, weed, jala, booti etc from maini chamkaur machhiwara lower drain in between rd 29000 to 71000 by machinery , clearing of sarkanda, weed, jala, booti etc from maini chamkaur machhiwara lower drain in between rd 29000 to 71000 by machinery</t>
  </si>
  <si>
    <t>tender for clearing of sarkanda, weed, jala, booti etc from porain drain in between rd 0 to 15500 by machinery. , clearing of sarkanda, weed, jala, booti etc from porain drain in between rd 0 to 15500 by machinery.</t>
  </si>
  <si>
    <t>tender for running of hydraulic excavator in emergency situation for clearance of sarkanda, weed jala, booti, hyacinth etc of various drains under office of phagwara drainage sub division phillaur in district kapurthala , running of hydraulic excavator in emergency situation for clearance of sarkanda, weed jala, booti, hyacinth etc of various drains under office of phagwara drainage sub division phillaur in district kapurthala</t>
  </si>
  <si>
    <t>tender for estimate for clearance internal section( weed,jalla,deela , sarkanda , jungle butti , dhorra , silts etc) manually from inner section of khunan minor rd 0-31970 , estimate for clearance internal section( weed,jalla,deela , sarkanda , jungle butti , dhorra , silts etc) manually from inner section of khunan minor rd 0-31970</t>
  </si>
  <si>
    <t>tender for estimate for internal clearance of chauntra disty. rd 0-27550 , estimate for internal clearance of chauntra disty. rd 0-27550</t>
  </si>
  <si>
    <t>tender for estimate for internal clearance of link channal rd 0-17590 , estimate for internal clearance of link channal rd 0-17590</t>
  </si>
  <si>
    <t>tender for estimate for internal clearance of udekaran minor rd 0-17565 , estimate for internal clearance of udekaran minor rd 0-17565</t>
  </si>
  <si>
    <t>tender for estimate for internal clearance of lubaniawali minor rd 0-44000 , estimate for internal clearance of lubaniawali minor rd 0-44000</t>
  </si>
  <si>
    <t>tender for estimate for clearance internal section( weed,jalla,deela , sarkanda , jungle butti , dhorra , silts etc) manually from inner section of kundal minor rd 0-35850 , estimate for clearance internal section( weed,jalla,deela , sarkanda , jungle butti , dhorra , silts etc) manually from inner section of kundal minor rd 0-35850</t>
  </si>
  <si>
    <t>tender for estimate for internal clearance of goniana minor rd 0-18535 , estimate for internal clearance of goniana minor rd 0-18535</t>
  </si>
  <si>
    <t>tender for estimate for internal clearance of 2l(mudki) minor rd 2725-86560 , estimate for internal clearance of 2l(mudki) minor rd 2725-86560</t>
  </si>
  <si>
    <t>tender for estimate for internal clearance for mehrajwala disty. from rd 0-21830 , estimate for internal clearance for mehrajwala disty. from rd 0-21830</t>
  </si>
  <si>
    <t>tender for estimate for clearance internal section( weed,jalla,deela , sarkanda , jungle butti , dhorra , silts etc) manually from inner section of mullianwali minor rd 0-31850 , estimate for clearance internal section( weed,jalla,deela , sarkanda , jungle butti , dhorra , silts etc) manually from inner section of mullianwali minor rd 0-31850</t>
  </si>
  <si>
    <t>tender for estimate for clearance internal section( weed,jalla,deela , sarkanda , jungle butti , dhorra , silts etc) manually from inner section of bhagsar minor rd 0-44000 , estimate for clearance internal section( weed,jalla,deela , sarkanda , jungle butti , dhorra , silts etc) manually from inner section of bhagsar minor rd 0-44000</t>
  </si>
  <si>
    <t>tender for resectioning/clearance of booty, weed elephan grass), sarkanda silt and obstructions from the bed of sirhind choe rd from 19580-124500 , resectioning/clearance of booty, (water hyacinths), weed (carpet grass, elephan grass), sarkanda ( tripidium bangalense), silt and obstructions from the bed of sirhind choe rd from 19580-124500</t>
  </si>
  <si>
    <t>tender for clearance of booty water hyacinths weed carpet grass elephant grass jala and sarkanda tripidium bangalense silt and obstruction etc from the bed and side slops of asmanpur choe in between rd 0-34000 before the flood season of 2024 to save abadies and , clearance of booty water hyacinths weed carpet grass elephant grass jala and sarkanda tripidium bangalense silt and obstruction etc from the bed and side slops of asmanpur choe in between rd 0-34000 before the flood season of 2024 to save abadies and</t>
  </si>
  <si>
    <t>tender for clearance of booty water hyacinths weed carpet grass elephant grass jala and sarkanda tripidium bangalense silt and obstruction etc from the bed and side slops of kartarpur choe in between rd 0-26800 before the flood season of 2024 to save abadies an , clearance of booty water hyacinths weed carpet grass elephant grass jala and sarkanda tripidium bangalense silt and obstruction etc from the bed and side slops of kartarpur choe in between rd 0-26800 before the flood season of 2024 to save abadies an</t>
  </si>
  <si>
    <t>tender for clearance of booty water hyacinths) weed carpet,grass elephant grass jala and sarkanda tripidium bangalense silt and obstruction etc from the bed and side slops of soah khad between rd 0-30000 before the flood season of 2024 to save abadies and cland , clearance of booty water hyacinths) weed carpet,grass elephant grass jala and sarkanda tripidium bangalense silt and obstruction etc from the bed and side slops of soah khad between rd 0-30000 before the flood season of 2024 to save abadies and cland</t>
  </si>
  <si>
    <t>tender for reconstruction/relining with concrete m-15 from rd 0 to 36000 and reconstruction of head regulator at rd 34295 of rasauli minor off taking rd 34295/l of choa link -2 , reconstruction/relining with concrete m-15 from rd 0 to 36000 and reconstruction of head regulator at rd 34295 of rasauli minor off taking rd 34295/l of choa link -2</t>
  </si>
  <si>
    <t>tender for estimate for construction /renovation of the water courses of outlet rd 93000/r of 6-r disty (open watercourse) , estimate for construction /renovation of the water courses of outlet rd 93000/r of 6-r disty (open watercourse)</t>
  </si>
  <si>
    <t>tender for estimate for construction /renovation of the water courses of outlet rd 94800/r of 6-r disty (underground pipeline) , estimate for construction /renovation of the water courses of outlet rd 94800/r of 6-r disty (underground pipeline)</t>
  </si>
  <si>
    <t>tender for estimate for construction /renovation of the water courses of outlet rd 9000/l of 1-l minor of 5-r disty (underground pipeline) , estimate for construction /renovation of the water courses of outlet rd 9000/l of 1-l minor of 5-r disty (underground pipeline)</t>
  </si>
  <si>
    <t>tender for estimate for construction /renovation of the water courses of outlet rd 89500-92700/r of 6-r disty (open watercourse) , estimate for construction /renovation of the water courses of outlet rd 89500-92700/r of 6-r disty (open watercourse)</t>
  </si>
  <si>
    <t>tender for estimate for construction /renovation of the water courses of outlet rd 89990/l of illahiwah disty (open watercourse) , estimate for construction /renovation of the water courses of outlet rd 89990/l of illahiwah disty (open watercourse)</t>
  </si>
  <si>
    <t>tender for estimate for construction /renovation of the water courses of outlet rd 42173/l of 2-r disty (underground pipeline) , estimate for construction /renovation of the water courses of outlet rd 42173/l of 2-r disty (underground pipeline)</t>
  </si>
  <si>
    <t>tender for estimate of construction of open flume type outlet at rd 3000/l and rd 5100/tr of dahrian sub minor , estimate of construction of open flume type outlet at rd 3000/l and rd 5100/tr of dahrian sub minor</t>
  </si>
  <si>
    <t>tender for estimate of construction of outlets rd 1528/r (pipe), 4485/r (apm), 6312/r (pipe), 8650/r (open flume), 11400/r (pipe), 15090/r (apm), 16410/l (pipe), 20340/tl (open flume) and 20340/tr (open flume) of budhanpur sub minor , estimate of construction of outlets rd 1528/r (pipe), 4485/r (apm), 6312/r (pipe), 8650/r (open flume), 11400/r (pipe), 15090/r (apm), 16410/l (pipe), 20340/tl (open flume) and 20340/tr (open flume) of budhanpur sub minor</t>
  </si>
  <si>
    <t>tender for estimate for removal of obstructions from arnauli distributory system , estimate for removal of obstructions from arnauli distributory system</t>
  </si>
  <si>
    <t>tender for estimate for construction of fall at rd 13500 of 3-r distributary , estimate for construction of fall at rd 13500 of 3-r distributary</t>
  </si>
  <si>
    <t>tender for estimate for construction of vr bridge at rd 4735 of 3-r distributary , estimate for construction of vr bridge at rd 4735 of 3-r distributary</t>
  </si>
  <si>
    <t>tender for estimate for laying underground rcc pipeline for direct outlets at rd 15703r 19200r 19400r 19700r and rd 24651r of kandi canal 1 and ground water division wrd punjab hoshiarpur , estimate for laying underground rcc pipeline for direct outlets at rd 15703r 19200r 19400r 19700r and rd 24651r of kandi canal 1 and ground water division wrd punjab hoshiarpur</t>
  </si>
  <si>
    <t>tender for estimate for laying underground rcc pipeline for direct outlets at rd 24953 r and rd 32697 r of kandi canal 1 and ground water division wrd punjab hoshiarpur , estimate for laying underground rcc pipeline for direct outlets at rd 24953 r and rd 32697 r of kandi canal 1 and ground water division wrd punjab hoshiarpur</t>
  </si>
  <si>
    <t>tender for estimate for laying underground rcc pipeline for direct outlets at rd 36325 r and 40100 r of kandi canal 1 and ground water division wrd punjab hoshiarpur , estimate for laying underground rcc pipeline for direct outlets at rd 36325 r and 40100 r of kandi canal 1 and ground water division wrd punjab hoshiarpur</t>
  </si>
  <si>
    <t>tender for relining/lining by laying u/g rcc pipeline of water course of o/l r.d 7622-l of minor no 1 of bhaganpura disty. of village chapdouda, mehammadpura distt malerkotla , relining/lining by laying u/g rcc pipeline of water course of o/l r.d 7622-l of minor no 1 of bhaganpura disty. of village chapdouda, mehammadpura distt malerkotla</t>
  </si>
  <si>
    <t>tender for relining/lining by laying u/g rcc pipeline of water course of o/l 14140-l of dhanula disty. of village dhanula kalan, distt. barnala , relining/lining by laying u/g rcc pipeline of water course of o/l 14140-l of dhanula disty. of village dhanula kalan, distt. barnala</t>
  </si>
  <si>
    <t>tender for estimate for laying of u/g pipeline of o/l rd 32200/32550-r of ladbanzara disty village didba (ghaggar branch sangrur project) , estimate for laying of u/g pipeline of o/l rd 32200/32550-r of ladbanzara disty village didba (ghaggar branch sangrur project)</t>
  </si>
  <si>
    <t>tender for estimate for laying of u/g pipeline of o/l rd 29600-l of ladbanzara disty village samuran (ghaggar branch sangrur project) , estimate for laying of u/g pipeline of o/l rd 29600-l of ladbanzara disty village samuran (ghaggar branch sangrur project)</t>
  </si>
  <si>
    <t>tender for estimate for relining and lining of w/c by u/g pipeline / brick masonary of outlet rd 5080-r of teona disty village teona distt. bathinda , estimate for relining and lining of w/c by u/g pipeline / brick masonary of outlet rd 5080-r of teona disty village teona distt. bathinda</t>
  </si>
  <si>
    <t>tender for relining/lining of o/l rd 28601-l atla branch of bhikhi disty of village atla kalan distt. mansa , relining/lining of o/l rd 28601-l atla branch of bhikhi disty of village atla kalan distt. mansa</t>
  </si>
  <si>
    <t>tender for relining/lining of o/l rd 46765-r barnala disty of village ghanauri kalan distt. sangrur , relining/lining of o/l rd 46765-r barnala disty of village ghanauri kalan distt. sangrur</t>
  </si>
  <si>
    <t>tender for relining/lining of o/l rd (25400-l of longowal disty. of village kanjla, 9200-l of batuha mr. of longowal disty of village kanjli) distt. sangrur , relining/lining of o/l rd (25400-l of longowal disty. of village kanjla, 9200-l of batuha mr. of longowal disty of village kanjli) distt. sangrur</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</si>
  <si>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</si>
  <si>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relining/lining by laying u/g rcc pipeline of water course of o/l r.d 650-r of minor no. 2 of bhaganpura disty. of village bathan distt malerkotla , relining/lining by laying u/g rcc pipeline of water course of o/l r.d 650-r of minor no. 2 of bhaganpura disty. of village bathan distt malerkotla</t>
  </si>
  <si>
    <t>tender for relining/lining of watercourses of o/l r.d. 14063-l of saidewala branch of boha disty of village - maghania consituency- budhlada distt. mansa , relining/lining of watercourses of o/l r.d. 14063-l of saidewala branch of boha disty of village - maghania consituency- budhlada distt. mansa</t>
  </si>
  <si>
    <t>tender for relining/lining of o/l rd 14825 tf/ 8825 tf of sub minor no 5 of handiaya minor of barnala disty village kumberwal distt. sangrur , relining/lining of o/l rd 14825 tf/ 8825 tf of sub minor no 5 of handiaya minor of barnala disty village kumberwal distt. sangrur</t>
  </si>
  <si>
    <t>tender for relining/lining by laying u/g rcc pipeline of water course of o/l r.d 10290-r of minor no 1 of bhaganpura disty. of village chapdouda, distt malerkotla , relining/lining by laying u/g rcc pipeline of water course of o/l r.d 10290-r of minor no 1 of bhaganpura disty. of village chapdouda, distt malerkotla</t>
  </si>
  <si>
    <t>tender for relining/lining of o/l rd 14825 tl/ 8825 tl of sub minor no 5 of handiaya minor of barnala disty of village balian distt. sangrur , relining/lining of o/l rd 14825 tl/ 8825 tl of sub minor no 5 of handiaya minor of barnala disty of village balian distt. sangrur</t>
  </si>
  <si>
    <t>tender for relining/lining of w/c of o/l rd 5490-r of sheron village bararwal, area dhuri, distt sangrur , relining/lining of w/c of o/l rd 5490-r of sheron village bararwal, area dhuri, distt sangrur</t>
  </si>
  <si>
    <t>tender for relining/lining of w/c of o/l rd 61815/62865-tr of mohrana of rajindrapuri village bhasor, area dhuri, distt sangrur , relining/lining of w/c of o/l rd 61815/62865-tr of mohrana of rajindrapuri village bhasor, area dhuri, distt sangrur</t>
  </si>
  <si>
    <t>tender for relining/lining of o/l rd (19150-r of barnala disty of village jahangir, 25786-l of barnala disty. of village rajomajra, 1871-r of pedhni disty of village rajomajra, 6854-l of longowal disty. of village bugra) distt. sangrur , relining/lining of o/l rd (19150-r of barnala disty of village jahangir, 25786-l of barnala disty. of village rajomajra, 1871-r of pedhni disty of village rajomajra, 6854-l of longowal disty. of village bugra) distt. sangrur</t>
  </si>
  <si>
    <t>tender for relining/lining of w/c of o/l rd 500-r of barnala village babanpur, distt sangrur , relining/lining of w/c of o/l rd 500-r of barnala village babanpur, distt sangrur</t>
  </si>
  <si>
    <t>tender for relining/lining by laying u/g rcc pipeline of water course of o/l r.d 48261-l of bhaganpura disty. of village niamatpur, distt malerkotla , relining/lining by laying u/g rcc pipeline of water course of o/l r.d 48261-l of bhaganpura disty. of village niamatpur, distt malerkotla</t>
  </si>
  <si>
    <t>tender for strengthening of banks of mukandpur distributary in between rd 100000 to 135500 , strengthening of banks of mukandpur distributary in between rd 100000 to 135500</t>
  </si>
  <si>
    <t>tender for tender for set up of project management unit (pmu) for implementation of punjab state data policy and integration platform (under world bank supported bfair project) , tender for set up of project management unit (pmu) for implementation of punjab state data policy and integration platform (under world bank supported bfair project)</t>
  </si>
  <si>
    <t>tender for estimate for construction of vr bridge at rd 8500 of naraingarh drain , estimate for construction of vr bridge at rd 8500 of naraingarh drain</t>
  </si>
  <si>
    <t>tender for estimate for construction of vr bridge at rd 10000 of naraingarh drain , estimate for construction of vr bridge at rd 10000 of naraingarh drain</t>
  </si>
  <si>
    <t>tender for estimate for construction of vr bridge at rd 6500 of naraingarh drain , estimate for construction of vr bridge at rd 6500 of naraingarh drain</t>
  </si>
  <si>
    <t>tender for estimate for construction of vr bridge at rd 148500 of l-2a link drain , estimate for construction of vr bridge at rd 148500 of l-2a link drain</t>
  </si>
  <si>
    <t>tender for estimate for construction of vr bridge at rd 13500 of l-2a link drain , estimate for construction of vr bridge at rd 13500 of l-2a link drain</t>
  </si>
  <si>
    <t>tender for estimate for construction of vr bridge at rd 1500 of naraingarh drain , estimate for construction of vr bridge at rd 1500 of naraingarh drain</t>
  </si>
  <si>
    <t>tender for estimate for construction of vr bridge at rd 8000 of l-1 link drain , estimate for construction of vr bridge at rd 8000 of l-1 link drain</t>
  </si>
  <si>
    <t>tender for procurement of different types of fire extinguishers for fire fighting services at ggsstp ropar for the year 2023 24 , procurement of different types of fire extinguishers for fire fighting services at ggsstp ropar for the year 2023 24</t>
  </si>
  <si>
    <t>tender for estimate for construction of vr bridge at rd 82000 of lehragaga main drain , estimate for construction of vr bridge at rd 82000 of lehragaga main drain</t>
  </si>
  <si>
    <t>tender for estimate for constrcution of vr bridge at rd 132000 of lehragaga main drain , estimate for constrcution of vr bridge at rd 132000 of lehragaga main drain</t>
  </si>
  <si>
    <t>tender for providing 8 no t studs to save c land d s rb8 in ghaniye ke bet on right side of river ravi in district gurdaspur , providing 8 no t studs to save c land d s rb8 in ghaniye ke bet on right side of river ravi in district gurdaspur</t>
  </si>
  <si>
    <t>tender for estimate for lining / relining of w/c /laying underground rcc pipeline of outlet rd101365-l of joga main disty of village burj jhabarn , estimate for lining / relining of w/c /laying underground rcc pipeline of outlet rd101365-l of joga main disty of village burj jhabarn</t>
  </si>
  <si>
    <t>tender for estimate for lining /relining of w/c /laying underground rcc pipeline of outlet rd68197-l of bhikhi disty of village pharwahi , estimate for lining /relining of w/c /laying underground rcc pipeline of outlet rd68197-l of bhikhi disty of village pharwahi</t>
  </si>
  <si>
    <t>tender for bore holes at mohan majra dam , estimate for drilling of 5 no. exploratory bore holes at mohan majra dam site in district sas nagar including testing of undisturbed samples extracted.</t>
  </si>
  <si>
    <t>tender for relining /lining of w/c of o/l rd 40412-l of moosa br.of bhikhi disty. of village jawaharke district mansa , relining /lining of w/c of o/l rd 40412-l of moosa br.of bhikhi disty. of village jawaharke district mansa</t>
  </si>
  <si>
    <t>tender for relining /lining of w/c of o/l rd 58915-l of bhikhi disty of village bhikhi district mansa , relining /lining of w/c of o/l rd 58915-l of bhikhi disty of village bhikhi district mansa</t>
  </si>
  <si>
    <t>tender for relining /lining of w/c of o/l rd 68240-r of moosa br. of bhikhi disty of village moosa district mansa , relining /lining of w/c of o/l rd 68240-r of moosa br. of bhikhi disty of village moosa district mansa</t>
  </si>
  <si>
    <t>tender for relining /lining of w/c of o/l rd 13839-r of singo br. of bhaini disty of village behniwal district mansa , relining /lining of w/c of o/l rd 13839-r of singo br. of bhaini disty of village behniwal district mansa</t>
  </si>
  <si>
    <t>tender for lining/relining of w/c at o/l rd 10620-l of bhaini mr. of longowal disty vill. bhaini mehraj district barnala , lining/relining of w/c at o/l rd 10620-l of bhaini mr. of longowal disty vill. bhaini mehraj district barnala</t>
  </si>
  <si>
    <t>tender for lining/relining of w/c at o/l rd 24515-r of bhaini mr. of longowal disty vill. bhaini mehraj district barnala , lining/relining of w/c at o/l rd 24515-r of bhaini mr. of longowal disty vill. bhaini mehraj district barnala</t>
  </si>
  <si>
    <t>tender for estimate for clearance of weed, jala, booti, keli, sarkanda etc. from mehrajwala drain rd 58000-64900, karniwala link drain 0-7900, sotha bhunder link drain rd 0-21000, gilzewala link drain rd 0-17980, lundewala link drain rd 0-17280, kothe surgapuri , estimate for clearance of weed, jala, booti, keli, sarkanda etc. from mehrajwala drain rd 58000-64900, karniwala link drain 0-7900, sotha bhunder link drain rd 0-21000, gilzewala link drain rd 0-17980, lundewala link drain rd 0-17280, kothe surgapuri</t>
  </si>
  <si>
    <t>tender for estimate for construction of vr bridge at rd 8000 of ghattian wali drain , estimate for construction of vr bridge at rd 8000 of ghattian wali drain</t>
  </si>
  <si>
    <t>tender for estimate for construction of concrete lining of flood breaches of udaipur minor from rd 35000-49500 , estimate for construction of concrete lining of flood breaches of udaipur minor from rd 35000-49500</t>
  </si>
  <si>
    <t>tender for hiring of vehicle for inspection of rajasthan feeder works for 4 no sub division , hiring of vehicle for inspection of rajasthan feeder works for 4 no sub division</t>
  </si>
  <si>
    <t>tender for estimate for internal clearance of sarkanda, weed, jala, booty, etc. from wet drain by machinery from the bed of dhanaula drain in between rd 28000-68000 before the flood season of 2024 to save nearby abadies and agriculture land of dangarh,dhanaula , estimate for internal clearance of sarkanda, weed, jala, booty, etc. from wet drain by machinery from the bed of dhanaula drain in between rd 28000-68000 before the flood season of 2024 to save nearby abadies and agriculture land of dangarh,dhanaula</t>
  </si>
  <si>
    <t>tender for estimate for clearance of sarkanda, weed, jala, booty, etc. from wet drain bymachinery from the bed of upper lissara nallah in between rd 145000 - rd 124000 before the flood season of 2024 to save nearby abadies and agriculture land of thuliwal , estimate for clearance of sarkanda, weed, jala, booty, etc. from wet drain bymachinery from the bed of upper lissara nallah in between rd 145000 - rd 124000 before the flood season of 2024 to save nearby abadies and agriculture land of thuliwal</t>
  </si>
  <si>
    <t>tender for clearing of weed jala booti sarkanda other vegetative material and slush if any between the rd of nabipur cut drain rd 0 to 80000 before onset of mansoon 2024 25 falling in sakki nallah system , clearing of weed jala booti sarkanda other vegetative material and slush if any between the rd of nabipur cut drain rd 0 to 80000 before onset of mansoon 2024 25 falling in sakki nallah system</t>
  </si>
  <si>
    <t>tender for estimate for clearance of sarkanda, weed, jala, bootl and deela etc. from toe drain along rajasthan feeder rd 0 - 63450 and wahabwala drain rd 117250 - 178000, providing railing on wahabwala drain at rd 173100 before onset monsoon season 2024-25. , estimate for clearance of sarkanda, weed, jala, bootl and deela etc. from toe drain along rajasthan feeder rd 0 - 63450 and wahabwala drain rd 117250 - 178000, providing railing on wahabwala drain at rd 173100 before onset monsoon season 2024-25.</t>
  </si>
  <si>
    <t>tender for clearing of weed jala booti sarkanda other vegetative material and slush if any between the khujala link drain rd 0to20700 and harpura drain rd 0to18000 before onset of mansoon 2024 25 falling in patti nallah system , clearing of weed jala booti sarkanda other vegetative material and slush if any between the khujala link drain rd 0to20700 and harpura drain rd 0to18000 before onset of mansoon 2024 25 falling in patti nallah system</t>
  </si>
  <si>
    <t>tender for clearing of weed jala booti sarkanda other vegetative material and slush if any between the rd of chikri drain rd 0 to 80000 and alle chak drain rd 0 to 44500 before onset of mansoon 2024 25 falling in sakki nallah system , clearing of weed jala booti sarkanda other vegetative material and slush if any between the rd of chikri drain rd 0 to 80000 and alle chak drain rd 0 to 44500 before onset of mansoon 2024 25 falling in sakki nallah system</t>
  </si>
  <si>
    <t>tender for clearing of weed jala booti sarkanda other vegetative material and slush if any between the bajjuman drain rd 0 to 102000 aliwal seepage drain rd 0to5000 and kasurnallah rd 362500to401200 401200 to408000 408000 to 417500 417500 to 428000 before , clearing of weed jala booti sarkanda other vegetative material and slush if any between the bajjuman drain rd 0 to 102000 aliwal seepage drain rd 0to5000 and kasurnallah rd 362500to401200 401200 to408000 408000 to 417500 417500 to 428000 before</t>
  </si>
  <si>
    <t>tender for providing revetment between rd 4000 to 36000 for the safety of harike d/s bundh at right side of sutlej river , providing revetment between rd 4000 to 36000 for the safety of harike d/s bundh at right side of sutlej river</t>
  </si>
  <si>
    <t>tender for rehabilitation renovation and modernization of galhri minor offtaking rd 36000 of awankha distributry to facilitate irrigation supply , rehabilitation renovation and modernization of galhri minor offtaking rd 36000 of awankha distributry to facilitate irrigation supply</t>
  </si>
  <si>
    <t>tender for providing revetment in between of spur rd 34400 to 35000 for safety of harike d/s bundh at right side of sutlej river , providing revetment in between of spur rd 34400 to 35000 for safety of harike d/s bundh at right side of sutlej river</t>
  </si>
  <si>
    <t>tender for clearance of jungle, weed, jala, booti etc. from the inner section of devidaspura drain in between rd 0-46000 and desilting of devidaspura drain from rd 46000-64000 of kassur nallah system under khadoor sahib drainage sub division in distt. amritsar , clearance of jungle, weed, jala, booti etc. from the inner section of devidaspura drain in between rd 0-46000 and desilting of devidaspura drain from rd 46000-64000 of kassur nallah system under khadoor sahib drainage sub division in distt. amritsar</t>
  </si>
  <si>
    <t>tender for estimate for restoring spur rd 33500-35000 damaged during floods 2023 to save c- land and village abadies r/s of river sutlej , estimate for restoring spur rd 33500-35000 damaged during floods 2023 to save c- land and village abadies r/s of river sutlej</t>
  </si>
  <si>
    <t>tender for estimate for clearing of sarkanda weed jalla booty etc from abul khurana drain rd 41467 to 105955 before monsoon season 2024 , estimate for clearing of sarkanda weed jalla booty etc from abul khurana drain rd 41467 to 105955 before monsoon season 2024</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</si>
  <si>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</si>
  <si>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</si>
  <si>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brick lining of water course at rd 20000r of roranwali disty , brick lining of water course at rd 20000r of roranwali disty</t>
  </si>
  <si>
    <t>tender for flood mitigation for river ujh under juridisction of executive engineer pathankot by providing revetment along the bank near village paharipur and bharmal jattan. , flood mitigation for river ujh under juridisction of executive engineer pathankot by providing revetment along the bank near village paharipur and bharmal jattan.</t>
  </si>
  <si>
    <t>tender for running of hydraulic excavator in emergency situation at 1/r(180000-216000, 2/r(0-65750) and 3/r(0-90000) bandh along river sutlej and for clearance of sarkanda, weed jala, booti, hyacinth etc of various drains under office of phag drg sub divsn jal , running of hydraulic excavator in emergency situation at 1/r(180000-216000, 2/r(0-65750) and 3/r(0-90000) bandh along river sutlej and for clearance of sarkanda, weed jala, booti, hyacinth etc of various drains under office of phag drg sub divsn jal</t>
  </si>
  <si>
    <t>tender for estimate for raising and strengthening of bandh in between 169000-180000 of 1-r bandh along river sutlej to save the abadies of nearby villages of lassara complex , estimate for raising and strengthening of bandh in between 169000-180000 of 1-r bandh along river sutlej to save the abadies of nearby villages of lassara complex</t>
  </si>
  <si>
    <t>tender for raising of 3-r bandh from rd 51000-58000 along river sutlej (lohgarh complex) , raising of 3-r bandh from rd 51000-58000 along river sutlej (lohgarh complex)</t>
  </si>
  <si>
    <t>tender for estimate for raising of dhussi bandh of dhussi bandh in between rd 70000 to 90000 of 5l bandh (sherewal baghian complex) , estimate for raising of dhussi bandh of dhussi bandh in between rd 70000 to 90000 of 5l bandh (sherewal baghian complex)</t>
  </si>
  <si>
    <t>tender for desilting/clearing of sarkanda, weed, jala, booti etc from bassian drain in between rd 95000-115250 by machinery. , desilting/clearing of sarkanda, weed, jala, booti etc from bassian drain in between rd 95000-115250 by machinery.</t>
  </si>
  <si>
    <t>tender for clearing of sarkanda, weed, jaala, booti etc. from chachrari drain in between rd 0-82800 by machinery. , clearing of sarkanda, weed, jaala, booti etc. from chachrari drain in between rd 0-82800 by machinery.</t>
  </si>
  <si>
    <t>tender for hiring charges of jcb,earthwork, ec bags and plugging the breaches at chandpura and various drains. , hiring charges of jcb,earthwork, ec bags and plugging the breaches at chandpura and various drains.</t>
  </si>
  <si>
    <t>tender for providing studs for protecting left side embankment of river ghaggar rd 323700 to save nearby abadies and agriculture land of village rorki jhanda khurd tehsil sardulgarh distt. mansa , providing studs for protecting left side embankment of river ghaggar rd 323700 to save nearby abadies and agriculture land of village rorki jhanda khurd tehsil sardulgarh distt. mansa</t>
  </si>
  <si>
    <t>tender for estimate for clearance internal section( weed,jalla,deela , sarkanda , jungle butti , dhorra , silts etc) manually from inner section of karampatti minor rd 0-29040 , estimate for clearance internal section( weed,jalla,deela , sarkanda , jungle butti , dhorra , silts etc) manually from inner section of karampatti minor rd 0-29040</t>
  </si>
  <si>
    <t>tender for estimate for clearance internal section ( weed,jalla,deela , sarkanda , jungle butti , dhorra , silts etc) manually from inner section of ghillu minor 0-20692 , estimate for clearance internal section ( weed,jalla,deela , sarkanda , jungle butti , dhorra , silts etc) manually from inner section of ghillu minor 0-20692</t>
  </si>
  <si>
    <t>tender for estimate for clearance internal section( weed,jalla,deela , sarkanda , jungle butti , dhorra , silts etc) manually from inner section of bhagsar minor rd 44000-67000 , estimate for clearance internal section( weed,jalla,deela , sarkanda , jungle butti , dhorra , silts etc) manually from inner section of bhagsar minor rd 44000-67000</t>
  </si>
  <si>
    <t>tender for estimate for construction /renovation of the water courses of outlet rd 21088/r of kirmiti minor (open watercourse) , estimate for construction /renovation of the water courses of outlet rd 21088/r of kirmiti minor (open watercourse)</t>
  </si>
  <si>
    <t>tender for estimate for construction /renovation of the water courses of outlet rd 75935/tl of sangatpura disty (underground pipeline) , estimate for construction /renovation of the water courses of outlet rd 75935/tl of sangatpura disty (underground pipeline)</t>
  </si>
  <si>
    <t>tender for estimate of construction of outlets rd 700/l(apm), 3200/r (apm), 8300/tl (open flume) and 8300/tr (open flume) of chattarnagar minor , estimate of construction of outlets rd 700/l(apm), 3200/r (apm), 8300/tl (open flume) and 8300/tr (open flume) of chattarnagar minor</t>
  </si>
  <si>
    <t>tender for estimate of construction of outlets rd 290/r (pipe), 2960/l (apm) and 4000/r (pipe) of rajputtanwala minor , estimate of construction of outlets rd 290/r (pipe), 2960/l (apm) and 4000/r (pipe) of rajputtanwala minor</t>
  </si>
  <si>
    <t>tender for estimate for laying underground rcc pipeline for direct outlets at rd 32800r and rd 33380 r of kandi canal 1 and ground water division wrd punjab hoshiarpur , estimate for laying underground rcc pipeline for direct outlets at rd 32800r and rd 33380 r of kandi canal 1 and ground water division wrd punjab hoshiarpur</t>
  </si>
  <si>
    <t>tender for relining/lining by laying u/g rcc pipeline of water course of o/l r.d 28910-l of dhanula disty. of village dhanula kalan, distt. barnala , relining/lining by laying u/g rcc pipeline of water course of o/l r.d 28910-l of dhanula disty. of village dhanula kalan, distt. barnala</t>
  </si>
  <si>
    <t>tender for estimate for laying of u/g pipeline of o/l rd 13730-tl of mr no 08 of bhawanigarh disty (ghaggar branch sangrur project) , estimate for laying of u/g pipeline of o/l rd 13730-tl of mr no 08 of bhawanigarh disty (ghaggar branch sangrur project)</t>
  </si>
  <si>
    <t>tender for relining/lining by laying u/g rcc pipeline of water course of o/l r.d 1400-r of birdhano minor of kotla branch. of village birdhano, distt malerkotla , relining/lining by laying u/g rcc pipeline of water course of o/l r.d 1400-r of birdhano minor of kotla branch. of village birdhano, distt malerkotla</t>
  </si>
  <si>
    <t>tender for relining/lining of o/l rd 10182-r of mr.no.1 of sheron disty. of village ladda distt. sangrur , relining/lining of o/l rd 10182-r of mr.no.1 of sheron disty. of village ladda distt. sangrur</t>
  </si>
  <si>
    <t>tender for relining/lining of watercourses of o/l r.d. 15600 tl of mr. no. 8 of boha disty of village joian consituency- budhlada distt. mansa , relining/lining of watercourses of o/l r.d. 15600 tl of mr. no. 8 of boha disty of village joian consituency- budhlada distt. mansa</t>
  </si>
  <si>
    <t>tender for relining /lining of w/c of o/l rd 62970-l of bhikhi disty of village borawal district mansa , relining /lining of w/c of o/l rd 62970-l of bhikhi disty of village borawal district mansa</t>
  </si>
  <si>
    <t>tender for lining/relining of w/c at o/l rd 89350-l of handiaya mr. of barnala disty village handiaya distt barnala , lining/relining of w/c at o/l rd 89350-l of handiaya mr. of barnala disty village handiaya distt barnala</t>
  </si>
  <si>
    <t>tender for resectioning / clearance of sarkanda, weed, jala, booty etc.from wet drain by machinery from the bed of sirhind choe in between rd 270000-320000 before the flood season of 2024 to save nearby abadies and agricultrable land of village gurdaspura , resectioning / clearance of sarkanda, weed, jala, booty etc.from wet drain by machinery from the bed of sirhind choe in between rd 270000-320000 before the flood season of 2024 to save nearby abadies and agricultrable land of village gurdaspura</t>
  </si>
  <si>
    <t>tender for clearing of weed jala booti sarkanda other vegetative material and slush if any between the darapur khurd link drain rd 0to3650 gunnopur link drain rd 0to1000 karal balra l drain rd 0to2500 chib l drain rd 0 to2000 jafalpur drain rd 0 to 1000 , clearing of weed jala booti sarkanda other vegetative material and slush if any between the darapur khurd link drain rd 0to3650 gunnopur link drain rd 0to1000 karal balra l drain rd 0to2500 chib l drain rd 0 to2000 jafalpur drain rd 0 to 1000</t>
  </si>
  <si>
    <t>tender for clearing of weed jala booti sarkanda other vegetative material and slush if any between the mullowali drain rd 0 to 3500 haruwal drain rd 0 to 5000 6000 to 12500 dharamkot randhawa drain rd 0to6000 athwal drain rd 300to3000 , clearing of weed jala booti sarkanda other vegetative material and slush if any between the mullowali drain rd 0 to 3500 haruwal drain rd 0 to 5000 6000 to 12500 dharamkot randhawa drain rd 0to6000 athwal drain rd 300to3000</t>
  </si>
  <si>
    <t>tender for clearing of weed jala booti sarkanda other vegetative material and slush , clearing of weed jala booti sarkanda other vegetative material and slush</t>
  </si>
  <si>
    <t>tender for estimate for running and maintenance of sub surface schemes and lift schemes ( of low lying areas) for various villages under jurisdiction of drainage construction sub division no. 1 gidderbaha for the period 01.04.2024 to 31.03.2025) , estimate for running and maintenance of sub surface schemes and lift schemes ( of low lying areas) for various villages under jurisdiction of drainage construction sub division no. 1 gidderbaha for the period 01.04.2024 to 31.03.2025)</t>
  </si>
  <si>
    <t>tender for cleaning weed jala booti sarkanda etc of sarian drain rd 0-57000 khuranj link drain no 1 rd 0-10150 ratta khera link drain rd 0-4000 nokerian drain rd 0-24000 ghattian wali drain rd 0-15000 chak sohelewala drain rd 0-13000 , cleaning weed jala booti sarkanda etc of sarian drain rd 0-57000 khuranj link drain no 1 rd 0-10150 ratta khera link drain rd 0-4000 nokerian drain rd 0-24000 ghattian wali drain rd 0-15000 chak sohelewala drain rd 0-13000</t>
  </si>
  <si>
    <t>tender for estimate for providing revetment for the protection of village abadies of narayanpur hada on right side of river chakki. , estimate for providing stimate for providing revetment for the protection of village abadies of narayanpur hada on right side of river chakki.</t>
  </si>
  <si>
    <t>tender for raising of 2-r bandh from rd 37000-42000 along river sutlej (sangowal phillaur complex) , raising of 2-r bandh from rd 37000-42000 along river sutlej (sangowal phillaur complex)</t>
  </si>
  <si>
    <t>tender for desilting/clearing of sarkanda, weed, jala, booti etc. from budha nallah in between rd 0-55000 (up stream reach) by machinery , desilting/clearing of sarkanda, weed, jala, booti etc. from budha nallah in between rd 0-55000 (up stream reach) by machinery</t>
  </si>
  <si>
    <t>tender for resectioning/clearance of weed(carpet grass,elephant grass),booty(water hyacinting),sarkanda (tripidum banglense),silt and obstruction of wet portion of rangrial link drain drain in between r.d 0-15500 before the flood season of 2024 , resectioning/clearance of weed(carpet grass,elephant grass),booty(water hyacinting),sarkanda (tripidum banglense),silt and obstruction of wet portion of rangrial link drain drain in between r.d 0-15500 before the flood season of 2024</t>
  </si>
  <si>
    <t>tender for relining/lining by laying u/g rcc pipeline of water course of o/l r.d 38730-r of bhaganpura disty. of village langrian, distt malerkotla , relining/lining by laying u/g rcc pipeline of water course of o/l r.d 38730-r of bhaganpura disty. of village langrian, distt malerkotla</t>
  </si>
  <si>
    <t>tender for relining/lining of w/c of o/l rd 61815/62865-tl of mohrana village rajindrapuri, area dhuri, distt sangrur , relining/lining of w/c of o/l rd 61815/62865-tl of mohrana village rajindrapuri, area dhuri, distt sangrur</t>
  </si>
  <si>
    <t>tender for relining /lining of w/c of o/l rd 19445-r of mr. no 1 of uddat br. of bhikhi disty of village jawahrke district mansa , relining /lining of w/c of o/l rd 19445-r of mr. no 1 of uddat br. of bhikhi disty of village jawahrke district mansa</t>
  </si>
  <si>
    <t>tender for fabrication, manufacturing, testing, supplying, and commissioning of 4 nos. of super suction machines for cleaning underground sewer lines in 150 nos. of ulbs in the state of punjab including 12 months of operation and maintenance under sbm 2.0 , fabrication, manufacturing, testing, supplying, and commissioning of 4 nos. of super suction machines for cleaning underground sewer lines in 150 nos. of ulbs in the state of punjab including 12 months of operation and maintenance under sbm 2.0</t>
  </si>
  <si>
    <t>tender for resectioning/clearence of sarkanda, weed, jalla, booty etc. from wet drain by machinery from the bed of dhuri drain in between rd 56000-105000 before the flood season of 2024 to save nearby abadies and agriculture land of village kanjhli, kanjhla , resectioning/clearence of sarkanda, weed, jalla, booty etc. from wet drain by machinery from the bed of dhuri drain in between rd 56000-105000 before the flood season of 2024 to save nearby abadies and agriculture land of village kanjhli, kanjhla</t>
  </si>
  <si>
    <t>tender for mechanized cleaning of vegetation and cutting of grass around runway and taxi tracks at afs under ge (af) jorhat , mechanized cleaning of vegetation and cutting of grass around runway and taxi tracks at afs under ge (af) jorhat</t>
  </si>
  <si>
    <t>tender for repair /cleaning /laying to sewage lines, manholes, septic tanks and lift well cleaning etc in pocket 1, 2, 3, 4 and purkazi area under age b/r-i of ge roorkee , repair /cleaning /laying to sewage lines, manholes, septic tanks and lift well cleaning etc in pocket 1, 2, 3, 4 and purkazi area under age b/r-i of ge roorkee</t>
  </si>
  <si>
    <t>tender for repair and maintenance of certain sanitry fittings roof sheet door/window painting and other b/r wks from mtn bde to apnnb nuranang, maratha li to mtn bde camp lower gompa maratha li at coy transit camp of age b/r under ge 859 ews , repair and maintenance of certain sanitry fittings roof sheet door/window painting and other b/r wks from mtn bde to apnnb nuranang, maratha li to mtn bde camp lower gompa maratha li at coy transit camp of age b/r under ge 859 ews</t>
  </si>
  <si>
    <t>tender for provn of 1.5 mva ht automatic voltage regulator with connected works at 33/11 kv mrs of jak li rc under ge 970 ews , provn of 1.5 mva ht automatic voltage regulator with connected works at 33/11 kv mrs of jak li rc under ge 970 ews</t>
  </si>
  <si>
    <t>tender for repair maint to spalling out column beam ceiling lintel rcc chajjas and other connected work under age br west , repair maint to spalling out column beam ceiling lintel rcc chajjas and other connected work under age br west at afs jalahalli</t>
  </si>
  <si>
    <t>tender for provn of dog kennel facility , provn of dog kennel facility at afs thanjavur</t>
  </si>
  <si>
    <t>tender for reconstruction of damaged territorial boundary wall and repair to vat at arc charbatia , reconstruction of damaged territorial boundary wall and repair to vat at arc charbatia</t>
  </si>
  <si>
    <t>tender for certain b r maint works at comd hq, comcen, jal vihar, ndv, odv, tech bldg and jarawa area under age b r i of ge haddo, port blair , certain b r maint works at comd hq, comcen, jal vihar, ndv, odv, tech bldg and jarawa area under age b r i of ge haddo, port blair</t>
  </si>
  <si>
    <t>tender for ge/u(n)-30/2024-25 repair/replacement of certain b/r and e/m items at medical complex and adjoining area under age br-i of ge (n) udhampur , ge/u(n)-30/2024-25 repair/replacement of certain b/r and e/m items at medical complex and adjoining area under age br-i of ge (n) udhampur</t>
  </si>
  <si>
    <t>tender for repair and maintenance of sanitary fittings roof sheet door window periodical services and other b/r works at fd hosp coy asc b det coy asc fd wksp coy eme maratha li at coy transit camp of age b/r under ge 859 ews , repair and maintenance of sanitary fittings roof sheet door window periodical services and other b/r works at fd hosp coy asc b det coy asc fd wksp coy eme maratha li at coy transit camp of age b/r under ge 859 ews</t>
  </si>
  <si>
    <t>tender for ge/u(n)-29/2024-25 repair/replacement of certain b/r and e/m items at pb enclave zone-i under age br-i of ge (n) udhampur , ge/u(n)-29/2024-25 repair/replacement of certain b/r and e/m items at pb enclave zone-i under age br-i of ge (n) udhampur</t>
  </si>
  <si>
    <t>tender for repair and maint of roof sheet sanitary fittings door periodical services and other b/r works at mtn bdesig coy stn hq nfs ad pl asc and mtn bde of age b/r under ge 859 ews , repair and maint of roof sheet sanitary fittings door periodical services and other b/r works at mtn bdesig coy stn hq nfs ad pl asc and mtn bde of age b/r under ge 859 ews</t>
  </si>
  <si>
    <t>tender for annual contract for supply of vegetable fruit potato and onion for a period of one year , annual contract for supply of vegetable fruit potato and onion for a period of one year</t>
  </si>
  <si>
    <t>tender for repair and maintenance of lt ug network with allied items at engr, jak rif and fd regt area in dipatoli mil stn under ge dipatoli. , repair and maintenance of lt ug network with allied items at engr, jak rif and fd regt area in dipatoli mil stn under ge dipatoli.</t>
  </si>
  <si>
    <t>tender for repair to water proofing treatment and certain repair work services to e/m installation in domestic area at af stn naliya , repair to water proofing treatment and certain repair work services to e/m installation in domestic area at af stn naliya</t>
  </si>
  <si>
    <t>tender for repair/maintenance, cleaning of sewage system of md/otm accn of ge dipatoli, hq cwe ranchi, div pro, asc bn, engr regt and eme bn in age b/r-i under ge dipatoli. , repair/maintenance, cleaning of sewage system of md/otm accn of ge dipatoli, hq cwe ranchi, div pro, asc bn, engr regt and eme bn in age b/r-i under ge dipatoli.</t>
  </si>
  <si>
    <t>tender for ge/u(n)-28/2024-25 repair/replacement of certain b/r and e/m items at sub area and adjoining area under age br-i of ge (n) udhampur , ge/u(n)-28/2024-25 repair/replacement of certain b/r and e/m items at sub area and adjoining area under age br-i of ge (n) udhampur</t>
  </si>
  <si>
    <t>tender for provn of smart prepaid meters in married quarters under ge north meerut cantt , provn of smart prepaid meters in married quarters under ge north meerut cantt</t>
  </si>
  <si>
    <t>tender for provision of certain special repair and minor work at age br kapurthala under ge kapurthala , provision of certain special repair and minor work at age br kapurthala under ge kapurthala</t>
  </si>
  <si>
    <t>tender for repair /maint of perimeter security lights including replacements of unsv junction boxes lt ug cable, joining kits time switch and painting of poles, unsv flame proof lights at logistics, mt sec and armoury sec at afs bihta , repair /maint of perimeter security lights including replacements of unsv junction boxes lt ug cable, joining kits time switch and painting of poles, unsv flame proof lights at logistics, mt sec and armoury sec at afs bihta</t>
  </si>
  <si>
    <t>tender for repair/replacement of street light fittings, lt cable and connected items at perimeter in south zone along the boundary wall of dipatoli mil stn under ge dipatoli. , repair/replacement of street light fittings, lt cable and connected items at perimeter in south zone along the boundary wall of dipatoli mil stn under ge dipatoli.</t>
  </si>
  <si>
    <t>tender for repair/replacement of street light fittings, lt cable and connected items at perimeter in north zone along the boundary wall of dipatoli mil stn under ge dipatoli. , repair/replacement of street light fittings, lt cable and connected items at perimeter in north zone along the boundary wall of dipatoli mil stn under ge dipatoli.</t>
  </si>
  <si>
    <t>tender for term contract for artificers works at zone b of domestic area at af stn naliya , term contract for artificers works at zone b of domestic area at af stn naliya</t>
  </si>
  <si>
    <t>tender for addition alteration to offrs/ jcos/ or md accn at military station pithoragarh , addition alteration to offrs/ jcos/ or md accn at military station pithoragarh</t>
  </si>
  <si>
    <t>tender for repair / maint of roofing, joinery and plumbing works at zone b at mil stn sgnr , repair / maint of roofing, joinery and plumbing works at zone b at mil stn sgnr</t>
  </si>
  <si>
    <t>tender for 81093 provn of furniture for type iv accn at hutbay , provn of furniture for deficient married accn at cgra, panchu tikrey hutbay under ge (p) north port blair</t>
  </si>
  <si>
    <t>tender for provn of prefab shelter with attached toilets for smc at af station leh , provn of prefab shelter with attached toilets for smc at af station leh</t>
  </si>
  <si>
    <t>tender for welcome maint and day to day of bldg for steel yard robert complex vishwakarma and other certain bldg at nofra under cell no 2 under ge (nw) nofra colaba mumbai , welcome maint and day to day of bldg for steel yard robert complex vishwakarma and other certain bldg at nofra under cell no 2 under ge (nw) nofra colaba mumbai</t>
  </si>
  <si>
    <t>tender for repair/replacement of street light fittings, garden light and post top latern, highmast light and connected accessories under ge dipatoli , repair/replacement of street light fittings, garden light and post top latern, highmast light and connected accessories under ge dipatoli</t>
  </si>
  <si>
    <t>tender for repair to roof treatment roof rain beating and certain misc br work for otm and md accn under age br ii of ge nw nofra , repair to roof treatment roof rain beating and certain misc br work for otm and md accn under age br ii of ge nw nofra</t>
  </si>
  <si>
    <t>tender for proposal for procurement of drugs and consumables , proposal for procurement of drugs and consumables</t>
  </si>
  <si>
    <t>tender for repair/resurfacing of certain roads at zone a and zone b at af stn sonegaon nagpur , repair/resurfacing of certain roads at zone a and zone b at af stn sonegaon nagpur</t>
  </si>
  <si>
    <t>tender for periodical services to certain building in zone a zone c area at ins rajali arakkonam , periodical services to certain building in zone a zone c area at ins rajali arakkonam</t>
  </si>
  <si>
    <t>tender for repair / replacement and improvement of external water supply distribution network in domestic and md accn at dappar under age (i) dappar , repair / replacement and improvement of external water supply distribution network in domestic and md accn at dappar under age (i) dappar</t>
  </si>
  <si>
    <t>tender for provision of two smart server racks providing 30 kw it load (in total) capacity at wardec under ge(u) pm delhi cantt 10. , provision of two smart server racks providing 30 kw it load (in total) capacity at wardec under ge(u) pm delhi cantt 10.</t>
  </si>
  <si>
    <t>tender for special repair to roads at dras under ge kargil , special repair to roads at dras under ge kargil</t>
  </si>
  <si>
    <t>tender for addn alteration of bldg no 167-5, 6, 7 and 8 4 qtrs and provn of 01 x parking shed for 20 scooter near bldg no p 39 at umroi mil stn under ge umroi , addn alteration of bldg no 167-5, 6, 7 and 8 4 qtrs and provn of 01 x parking shed for 20 scooter near bldg no p 39 at umroi mil stn under ge umroi</t>
  </si>
  <si>
    <t>tender for provn of 03 single living officers accn for at mh ahmedabad , provn of 03 single living officers accn for at mh ahmedabad</t>
  </si>
  <si>
    <t>tender for provn of one block of 03 single offr accn at ahmedabad cantt , provn of one block of 03 single offr accn at ahmedabad cantt</t>
  </si>
  <si>
    <t>tender for repair and maintenance of raod at various units at kargil under ge kargil , repair and maintenance of raod at various units at kargil under ge kargil</t>
  </si>
  <si>
    <t>tender for design and construction of 35 mtr span maj pmt bridge lingdong bridge psc box girder type superstructure on open foundation including ssi and approaches over ribim chu nallah at km 19.75 on dikchu sanklang road under 107 rcc/758tf (p) swastik in si , design and construction of 35 mtr span maj pmt bridge lingdong bridge psc box girder type superstructure on open foundation including ssi and approaches over ribim chu nallah at km 19.75 on dikchu sanklang road under 107 rcc/758tf (p) swastik in si</t>
  </si>
  <si>
    <t>tender for miscellaneous br repair works for rcc chajja and facia sunken floor treatment roof treatment pcc overhead tanks sanitary fittings works etc for inside gtre cda dsc and ge bso em office under age br ii at bangalore , miscellaneous br repair works for rcc chajja and facia sunken floor treatment roof treatment pcc overhead tanks sanitary fittings works etc for inside gtre cda dsc and ge bso em office under age br ii at bangalore</t>
  </si>
  <si>
    <t>tender for procurement of 22 in nos medicines at inhs patanjali , procurement of 22 in nos medicines at inhs patanjali</t>
  </si>
  <si>
    <t>tender for provn of single living accn for 13 ors at mh ahmedabad , provn of single living accn for 13 ors at mh ahmedabad</t>
  </si>
  <si>
    <t>tender for procurement of 19 in nos medicines at inhs patanjali , procurement of 19 in nos medicines at inhs patanjali</t>
  </si>
  <si>
    <t>tender for certain misc br repair to hardstanding kerb stone drain etc at af stn jodhpur under ge af jodhpur , certain misc br repair to hardstanding kerb stone drain etc at af stn jodhpur under ge af jodhpur</t>
  </si>
  <si>
    <t>tender for provision of railing over existing handrail for safety and acp sheet cladding work at ada campus 2 , provision of railing over existing handrail for safety and acp sheet cladding work at ada campus 2</t>
  </si>
  <si>
    <t>tender for procurement of pvms-011766 at inhs patanjali , procurement of pvms-011766 at inhs patanjali</t>
  </si>
  <si>
    <t>tender for day to day maint services in su at site 1a and 1b under age br i at af stn jodhpur , day to day maint services in su at site 1a and 1b under age br i at af stn jodhpur</t>
  </si>
  <si>
    <t>tender for procurement of 12 in nos medicines at inhs patanjali , procurement of 12 in nos medicines at inhs patanjali</t>
  </si>
  <si>
    <t>tender for lp of fi-fi pump spares , lp of fi-fi pump spares</t>
  </si>
  <si>
    <t>tender for repair / replacement and improvement of external water supply distribution network in ta / a complex at dappar , repair / replacement and improvement of external water supply distribution network in ta / a complex at dappar</t>
  </si>
  <si>
    <t>tender for supply and constr of underground ammunition bunker , supply and constr of underground ammunition bunker</t>
  </si>
  <si>
    <t>tender for provision of incinerator for ic complex, station ship gallery and married acommodation and provn of high mast light and security light along newly constructed pcc road at icgs dahanu , provision of incinerator for ic complex, station ship gallery and married acommodation and provn of high mast light and security light along newly constructed pcc road at icgs dahanu</t>
  </si>
  <si>
    <t>tender for term contract for artificers works in sma a and d area of naval base kochi under ge nw kochi , as per boq and tender document</t>
  </si>
  <si>
    <t>tender for term contract for artificers works in inhs sanjivani ellison avenue b e and j area of naval base kochi under ge nw kochi , as per boq and tender document</t>
  </si>
  <si>
    <t>tender for spl repair to bldg no p-136 (or md accn) at lower camp under age b/r-ii ge dehradun , spl repair to bldg no p-136 (or md accn) at lower camp under age b/r-ii ge dehradun</t>
  </si>
  <si>
    <t>tender for term contract for artificer works at arc 11 weu mdc happy valley under ge shillong , term contract for artificer works at arc 11 weu mdc happy valley under ge shillong</t>
  </si>
  <si>
    <t>tender for day to day maintenance incl certain other misc works, joinery and internal wiring at md and otm accn at hasimara military station under ge(s) binnaguri , as per tender documents</t>
  </si>
  <si>
    <t>tender for repair/ replacement and maintenance of gi pipe line at north zone under ge(s) binnaguri , as per tender documents</t>
  </si>
  <si>
    <t>tender for term contract for artificer works at 58 gtc happy valley under ge shillong , term contract for artificer works at 58 gtc happy valley under ge shillong</t>
  </si>
  <si>
    <t>tender for repair/ replacement of summer appliances, central ac plants, package type ac, domestic ac, refrigerator, water cooler etc and connected works at coochbehar , telepara and binnaguri under ge(s) binnaguri , as per tender documents</t>
  </si>
  <si>
    <t>tender for repair to comprehensive maint contract br repair for otms, office complex and institutes at dappar , repair to comprehensive maint contract br repair for otms, office complex and institutes at dappar</t>
  </si>
  <si>
    <t>tender for repair to certain furniture including painting/ polishing to steel/wooden furniture at af stn bikinaer under ge af nal , as described in bill of quantities</t>
  </si>
  <si>
    <t>tender for gejm-92/2023-24 , comprehensive repair to roof treatment, tiling of wall flooring, pcc flooring,brick work,plastering work, roofing sheet,ceiling, joinary, sanitary and plumbing work of jcos ors md accn at tawi and jhangad enclaves under age br ii at ge satwari</t>
  </si>
  <si>
    <t>tender for repair maint of led street light fittings / replacement of street light fittings ,lt street light poles, paul box , time panel, timer panel, and other connected items at technical area at af stn nal , as described in bill of quantities</t>
  </si>
  <si>
    <t>tender for petty repair against day to day complaints in zone c under ge roorkee , petty repair against day to day complaints in zone c under ge roorkee</t>
  </si>
  <si>
    <t>tender for repair maint of led street light fittings / replacement of street light fittings ,lt street light poles, pole box , time panel, timer panel, and other connected items at domestic area at af stn nal , as described in bill of quantities</t>
  </si>
  <si>
    <t>tender for repair/maintenance of ht cable , ht joints and other connected items at domestic area at afs phalodi , repair/maintenance of ht cable , ht joints and other connected items at domestic area at afs phalodi</t>
  </si>
  <si>
    <t>tender for repair to drains, grass cuttings on shoulders of runway and ptt, ltt in tech area at af station phalodi , repair to drains, grass cuttings on shoulders of runway and ptt, ltt in tech area at af station phalodi</t>
  </si>
  <si>
    <t>tender for repair / replacement of interlocking tiles on shoulder of runway and ptt at af station phalodi , repair / replacement of interlocking tiles on shoulder of runway and ptt at af station phalodi</t>
  </si>
  <si>
    <t>tender for repair and making good roads and hard standing in tech area at af stn phalodi , repair and making good roads and hard standing in tech area at af stn phalodi</t>
  </si>
  <si>
    <t>tender for term contract for artificers works at army avn and certain units at various location near around rekhamari area under ge missamari , term contract for artificers works at army avn and certain units at various location near around rekhamari area under ge missamari</t>
  </si>
  <si>
    <t>tender for addn/altn of existing false ceiling in all communication eqpt room spl repair to ug cables and demolition of bldgs no t-71, t-72, t-73, t-74 and t-35 at af stn missamari under ge missamari , addn/altn of existing false ceiling in all communication eqpt room spl repair to ug cables and demolition of bldgs no t-71, t-72, t-73, t-74 and t-35 at af stn missamari under ge missamari</t>
  </si>
  <si>
    <t>tender for provision of various sanctioned works (minor, revenue and low budget works) at various locations under ge missamari , provision of various sanctioned works (minor, revenue and low budget works) at various locations under ge missamari</t>
  </si>
  <si>
    <t>tender for provision of new arrestor butt at technical , provision of new arrestor butt at technical area taku itarsi mp</t>
  </si>
  <si>
    <t>tender for provision of yoga center sports store and provision of retractable folding rain water shed for offrs mess at hqtc (u) bangalore , provision of yoga center sports store and provision of retractable folding rain water shed for offrs mess at hqtc (u) bangalore</t>
  </si>
  <si>
    <t>tender for repair and maintenance of summer appliances under ge (west) jrc , repair and maintenance of summer appliances under ge (west) jrc</t>
  </si>
  <si>
    <t>tender for spl repair to bldg no a-2 and connected toilets and roof of bldg no t-58 and t-82 at scn under ge (west) jrc , spl repair to bldg no a-2 and connected toilets and roof of bldg no t-58 and t-82 at scn under ge (west) jrc</t>
  </si>
  <si>
    <t>tender for 8505 provision of furniture for provision of sport complex and swimming pool at nstl visakhaptanam and provision of watch tower with allied facilities for dsc platoon at nstl visakhapatnam , 8505 provision of furniture for provision of sport complex and swimming pool at nstl visakhaptanam and provision of watch tower with allied facilities for dsc platoon at nstl visakhapatnam</t>
  </si>
  <si>
    <t>tender for repair maintenance to wooden furniture articles including canning denting painting polishing to repaired furniture at ranikhet chaubattia almora nainital and kausani under ge ranikhet , repair maintenance to wooden furniture articles including canning denting painting polishing to repaired furniture at ranikhet chaubattia almora nainital and kausani under ge ranikhet</t>
  </si>
  <si>
    <t>tender for ge/sra/t-30/2024-25 , repair/maint of sqn hanger and pratap dispersal in tech area at af stn sirsa</t>
  </si>
  <si>
    <t>tender for repairs, maintenance, polishing and painting to wooden and steel furniture at masimpur, vairengte, lailapur and aizawl under ge silchar , repairs, maintenance, polishing and painting to wooden and steel furniture at masimpur, vairengte, lailapur and aizawl under ge silchar</t>
  </si>
  <si>
    <t>tender for repair/resurfacing of roads inside and outside area at 7 afh kanpur cantt , repair/resurfacing of roads inside and outside area at 7 afh kanpur cantt</t>
  </si>
  <si>
    <t>tender for provision of deficient otm accn at 793 su at af stn ojhar. , provision of deficient otm accn at 793 su at af stn ojhar.</t>
  </si>
  <si>
    <t>tender for replacement of dg set of 62.5 kva dg set with amf panel against ber dg set of same capacity at chakbama mil stn , replacement of dg set of 62.5 kva dg set with amf panel against ber dg set of same capacity at chakbama mil stn</t>
  </si>
  <si>
    <t>tender for spl repair to bldg no. t 282(or living) at zakhama mil stn , spl repair to bldg no. t 282(or living) at zakhama mil stn</t>
  </si>
  <si>
    <t>tender for special repairs to bldg no. p 73 at leimakhong mil stn , special repairs to bldg no. p 73 at leimakhong mil stn</t>
  </si>
  <si>
    <t>tender for repair and maintenance of swimming pool and oh crane alongwith their connected items in af stn under ge avadi. , repair and maintenance of swimming pool and oh crane alongwith their connected items in af stn under ge avadi.</t>
  </si>
  <si>
    <t>tender for spl repair to bldg no t-171 and t-226 at along, provn of interlocking pathway with galvalume sheet cover near bldg no t-16 at along, provn of urinal point for wksp floor area at sigar mil stn, and provn of 78 boundary pillars at ap basar under ge 872 , spl repair to bldg no t-171 and t-226 at along, provn of interlocking pathway with galvalume sheet cover near bldg no t-16 at along, provn of urinal point for wksp floor area at sigar mil stn, and provn of 78 boundary pillars at ap basar under ge 872</t>
  </si>
  <si>
    <t>tender for repair maint of high mast light fitting and allied works repair maint of solar water heater machine laundry ups crane oil fire incinerator and allied works at rms , repair maint of high mast light fitting and allied works repair maint of solar water heater machine laundry ups crane oil fire incinerator and allied works</t>
  </si>
  <si>
    <t>tender for provision of security related works at af station manauri , provision of security related works at af station manaur</t>
  </si>
  <si>
    <t>tender for provision of anti termite treatment in certain buildings in tech area at af stn nal , provision of anti termite treatment in certain buildings in tech area at af stn nal</t>
  </si>
  <si>
    <t>tender for maintenance and repair for lift of various capacity alongwith repair/replacement of unsv spair parts alongwith servicing etc at af stn udhampur , maintenance and repair for lift of various capacity alongwith repair/replacement of unsv spair parts alongwith servicing etc at af stn udhampur</t>
  </si>
  <si>
    <t>tender for cathode assembly and non recurring engineering fee , cathode assembly and non recurring engineering fee</t>
  </si>
  <si>
    <t>tender for repair/maint and improvement of lt panel incl lt switch gear, earthing, timer panel, lt poles, pole box, outdoor street lights, flood lights, area lights, lt distr network and connected items at 25 weu, receiver, transmitter, nirbhay vihar , repair/maint and improvement of lt panel incl lt switch gear, earthing, timer panel, lt poles, pole box, outdoor street lights, flood lights, area lights, lt distr network and connected items at 25 weu, receiver, transmitter, nirbhay vihar</t>
  </si>
  <si>
    <t>tender for soil investigation , soil investigation</t>
  </si>
  <si>
    <t>tender for provision of chain link fence of ht 7 ft along the periphery of bdy for 1.8 km at aec trg college and centre under age (i) pachmarhi , provision of chain link fence of ht 7 ft along the periphery of bdy for 1.8 km at aec trg college and centre under age (i) pachmarhi</t>
  </si>
  <si>
    <t>tender for special repair to various ohts and ug sumps at pachmarhi mil stn under age(i) pachmarhi , special repair to various ohts and ug sumps at pachmarhi mil stn under age(i) pachmarhi</t>
  </si>
  <si>
    <t>tender for ge 874/ews-30/2024-25 , provn of toilet block at bandipur and storage shelter at niru under ge 874 ews.</t>
  </si>
  <si>
    <t>tender for certain repairs to joinery, plumbing, plastering and other b/r repairs to otm/md accn under aor of age b/r-i of ge (east) ferozepur cantt , certain repairs to joinery, plumbing, plastering and other b/r repairs to otm/md accn under aor of age b/r-i of ge (east) ferozepur cantt</t>
  </si>
  <si>
    <t>tender for special repairs to irani road under ge (n) ahmednagar. , as per tender documents</t>
  </si>
  <si>
    <t>tender for certain repairs to md accn of w-i, w-ii and kp colony under age b/r-ii of ge (east) ferozepur cantt , certain repairs to md accn of w-i, w-ii and kp colony under age b/r-ii of ge (east) ferozepur cantt</t>
  </si>
  <si>
    <t>tender for special repairs to road from oht jk road to auto regt under ge (n) ahmednagar. , as per tender documents</t>
  </si>
  <si>
    <t>tender for provn of pigeon netting to bldg no p-286 (hq 21 corps) at dronachal top bhopal , provn of pigeon netting to bldg no p-286 (hq 21 corps) at dronachal top bhopal</t>
  </si>
  <si>
    <t>tender for repair/maint to sewage disposal, drain, hard standing, interlocking path of joginder vihar, base hosp in the area of age e/m (hosp) under ge e/m lucknow , repair/maint to sewage disposal, drain, hard standing, interlocking path of joginder vihar, base hosp in the area of age e/m (hosp) under ge e/m lucknow</t>
  </si>
  <si>
    <t>tender for comprehensive maintenance of lifts in ade debel gtre cabs stir and cemilac including certain misc repairs to lifts under ge i r n d east bangalore , comprehensive maintenance of lifts in ade debel gtre cabs stir and cemilac including certain misc repairs to lifts under ge i r n d east bangalore</t>
  </si>
  <si>
    <t>tender for provn of lubricants oil and grease stores, petrol store ,tech office and spl repair of security fence of , provn of lubricants oil and grease stores, petrol store ,tech office and spl repair of security fence of certain unit under ge (a) no. 2 jodhpur</t>
  </si>
  <si>
    <t>tender for provision of certain civil works for area development and external services at muttathara trivandrum , provision of certain civil works for area development and external services at muttathara trivandrum</t>
  </si>
  <si>
    <t>tender for special repairs to roof at aste tech area, av camp and vv camp under ge (af) marathahalli , special repairs to roof at aste tech area, av camp and vv camp under ge (af) marathahalli</t>
  </si>
  <si>
    <t>tender for provision of hardstanding for vehicular parking area near bldg no. p-86 under ge (army) no.02 jodhpur , provision of hardstanding for vehicular parking area near bldg no. p-86 under ge (army) no.02 jodhpur</t>
  </si>
  <si>
    <t>tender for repair and maint to sewage line manholes septic tank soakage wells drains footpath hardstanding and other misc works in jco ors civ md accn at cr camp and mt colony under age br i area at ima dehradun , repair and maint to sewage line manholes septic tank soakage wells drains footpath hardstanding and other misc works in jco ors civ md accn at cr camp and mt colony under age br i area at ima dehradun</t>
  </si>
  <si>
    <t>tender for repair and maintenance drill ofice chetwode bldg qm sec account sec and near by location in north complesx under age br ii at ima dehradun , repair and maintenance drill ofice chetwode bldg qm sec account sec and near by location in north complesx under age br ii at ima dehradun</t>
  </si>
  <si>
    <t>tender for spl repair to roads near offrs married accn and certain roads inside beg and centre under ge roorkee , spl repair to roads near offrs married accn and certain roads inside beg and centre under ge roorkee</t>
  </si>
  <si>
    <t>tender for welcome maint of offrs md accn under age b r m at faridkot mil stn , welcome maint of offrs md accn under age b r m at faridkot mil stn</t>
  </si>
  <si>
    <t>tender for replacement of ber ac plants at af station chandigarh , replacement of ber ac plants at af station chandigarh</t>
  </si>
  <si>
    <t>tender for periodical service and misc repair to certain bldg. at gc area at mil stn gaya for jun pop , periodical service and misc repair to certain bldg. at gc area at mil stn gaya for jun pop</t>
  </si>
  <si>
    <t>tender for repair to crator of size 5x6x1m for 02 x nos with repigrout cement as per sop at air force stn bagdogra. , repair to crator of size 5x6x1m for 02 x nos with repigrout cement as per sop at air force stn bagdogra.</t>
  </si>
  <si>
    <t>tender for misc repair to boundary wall security wall fencing and allied works under age br m at faridkot mil stn , misc repair to boundary wall security wall fencing and allied works under age br m at faridkot mil stn</t>
  </si>
  <si>
    <t>tender for repair/maint to security fencing, compound wall, gates and certain other misc works at tech area af stn gwalior , repair/maint to security fencing, compound wall, gates and certain other misc works at tech area af stn gwalior</t>
  </si>
  <si>
    <t>tender for special repair to replacement of old conventional light fittings into high bay led light fitting at e hanger and special repair to 02 nos cooling tower of ima ac plant at nad and special repair to replacement of existing electrical wiring at p 242 bu , special repair to replacement of old conventional light fittings into high bay led light fitting at e hanger and special repair to 02 nos cooling tower of ima ac plant at nad and special repair to replacement of existing electrical wiring at p 242 bu</t>
  </si>
  <si>
    <t>tender for provn of furniture for 2 ac shed and 05 multi compartment at cad pulgaon , provn of furniture for 2 ac shed and 05 multi compartment at cad pulgaon</t>
  </si>
  <si>
    <t>tender for provn of guest suite for relatives of offrs sil/dil patients at base hosp under ge guwahati , provn of guest suite for relatives of offrs sil/dil patients at base hosp under ge guwahati</t>
  </si>
  <si>
    <t>tender for provn of acs for lca provn of chemical earthing pits at various locations provn of smoke detector and fire alarm system at rt cabin and exten and provn of 3 phase power supply for operation of arrester barrier at air force station naliya , provn of acs for lca provn of chemical earthing pits at various locations provn of smoke detector and fire alarm system at rt cabin and exten and provn of 3 phase power supply for operation of arrester barrier at air force station naliya</t>
  </si>
  <si>
    <t>tender for repair of bed hard map charpoy gi ply top charpoy ms pipe etc under bso of ge (west) ferozepur cantt , repair of bed hard map charpoy gi ply top charpoy ms pipe etc under bso of ge (west) ferozepur cantt</t>
  </si>
  <si>
    <t>tender for repairs to certain steelwooden furniture including painting etc under bso of ge (west) ferozepur cantt , repairs to certain steelwooden furniture including painting etc under bso of ge (west) ferozepur cantt</t>
  </si>
  <si>
    <t>tender for repair/maint of 33 kv machineries, transformers and allied works at shillong, happy valley and se falls area under ge shillong , repair/maint of 33 kv machineries, transformers and allied works at shillong, happy valley and se falls area under ge shillong</t>
  </si>
  <si>
    <t>tender for spl repair to road from haflong gate t junction to shopping complex and surrounding roads near bldg no. 183 at shillong under ge shillong , spl repair to road from haflong gate t junction to shopping complex and surrounding roads near bldg no. 183 at shillong under ge shillong</t>
  </si>
  <si>
    <t>tender for term contract for artificer works in hq area at af stn digaru. , term contract for artificer works in hq area at af stn digaru.</t>
  </si>
  <si>
    <t>tender for provn of 25 kva dg set for water supply installation under ge guwahati , provn of 25 kva dg set for water supply installation under ge guwahati</t>
  </si>
  <si>
    <t>tender for repair/maint of wooden furniture recanning of all types of chairs bin soiled linen and polishing to various types of wooden furniture , repair/maint of wooden furniture recanning of all types of chairs bin soiled linen and polishing to various types of wooden furniture</t>
  </si>
  <si>
    <t>tender for periodical services to certain otm and md accn of zone b at kalimpong under ge 867 ews , periodical services to certain otm and md accn of zone b at kalimpong under ge 867 ews</t>
  </si>
  <si>
    <t>tender for periodical services to certain otm and md accn of zone a at kalimpong under ge 867 ews , periodical services to certain otm and md accn of zone a at kalimpong under ge 867 ews</t>
  </si>
  <si>
    <t>tender for provision of single offrs accn at leimakhong mil stn , provision of single offrs accn at leimakhong mil stn</t>
  </si>
  <si>
    <t>tender for repair replacement and maintenance of standby dg sets spare parts including b check and c check and connected works at ins chilka under ge chilka , repair replacement and maintenance of standby dg sets spare parts including b check and c check and connected works at ins chilka under ge chilka</t>
  </si>
  <si>
    <t>tender for comprehensive maint for jcos ors md accn and 92 bh and other misc work under age br ii at bb cantt srinagar , comprehensive maint for jcos ors md accn and 92 bh and other misc work under age br ii at bb cantt srinagar</t>
  </si>
  <si>
    <t>tender for repair/replacement of joinery and allied items in zone- 6, 7, 9 to 12 under age b/r-i at babina cantt , repair/replacement of joinery and allied items in zone- 6, 7, 9 to 12 under age b/r-i at babina cantt</t>
  </si>
  <si>
    <t>tender for repair/maint of flooring tiling, plastering, plinth protection, path and misc b/r items in zone-06 and 12 under age b/r-i at ge babina , repair/maint of flooring tiling, plastering, plinth protection, path and misc b/r items in zone-06 and 12 under age b/r-i at ge babina</t>
  </si>
  <si>
    <t>tender for repair/maintenance of joinery and allied items in zone 1 to 5 and 8 under age b/r-i at babina cantt , repair/maintenance of joinery and allied items in zone 1 to 5 and 8 under age b/r-i at babina cantt</t>
  </si>
  <si>
    <t>tender for provn of electric supply with connected items to simulators at cta ground under ge (central) bangalore , provn of electric supply with connected items to simulators at cta ground under ge (central) bangalore</t>
  </si>
  <si>
    <t>tender for repairs/maintenance of central ac plant and walk in cooler at ota/mh/pallavaram under ge stm , repairs/maintenance of central ac plant and walk in cooler at ota/mh/pallavaram under ge stm</t>
  </si>
  <si>
    <t>tender for provn of security lights along fence under ge dinjan , provn of security lights along fence under ge dinjan</t>
  </si>
  <si>
    <t>tender for certain b/r repairs to restricted and unrestricted area of cqa (w), cqa (ofv), sqae (l) of dgqa units under ge (p) no 1 jabalpur , certain b/r repairs to restricted and unrestricted area of cqa (w), cqa (ofv), sqae (l) of dgqa units under ge (p) no 1 jabalpur</t>
  </si>
  <si>
    <t>tender for repair maint of boundary compound retaining wall at ne zone at rms , repair maint of boundary compound retaining wall</t>
  </si>
  <si>
    <t>tender for repairs to wooden furniture at hq acc and s under ge (n) ahmednagar , ps and general documents</t>
  </si>
  <si>
    <t>tender for removal and replacement of 05 aluminum doors with wooden doors of admin and atc building, refurbishing of technical library in aed/ald, replacement renewal of false ceiling in office spaces of met department alongwith provision of integrated led ligh , removal and replacement of 05 aluminum doors with wooden doors of admin and atc building, refurbishing of technical library in aed/ald, replacement renewal of false ceiling in office spaces of met department alongwith provision of integrated led ligh</t>
  </si>
  <si>
    <t>tender for provision and augumentation of sports infrastructures at 1 wing, af stn srinagar , provision and augumentation of sports infrastructures at 1 wing, af stn srinagar</t>
  </si>
  <si>
    <t>tender for special repair to bldg no p-57 (1-8) md accn at sect a and provn of water cooler and ro plant (spl item) at sargam shopping complex at dinjan mil stn under ge dinjan , special repair to bldg no p-57 (1-8) md accn at sect a and provn of water cooler and ro plant (spl item) at sargam shopping complex at dinjan mil stn under ge dinjan</t>
  </si>
  <si>
    <t>tender for repairs and maint to bldgs of carriappa bn arogyam and allied bldgs under age br i at ima dehradun , repairs and maint to bldgs of carriappa bn arogyam and allied bldgs under age br i at ima dehradun</t>
  </si>
  <si>
    <t>tender for special repairs to common areas of bldg no p 4 5 6 7 8 and 25 under ge (af) marathahalli , special repairs to common areas of bldg no p 4 5 6 7 8 and 25 under ge (af) marathahalli</t>
  </si>
  <si>
    <t>tender for special repair/replacement of 500 kva transformer at aste tech area under ge (af) marathahalli , special repair/replacement of 500 kva transformer at aste tech area under ge (af) marathahalli</t>
  </si>
  <si>
    <t>tender for term contract for artificers work at army land, ins baaz, coast guard and technical area under ge (i) campbell bay , term contract for artificers work at army land, ins baaz, coast guard and technical area under ge (i) campbell bay</t>
  </si>
  <si>
    <t>tender for provn of b/r and e/m works services for stabilized power supply to ipss and special repair to fire points at certain locations at afs under ge (af) jorhat , provn of b/r and e/m works services for stabilized power supply to ipss and special repair to fire points at certain locations at afs under ge (af) jorhat</t>
  </si>
  <si>
    <t>tender for 8124/sar-t-08/2024-25 repair /maint of tiling and e/m work services in swimming pool at pts (vikas) sarsawa under ge (af) sarsawa , repair /maint of tiling and e/m work services in swimming pool at pts (vikas) sarsawa under ge (af) sarsawa</t>
  </si>
  <si>
    <t>tender for periodical maintenance and repair of vehicles held with age (i) taolbehat at mil station talbehat , periodical maintenance and repair of vehicles held with age (i) taolbehat at mil station talbehat</t>
  </si>
  <si>
    <t>tender for repair and maint of ht vcb, isolator, relays, transformers, apfc panels and ht cables at mo (mb) ghatkopar, nae santacruz and ins hamla and repairs to ht installations incl ht distr network at nchc powai under ge (nw) bhandup , repair and maint of ht vcb, isolator, relays, transformers, apfc panels and ht cables at mo (mb) ghatkopar, nae santacruz and ins hamla and repairs to ht installations incl ht distr network at nchc powai under ge (nw) bhandup</t>
  </si>
  <si>
    <t>tender for periodical serivces, tiling, plastering, plumbing, joinery and allied works to otm accn and certain building of drdo township, cv raman nagar, bangalore , periodical serivces, tiling, plastering, plumbing, joinery and allied works to otm accn and certain building of drdo township, cv raman nagar, bangalore</t>
  </si>
  <si>
    <t>tender for ca no cwe bly/ge (e)/01 of 2024-25 constr of klp for dental section at shahjahanpur cantt under ge (east) bareilly , ca no cwe bly/ge (e)/01 of 2024-25 constr of klp for dental section at shahjahanpur cantt under ge (east) bareilly</t>
  </si>
  <si>
    <t>tender for provn of central sewage treatment plant at af stn salua , provn of central sewage treatment plant at af stn salua</t>
  </si>
  <si>
    <t>tender for 801577/e8 provision of deficient md accn for jwo and sgt at afs tambaram , provision of deficient md accn for jwo and sgt at afs tambaram</t>
  </si>
  <si>
    <t>tender for repair/maint servicing of ht supply 2 pole/4pole, vcb,acb and connected works under age e/m (hosp) under ge e/m lucknow , repair/maint servicing of ht supply 2 pole/4pole, vcb,acb and connected works under age e/m (hosp) under ge e/m lucknow</t>
  </si>
  <si>
    <t>tender for provision of furniture for otm accn at new cantt under ge (west) prayagraj. , provision of furniture for otm accn at new cantt under ge (west) prayagraj.</t>
  </si>
  <si>
    <t>tender for ca no ge(n)amb-09/2024-25 repair to fencing, compound wall, hard standing, drain and other allied works in jcos/ors md accn and other areas of age b/r-ii under ge (north) ambala cantt , ca no ge(n)amb-09/2024-25 repair to fencing, compound wall, hard standing, drain and other allied works in jcos/ors md accn and other areas of age b/r-ii under ge (north) ambala cantt</t>
  </si>
  <si>
    <t>tender for ca no ge(n)amb-07/2024-25 petty repair/day to day maintenance works including repair/replacement to joinery, plumbing, sanitary, plastering and other allied connected bldg repair works in md accn-i under age b/r-ii of ge (north) ambala cantt , ca no ge(n)amb-07/2024-25 petty repair/day to day maintenance works including repair/replacement to joinery, plumbing, sanitary, plastering and other allied connected bldg repair works in md accn-i under age b/r-ii of ge (north) ambala cantt</t>
  </si>
  <si>
    <t>tender for ca no ge(n)amb-06/2024-25 repair to joinery, plumbing, sanitary, roof, plastering and other connected building repair works in maint of area-vi age b/r-ii under ge (north) ambala cantt , ca no ge(n)amb-06/2024-25 repair to joinery, plumbing, sanitary, roof, plastering and other connected building repair works in maint of area-vi age b/r-ii under ge (north) ambala cantt</t>
  </si>
  <si>
    <t>tender for repair replacement of lt panel maint repair of apfc panel and repair maintenance of perimeter light street lights security lights gate lights and other connected work at drde gwalior under ge i rnd delhi , repair replacement of lt panel maint repair of apfc panel and repair maintenance of perimeter light street lights security lights gate lights and other connected work at drde gwalior under ge i rnd delhi</t>
  </si>
  <si>
    <t>tender for ge(u)/chm-51/2023-24 repair/ maintenance/ replacement of blocked/ rusted gi/ci/di pipe line and sluice valve and connected items at command hospital at chandimandir military station , ge(u)/chm-51/2023-24 repair/ maintenance/ replacement of blocked/ rusted gi/ci/di pipe line and sluice valve and connected items at command hospital at chandimandir military station</t>
  </si>
  <si>
    <t>tender for completion of incomplete work of construction of cgio single living accn and navik institute at kochi , completion of incomplete work of construction of cgio single living accn and navik institute at kochi</t>
  </si>
  <si>
    <t>tender for special repair to certain buildings under ge af gorakhpur , special repair to certain buildings under ge af gorakhpur</t>
  </si>
  <si>
    <t>tender for provn of work services for enabling operations of certain aircraft at af stn kumbhirgram , provn of work services for enabling operations of certain aircraft at af stn kumbhirgram</t>
  </si>
  <si>
    <t>tender for welcome maintenance to certain bldg in zone - c area under age b/r-i at clement town, dehradun , welcome maintenance to certain bldg in zone - c area under age b/r-i at clement town, dehradun</t>
  </si>
  <si>
    <t>tender for provn of furniture for base ops af stn panagarh under ge af panagarh , provn of furniture for base ops af stn panagarh under ge af panagarh</t>
  </si>
  <si>
    <t>tender for demolition and reconstruction of building no. p-56 (bachelor hostel) to single living accommodation for 54 other rank (or) at milit, pune , demolition and reconstruction of building no. p-56 (bachelor hostel) to single living accommodation for 54 other rank (or) at milit, pune</t>
  </si>
  <si>
    <t>tender for construction of incomplete works for provn of otm accn for fire section at af stn mohanbari under ge af mohanbari , construction of incomplete works for provn of otm accn for fire section at af stn mohanbari under ge af mohanbari</t>
  </si>
  <si>
    <t>tender for provn of 01 x store room, instrument shop and electro medical eqpt shops and small arms, deficient explosive store and retaining wall cum rcc drain under ge jhansi , provn of 01 x store room, instrument shop and electro medical eqpt shops and small arms, deficient explosive store and retaining wall cum rcc drain under ge jhansi</t>
  </si>
  <si>
    <t>tender for provn of b and r work services for kv school at nal , provn of b and r work services for kv school at nal</t>
  </si>
  <si>
    <t>tender for provision of certain new igloo sheds at 54 asp gurgaon , provision of certain new igloo sheds at 54 asp gurgaon</t>
  </si>
  <si>
    <t>tender for 84036/e8 improvement upgradation of 33 kva feeder lines to mes mrs and allied works at af stn mohanbari under ge af mohanbaru , 84036/e8 improvement upgradation of 33 kva feeder lines to mes mrs and allied works at af stn mohanbari under ge af mohanbaru</t>
  </si>
  <si>
    <t>tender for comprehensive, preventive and periodical maint of army dental ac plant at dental center under ge e/m rr hospital, delhi cantt-10 , comprehensive, preventive and periodical maint of dental ac plant at army dental center under ge e/m rr hospital, delhi cantt-10</t>
  </si>
  <si>
    <t>tender for provn of prepaid smart meters at married accn at afs hasimara , provn of prepaid smart meters at married accn at afs hasimara</t>
  </si>
  <si>
    <t>tender for provn of classification range at gopalpur mil stn , provn of classification range at gopalpur mil stn</t>
  </si>
  <si>
    <t>tender for 801586provision of training sheds obstacle training infrastructure and toilets ladies and gents at certain locations at ats belagavi , 801586provision of training sheds obstacle training infrastructure and toilets ladies and gents at certain locations at ats belagavi</t>
  </si>
  <si>
    <t>tender for provision of deficient single living accn for junior sailors at naval base kochi , provision of deficient single living accn for junior sailors at naval base kochi</t>
  </si>
  <si>
    <t>tender for provn of prepaid smart meters at omqs/ smqs at afs mohanbari , provn of prepaid smart meters at omqs/ smqs at afs mohanbari</t>
  </si>
  <si>
    <t>tender for upgradation of existing sewage system at af stn kanheri hills , upgradation of existing sewage system at af stn kanheri hills</t>
  </si>
  <si>
    <t>tender for repair to joinery work and other associated work in md accn under aor of age b/r-v of ge (n) bathinda at bathinda mil stn , repair to joinery work and other associated work in md accn under aor of age b/r-v of ge (n) bathinda at bathinda mil stn</t>
  </si>
  <si>
    <t>tender for provn of commercial power supply to mpr at afs hakimpet , provn of commercial power supply to mpr at afs hakimpet</t>
  </si>
  <si>
    <t>tender for pdg and lyg of hmp ready mix bc 30 mm th incl cleaning rd surface applying tack coat, correction wks with bm 75 mm incl rd marking for re-surf wks on various loc bet km 12.45 to km 37.50 (net length 17.050 km) on k-v-k rd under 74 rcc project psk , pdg and lyg of hmp ready mix bc 30 mm th incl cleaning rd surface applying tack coat, correction wks with bm 75 mm incl rd marking for re-surf wks on various loc bet km 12.45 to km 37.50 (net length 17.050 km) on k-v-k rd under 74 rcc project psk</t>
  </si>
  <si>
    <t>tender for provn of separate infrastructure for women officer flying branch and provn of toilet and bathroom at dolma gate sub guard room rp gate and near hanger at af station leh , provn of separate infrastructure for women officer flying branch and provn of toilet and bathroom at dolma gate sub guard room rp gate and near hanger at af station leh</t>
  </si>
  <si>
    <t>tender for provision of certain otm accn ep shop under ge af mc chandigarh , provision of certain otm accn ep shop under ge af mc chandigarh</t>
  </si>
  <si>
    <t>tender for spl repairs to roof treatment and plastering at primary wing kv school at af stn avadi , spl repairs to roof treatment and plastering at primary wing kv school at af stn avadi</t>
  </si>
  <si>
    <t>tender for repair /maintenance of sewage system, drainage system, boundary system wall of md accn /otm accn at north zone under ge dipatoli. , repair /maintenance of sewage system, drainage system, boundary system wall of md accn /otm accn at north zone under ge dipatoli.</t>
  </si>
  <si>
    <t>tender for repairs and replacement of roofing sheets, eaves boards, false ceiling, lath walls, plastering and miscellaneous b/r works at cijw school vairengte and lailapur under ge silchar , repairs and replacement of roofing sheets, eaves boards, false ceiling, lath walls, plastering and miscellaneous b/r works at cijw school vairengte and lailapur under ge silchar</t>
  </si>
  <si>
    <t>tender for repair to paver blocks, chequered tile path, fencing, compound wall sewage line, parking shed etc and certain misc works at hasimara military stn under ge(s) binnaguri , as per tender documents</t>
  </si>
  <si>
    <t>tender for repair maint to drain fencing and mes installation at af stn memaura , repair maint to drain fencing and mes installation at af stn memaura</t>
  </si>
  <si>
    <t>tender for special repair to hard standing in technical area at af stn chandigarh , special repair to hard standing in technical area at af stn chandigarh</t>
  </si>
  <si>
    <t>tender for cwe/chm-10/2024-25 special repair of ber air conditioner at chandimandir cantt , cwe/chm-10/2024-25 special repair of ber air conditioner at chandimandir cantt</t>
  </si>
  <si>
    <t>tender for procurement of 46 in nos medicines at inhs patanjali , procurement of 46 in nos medicines at inhs patanjali</t>
  </si>
  <si>
    <t>tender for term contract for artificers works in dera complex varsha varuna tarangini fernson dawson vihar apartment at satellite area and dad complex at thevara under ge nw kochi , as per boq and tender document</t>
  </si>
  <si>
    <t>tender for repair to joinery plastering and connected b/r works at mil stn sangrur under ge (south) patiala , as per tender documents</t>
  </si>
  <si>
    <t>tender for repair/ replacement and maintenance of ci/di pipe line at south zone and telepara under ge(s) binnaguri , as per tender documents</t>
  </si>
  <si>
    <t>tender for ge 874/ews-16/2024-25 , repair to wall, fencing, gate, drain, boundary wall and other b/r works in the aor of age b/r-iii under ge 874 ews.</t>
  </si>
  <si>
    <t>tender for repairs to road and road furniture work at afs jodhpur and mandore area under age b/r-ii, ge (af) no. 2 jodhpur , repairs to road and road furniture work at afs jodhpur and mandore area under age b/r-ii, ge (af) no. 2 jodhpur</t>
  </si>
  <si>
    <t>tender for repair/ maint of ceiling fan/ exhaust fan/ wall fan and maint of earthing of otm and md accn under ge (west) jrc , repair/ maint of ceiling fan/ exhaust fan/ wall fan and maint of earthing of otm and md accn under ge (west) jrc</t>
  </si>
  <si>
    <t>tender for special repair of internal roads at boniyar under ge 969 ews , cwek-23/2024-25 special repair of internal roads at boniyar under ge 969 ews</t>
  </si>
  <si>
    <t>tender for ca no. ge (w)/hsr-13/2024-25 repair replacement of certain b r works like stairs connecting path railing and other misc work of zone b , ca no. ge (w)/hsr-13/2024-25 repair replacement of certain b r works like stairs connecting path railing and other misc work of zone b jcos or and otm accn at hisar mil stn under ge (w) hisar</t>
  </si>
  <si>
    <t>tender for hardstanding , as per rfp</t>
  </si>
  <si>
    <t>tender for provn of otm accn for wmp for provost unit at mil stn jaisalmer , provn of otm accn for wmp for provost unit at mil stn jaisalmer</t>
  </si>
  <si>
    <t>tender for repair/ maintenance of summer appliances at various locations under ge (west) bareilly , repair/ maintenance of summer appliances at various locations under ge (west) bareilly</t>
  </si>
  <si>
    <t>tender for maintenance and repairs of ceiling fan and exhaust fan including replacement of parts and other connected works of otm/md accn of bareilly cantt under ge (west) bareilly , maintenance and repairs of ceiling fan and exhaust fan including replacement of parts and other connected works of otm/md accn of bareilly cantt under ge (west) bareilly</t>
  </si>
  <si>
    <t>tender for repair and maint to summer appliances and misc e/m works at baddowal and moga under ge ludhiana , repair and maint to summer appliances and misc e/m works at baddowal and moga under ge ludhiana</t>
  </si>
  <si>
    <t>tender for special repair to pathway hardstanding in and around of certain building in omq area (map qtrs p-364 and 365) at camero complex, provn of dsc rest room at rtr gate and provision of hardstanding with chequered tiles near dhobi ghat at camero complex , as described in bill of quantities</t>
  </si>
  <si>
    <t>tender for sr/replacement of ht overhead line to ug cable from inner gate to ram mandir feeder at 25 ed af stn devlali. , sr/replacement of ht overhead line to ug cable from inner gate to ram mandir feeder at 25 ed af stn devlali.</t>
  </si>
  <si>
    <t>tender for periodical services including surface preparation of zone-i under age b and r-i at dinjan mil station , periodical services including surface preparation of zone-i under age b and r-i at dinjan mil station</t>
  </si>
  <si>
    <t>tender for term contract for artificer works in the area of age br-ii under garrison engineer amritsar cantt , term contract for artificer works in the area of age br-ii under garrison engineer amritsar cantt</t>
  </si>
  <si>
    <t>tender for term contract for artificer works in the area of age br-i under garrison engineer amritsar cantt , term contract for artificer works in the area of age br-i under garrison engineer amritsar cantt</t>
  </si>
  <si>
    <t>tender for spl repair to road in 101 area under ge shillong , spl repair to road in 101 area under ge shillong</t>
  </si>
  <si>
    <t>tender for repair/mentenance of bathroom, toilet, sanitary fittings and allied works under age br i at babina cantt , repair/mentenance of bathroom, toilet, sanitary fittings and allied works under age br i at babina cantt</t>
  </si>
  <si>
    <t>tender for provision of lbs system in technical area connection no 724 and 162 at icgas daman , provision of lbs system in technical area connection no 724 and 162 at icgas daman</t>
  </si>
  <si>
    <t>tender for ca no ge(n)amb-08/2024-25 welcome maint , day to day maint and repair to joinery, plumbing, sanitary, roof, plastering, certain e/m works and other connected bldg repair work in md offrs accn and other areas of age b/r-ii under ge (north) ambala , ca no ge(n)amb-08/2024-25 welcome maint , day to day maint and repair to joinery, plumbing, sanitary, roof, plastering, certain e/m works and other connected bldg repair work in md offrs accn and other areas of age b/r-ii under ge (north)</t>
  </si>
  <si>
    <t>tender for repair and maint of lt ug network with allied items at central amenities and allied b/r works under ge dipatoli. , repair and maint of lt ug network with allied items at central amenities and allied b/r works under ge dipatoli.</t>
  </si>
  <si>
    <t>tender for repair /maintenance of sewage system, drainage system, boundary system of md accn/otm accn including replacement of damage sewage pipe lines at south zone under ge dipatoli. , repair /maintenance of sewage system, drainage system, boundary system of md accn/otm accn including replacement of damage sewage pipe lines at south zone under ge dipatoli.</t>
  </si>
  <si>
    <t>tender for repair/renewal of steel and wooden furniture at sharifabad grn (army unit) under age (i) cif (k). , repair/renewal of steel and wooden furniture at sharifabad grn (army unit) under age (i) cif (k).</t>
  </si>
  <si>
    <t>tender for 801616/e8 provision of additional accn for 100 cadets at afa hyderabad , provision of additional accn for 100 cadets at afa hyderabad</t>
  </si>
  <si>
    <t>tender for repair and maintenance of ht, vcbs, rmus and transformers etc at tech area incl salawas at af stn jodhpur , repair and maintenance of ht, vcbs, rmus and transformers etc at tech area incl salawas at af stn jodhpur</t>
  </si>
  <si>
    <t>tender for repair and maint of centrifugal pump sets, monoblock pump sets, submersible pump sets and connected items and repair and maint of gi, ci, di, ms, hdpe pipe line of different capacity in zone a under age em-i of ge dehradun. , repair and maint of centrifugal pump sets, monoblock pump sets, submersible pump sets and connected items and repair and maint of gi, ci, di, ms, hdpe pipe line of different capacity in zone a under age em-i of ge dehradun.</t>
  </si>
  <si>
    <t>tender for repair to drain, path and culvert in area under age br-i at babina cantt , repair to drain, path and culvert in area under age br-i at babina cantt</t>
  </si>
  <si>
    <t>tender for certain repair/replacement of misc b/r works for jco/or/civilian md accn under age b/r i of ge shillong , certain repair/replacement of misc b/r works for jco/or/civilian md accn under age b/r i of ge shillong</t>
  </si>
  <si>
    <t>tender for repair/ maint of internal electrification and allied works at nbc (restricted area) under ge (south west) new delhi-03 , repair/ maint of internal electrification and allied works at nbc (restricted area) under ge (south west) new delhi-03</t>
  </si>
  <si>
    <t>tender for internal periodical services and misc b/r works at nbc (restricted area) under ge (south west) new delhi-03 , internal periodical services and misc b/r works at nbc (restricted area) under ge (south west) new delhi-03</t>
  </si>
  <si>
    <t>tender for repair of x-ray diffractometer (xrd) machine , repair of x-ray diffractometer (xrd) machine</t>
  </si>
  <si>
    <t>tender for job work , job work</t>
  </si>
  <si>
    <t>tender for repair/maint of elect breakdown incl fault detection of ht/lt cable, localization, rectification with allied wks at mohan enclave, chitra line, piru vihar, hq tg eme, cvd depot and vikram batra vihar area of age (u) e/s-i under ge (u) elect supply, d , repair/maint of elect breakdown incl fault detection of ht/lt cable, localization, rectification with allied wks at mohan enclave, chitra line, piru vihar, hq tg eme, cvd depot and vikram batra vihar area of age (u) e/s-i under ge (u) elect supply, d</t>
  </si>
  <si>
    <t>tender for supply of combined items (eggs fresh, potato, onion, bread white, bread whole wheat, veg and fruit fresh at 56 asp af, faridabad for the period from 01 apr 2024 to 31 mar 2025 , supply of combined items (eggs fresh, potato, onion, bread white, bread whole wheat, veg and fruit fresh at 56 asp af, faridabad for the period from 01 apr 2024 to 31 mar 2025</t>
  </si>
  <si>
    <t>tender for supply of combined items potato onion bread white bread whole wheat) at 28 wing air force hindon air force stn grtc chandinagar for the period from 01 apr 2024 to 31 mar 2025 , supply of combined items potato onion bread white bread whole wheat at 28 wing air force hindon air force stn grtc chandinagar for the period from 01 apr 2024 to 31 mar 2025</t>
  </si>
  <si>
    <t>tender for chicken frozen , local purchase of chicken frozen at supply depot asc suratgarh for the period from 22 may 24 to 26 may 24</t>
  </si>
  <si>
    <t>tender for rete enquiry for mh re-01/24-25 , supply of medicines to mh re -01</t>
  </si>
  <si>
    <t>tender for procurement of spares , req of spares</t>
  </si>
  <si>
    <t>tender for job work for fabrication of wild land firefighting helmets , job work for fabrication of wild land firefighting helmets</t>
  </si>
  <si>
    <t>tender for consultancy for preparation of detailed estimate and yardsticks for provision of radar complex for installation of asr with associated equipment at icgas ratnagiri , consultancy for preparation of detailed estimate and yardsticks for provision of radar complex for installation of asr with associated equipment at icgas ratnagiri</t>
  </si>
  <si>
    <t>tender for procurement of items as per tender requirement , reqd for overhaul tank t-72</t>
  </si>
  <si>
    <t>tender for procurement of wooden plank , req of wooden plank</t>
  </si>
  <si>
    <t>tender for undertaking repair rate contract for 18 monthly routines on multifunction mast onboard p75 submarine at nsry kar for a period of one year extendable upto two more years , undertaking repair rate contract for 18 monthly routines on multifunction mast onboard p75 submarine at nsry kar for a period of one year extendable upto two more years</t>
  </si>
  <si>
    <t>tender for a/18135/shell 105mm illg/ mgs/ brig proc (a) , invitation of bids for supply of quantity 28,388nos of amk 454/a, shell qf 105mm ifg illuminating 1a/2a plugged, ind</t>
  </si>
  <si>
    <t>tender for 24vblc001/procurement for porpoise system spares , procurement of porpoise system spares</t>
  </si>
  <si>
    <t>tender for 23kblc004 , bl group item</t>
  </si>
  <si>
    <t>tender for 22bx7c056 , saares of blowing valves, ke for p-75 hull hatches for p-75 class submarines</t>
  </si>
  <si>
    <t>tender for procurement of two lines of , procurement of two lines of lltr radar spares</t>
  </si>
  <si>
    <t>tender for repair to flooring, ceiling, aluminium windows and aluminium partition in nbc (restricted area) under ge (south west) new delhi-03 , repair to flooring, ceiling, aluminium windows and aluminium partition in nbc (restricted area) under ge (south west) new delhi-03</t>
  </si>
  <si>
    <t>tender for repair to 11 kv ht cable from cariappa vihar rmu to church road sub stn and lt cable at eme wksp, 105 ta and gym road in the area of age (u) e/s-ii under ge (u) elect supply, delhi cantt. , repair to 11 kv ht cable from cariappa vihar rmu to church road sub stn and lt cable at eme wksp, 105 ta and gym road in the area of age (u) e/s-ii under ge (u) elect supply, delhi cantt.</t>
  </si>
  <si>
    <t>tender for rfp for engaging institute for conducting impact assessment of 73rd and 74th amendments in indian constitution - assessing the role of women representatives in pris and ulbs , southern zone 2 - rfp for engaging institute for conducting impact assessment of 73rd and 74th amendments in indian constitution - assessing the role of women representatives in pris and ulbs</t>
  </si>
  <si>
    <t>tender for providing proper electric connection to officers and repair/maintenance of dbs, switch gears etc of officers guest house ig residence at bsf campus salbagan ftr hq bsf tripura , providing proper electric connection to officers and repair/maintenance of dbs, switch gears etc of officers guest house ig residence at bsf campus salbagan ftr hq bsf tripura</t>
  </si>
  <si>
    <t>tender for construction of 08 bedded mahila barrack at bop kirarwali of 108 bn bsf under shq bsf jsmr_s _sh_ ei _ fans. , construction of 08 bedded mahila barrack at bop kirarwali of 108 bn bsf under shq bsf jsmr_s _sh_ ei _ fans.</t>
  </si>
  <si>
    <t>tender for procurement of servicing spares (02 times) for 160 kva dg set and 100 kva dg set installed at ftr hq bsf tripura , procurement of servicing spares (02 times) for 160 kva dg set and 100 kva dg set installed at ftr hq bsf tripura</t>
  </si>
  <si>
    <t>tender for restoration and rejuvenation of river yamuna flood plains.( nizamuddin bridge to dnd flyway western bank.) , construction of recreational club made of bamboo at baansera, opposite sarai kale khan, new delhi on design, engineering, procurement and construction (epc) basis.</t>
  </si>
  <si>
    <t>tender for rfp for engaging institute for conducting impact assessment of 73rd and 74th amendments in indian constitution - assessing the role of women representatives in pris and ulbs , north eastern zone 1 - rfp for engaging institute for conducting impact assessment of 73rd and 74th amendments in indian constitution - assessing the role of women representatives in pris and ulbs</t>
  </si>
  <si>
    <t>tender for construction of 08 bedded mahila barrack at bop kaliya of 173 bn bsf under shq bsf jsmr_s _sh_ ei _ fans. , construction of 08 bedded mahila barrack at bop kaliya of 173 bn bsf under shq bsf jsmr_s _sh_ ei _ fans.</t>
  </si>
  <si>
    <t>tender for rfp for engaging institute for conducting impact assessment of 73rd and 74th amendments in indian constitution - assessing the role of women representatives in pris and ulbs , north eastern zone 2 - rfp for engaging institute for conducting impact assessment of 73rd and 74th amendments in indian constitution - assessing the role of women representatives in pris and ulbs</t>
  </si>
  <si>
    <t>tender for service, repair and maintenance contract of package/ductableacs installed at power house and colony , service, repair and maintenance contract of package/ductableacs installed at power house and colony of chamera-i power station</t>
  </si>
  <si>
    <t>tender for construction of 08 bedded mahila barrack at bop skt of 173 bn bsf under shq bsf jsmr_s _sh_ ei _ fans. , construction of 08 bedded mahila barrack at bop skt of 173 bn bsf under shq bsf jsmr_s _sh_ ei _ fans.</t>
  </si>
  <si>
    <t>tender for construction of 08 bedded mahila barrack at bop p/tibba of 173 bn bsf under shq bsf jsmr_s _sh_ ei _ fans. , construction of 08 bedded mahila barrack at bop p/tibba of 173 bn bsf under shq bsf jsmr_s _sh_ ei _ fans.</t>
  </si>
  <si>
    <t>tender for rfp for engaging institute for conducting impact assessment of 73rd and 74th amendments in indian constitution - assessing the role of women representatives in pris and ulbs , north zone 3 - rfp for engaging institute for conducting impact assessment of 73rd and 74th amendments in indian constitution - assessing the role of women representatives in pris and ulbs</t>
  </si>
  <si>
    <t>tender for rfp for engaging institute for conducting impact assessment of 73rd and 74th amendments in indian constitution - assessing the role of women representatives in pris and ulbs , north zone 2 - rfp for engaging institute for conducting impact assessment of 73rd and 74th amendments in indian constitution - assessing the role of women representatives in pris and ulbs</t>
  </si>
  <si>
    <t>tender for rfp for engaging institute for conducting impact assessment of 73rd and 74th amendments in indian constitution - assessing the role of women representatives in pris and ulbs , eastern zone 2 - rfp for engaging institute for conducting impact assessment of 73rd and 74th amendments in indian constitution - assessing the role of women representatives in pris and ulbs</t>
  </si>
  <si>
    <t>tender for rfp for engaging institute for conducting impact assessment of 73rd and 74th amendments in indian constitution - assessing the role of women representatives in pris and ulbs , eastern zone 1 - rfp for engaging institute for conducting impact assessment of 73rd and 74th amendments in indian constitution - assessing the role of women representatives in pris and ulbs</t>
  </si>
  <si>
    <t>tender for performance based maintenance contract pbmc work between 11/8oo to 33/6oo neneva border dhanera of nh 168a in the state of gujarat. , performance based maintenance contract pbmc work between 11/8oo to 33/6oo neneva border to dhanera of nh 168a in the state of gujarat.</t>
  </si>
  <si>
    <t>tender for rfp for engaging institute for conducting impact assessment of 73rd and 74th amendments in indian constitution - assessing the role of women representatives in pris and ulbs , central zone - rfp for engaging institute for conducting impact assessment of 73rd and 74th amendments in indian constitution - assessing the role of women representatives in pris and ulbs</t>
  </si>
  <si>
    <t>tender for 01/2024-25/ee/tcag , providing technical and professional services for carrying out structural audit of t. e building, dampier nagar, mathura under agra ba. (2nd call)</t>
  </si>
  <si>
    <t>tender for rfp for engaging institute for conducting impact assessment of 73rd and 74th amendments in indian constitution - assessing the role of women representatives in pris and ulbs , north zone 1 - rfp for engaging institute for conducting impact assessment of 73rd and 74th amendments in indian constitution - assessing the role of women representatives in pris and ulbs</t>
  </si>
  <si>
    <t>tender for m/o completed scheme under na-ii/hz. , providing and laying irrigation pipe line at balban tomb complex and other locations of mehrauli archaeological park under the territorial jurisdiction of horticulture division-iv/hz/dda.</t>
  </si>
  <si>
    <t>tender for performance base maintenance works between km 138/600 to 181/600 of nh-41 in the state of gujarat. , performance base maintenance works between km 138/600 to 181/600 of nh-41 in the state of gujarat.</t>
  </si>
  <si>
    <t>tender for repair and maintenance of surveillance towers (g1), (g2) and acp shelters alongwith provision of ms windows in 05 nos (g1) and 05 nos (g2) in aor of 13 bn bsf under shq bsf barmer , repair and maintenance of surveillance towers (g1), (g2) and acp shelters alongwith provision of ms windows in 05 nos (g1) and 05 nos (g2) in aor of 13 bn bsf under shq bsf barmer</t>
  </si>
  <si>
    <t>tender for m/o completed scheme under na-ii/hz. , providing and laying g.i. pipeline, providing and fixing ms grills and providing and laying fine dressed stones along the pathway in sanjay van under the territorial jurisdiction of hort. div-iv/hz.</t>
  </si>
  <si>
    <t>tender for providing electrical, lan works and sitc of inverter cassette type air conditioners in proposed mini conference hall, 4th floor, dak sadan, hyderabad, telangana circle , providing electrical, lan works and sitc of inverter cassette type air conditioners in proposed mini conference hall, 4th floor, dak sadan, hyderabad, telangana circle</t>
  </si>
  <si>
    <t>tender for construction of 08 bedded mahila barrack at bop adeali of 154 bn bsf under shq bsf jsmr_s _sh_ ei _ fans. , construction of 08 bedded mahila barrack at bop adeali of 154 bn bsf under shq bsf jsmr_s _sh_ ei _ fans.</t>
  </si>
  <si>
    <t>tender for pbmc for (i) nh 217 (old nh 51) (paikan bajengdoba tura dalu rd from km 21.870 to km 43.000 (l 21.13 km) (ii) nh 217 from 43.000 to km 55.000 (l 12.00 km) (iii) nh 127b from km 157.746 to km 186.304 (samanda jengjal rd) (l 28.562 km) (tl 61.692 km) , pbmc for i) nh 217 (old nh 51) (paikan bajengdoba tura dalu rd from km 21.870 to km 43.000 (l 21.13 km) ii) nh 217 from 43.000 to km 55.000 (l 12.00 km) (iii) nh 127b from km 157.746 to km 186.304 (samanda jengjal rd) (l 28.562 km) (tl 61.692 km)</t>
  </si>
  <si>
    <t>tender for locating the fault with the help of flc machine and repairing of defective cable feeding to main panel at central science library, university of delhi , locating the fault with the help of flc machine and repairing of defective cable feeding to main panel at central science library, university of delhi</t>
  </si>
  <si>
    <t>tender for procurement of automatic dewpoint meter, 5- digit balance at hurl-gorakhpur. , procurement of automatic dewpoint meter, 5- digit balance at hurl-gorakhpur.</t>
  </si>
  <si>
    <t>tender for construction of trench drain system around the periphery of asha niwas hostel at actrec , construction of trench drain system around the periphery of asha niwas hostel at actrec</t>
  </si>
  <si>
    <t>tender for provision of laying sewer line and other repairs replacement works at mmc dgre sasoma , provision of laying sewer line and other repairs replacement works at mmc dgre sasoma</t>
  </si>
  <si>
    <t>tender for renovation of electrical work to be carried out in dining hall, mess, rooms and corridor and other allied work to be carried out at duwa , university of delhi. , renovation of electrical work to be carried out in dining hall, mess, rooms and corridor and other allied work to be carried out at duwa , university of delhi.</t>
  </si>
  <si>
    <t>tender for purchase of high-resolution fluorescence spectrometer , purchase of high-resolution fluorescence spectrometer</t>
  </si>
  <si>
    <t>tender for renovation of electrical work to be carried out in room no. 21 gf, 204 , 218 and 219 and other allied work to be carried out in multistory building , university of delhi. , renovation of electrical work to be carried out in room no. 21 gf, 204 , 218 and 219 and other allied work to be carried out in multistory building , university of delhi.</t>
  </si>
  <si>
    <t>tender for maintenance of raams and tele alarm system , maintenance of raams and tele alarm system of fbtr</t>
  </si>
  <si>
    <t>tender for provision of rightside and rearside compound wall at kodaikanal observatory po under dindigul division , provision of rightside and rearside compound wall at kodaikanal observatory po under dindigul division</t>
  </si>
  <si>
    <t>tender for providing electrical wiring for 6 no.s type i staff quarters at virudhunagar psq incuding building lighting, sr, tamil nadu , providing electrical wiring for 6 no.s type i staff quarters at virudhunagar psq incuding building lighting, sr, tamil nadu</t>
  </si>
  <si>
    <t>tender for repair and maintenance of surveillance towers (g1), (g2) and acp shelters alongwith provision of ms window in 05 nos (g1) and 05 nos (g2) in aor of 83 bn bsf under shq bsf barmer , repair and maintenance of surveillance towers (g1), (g2) and acp shelters alongwith provision of ms window in 05 nos (g1) and 05 nos (g2) in aor of 83 bn bsf under shq bsf barmer</t>
  </si>
  <si>
    <t>tender for m/o office building vikas minar. , sh-wiring of light, fan, call bell and light/ power plug points etc in refurbished office cabins/cubicals at vikas minar.</t>
  </si>
  <si>
    <t>tender for construction of head post office building at poojappura , sr , trivandrum , kerala sh providing intelligent fire detection and alarm system , construction of head post office building at poojappura , sr , trivandrum , kerala sh providing intelligent fire detection and alarm system</t>
  </si>
  <si>
    <t>tender for tender for amc for epabx , tender for amc for epabx</t>
  </si>
  <si>
    <t>tender for day to day mtce of ei at mtnl area, shastri bhawan, new delhi. , day to day mtce of ei at mtnl area, shastri bhawan, new delhi.</t>
  </si>
  <si>
    <t>tender for m/o completed scheme of nazul a/c-ii, under north zone. , sh- running, maintenance, operation of clear water pumps, submersible pump, fire fighting system,160 kva d.g. set, fire alarm and p.a. system, i.e.i., compound lighting etc. at 216 hig (ms) flats near t.v. tower complex pitampura.</t>
  </si>
  <si>
    <t>tender for term contract of periodical services of type ii, i accn of hq 21 sect assam rifles at agartala , term contract of periodical services of type ii, i accn of hq 21 sect assam rifles at agartala</t>
  </si>
  <si>
    <t>tender for providing security services at aryabhatta college, new delhi , providing security services at aryabhatta college, new delhi</t>
  </si>
  <si>
    <t>tender for term contract of periodical services of type iii accn of hq 21 sect ar at agartala , term contract of periodical services of type iii accn of hq 21 sect ar at agartala</t>
  </si>
  <si>
    <t>tender for r/m of electromechnical services under ae(elect) kbn, mtnl, new delhi. , r/m of electromechnical services under ae(elect) kbn, mtnl, new delhi.</t>
  </si>
  <si>
    <t>tender for rate contract for clearance, forwarding and stevedoring (cfs) work of imported bulk fertilizers at paradip international cargo terminal (pict). , rate contract for clearance, forwarding and stevedoring (cfs) work of imported bulk fertilizers at paradip international cargo terminal (pict).</t>
  </si>
  <si>
    <t>tender for construction of 15 passenger lift and associated rcc deck slab and shaft work for iap annex building , construction of 15 passenger lift and associated rcc deck slab and shaft work for iap annex building</t>
  </si>
  <si>
    <t>tender for m/o various parks under na- i (east zone) , deployment of electrical supervisors /pump operators/ wireman for supervision and maintenance of electrical installation in dda parks/ greens under hd-1,4,6,7 and 9/dda</t>
  </si>
  <si>
    <t>tender for supply of imported isotopes (sodium iodide) on rate contract basis , supply of imported isotopes (sodium iodide) on rate contract basis for two years</t>
  </si>
  <si>
    <t>tender for augmentation of power supply to the new bsl and old caf building at iisc campus bangalore , augmentation of power supply to the new bsl and old caf building at iisc campus bangalore</t>
  </si>
  <si>
    <t>tender for day to day/ preventive maintenance under sub-division (electrical) kbn, mtnl, new delhi. , day to day/ preventive maintenance under sub-division (electrical) kbn, mtnl, new delhi.</t>
  </si>
  <si>
    <t>tender for m/o completed scheme under flyover.sh-desilting of sumpwell by super sucker and desilting of s.w. covered drain along approaches and sumpwell to nallah of rub at lajpat nagar-i. , m/o completed scheme under flyover.sh-desilting of sumpwell by super sucker and desilting of s.w. covered drain along approaches and sumpwell to nallah of rub at lajpat nagar-i.</t>
  </si>
  <si>
    <t>tender for maintenance of electro-mechanical services at rsu bldg., kalibari, mtnl, new delhi. , maintenance of electro-mechanical services at rsu bldg., kalibari, mtnl, new delhi.</t>
  </si>
  <si>
    <t>tender for procurement of water cooled condenser 2 nos , procurement of water cooled condenser 2 nos</t>
  </si>
  <si>
    <t>tender for maintenance of electro-mechanical services at rsu bldg., 6/37 karol bagh, mtnl, new delhi. , maintenance of electro-mechanical services at rsu bldg., 6/37 karol bagh, mtnl, new delhi.</t>
  </si>
  <si>
    <t>tender for supply of column generator 540 mci on rate contract basis , supply of column generator 540 mci on rate contract basis for 1 year and 1 year extendable</t>
  </si>
  <si>
    <t>tender for providing solar led street light in cricket hockey and football grounds in iisc campus bangalore , providing solar led street light in cricket hockey and football grounds in iisc campus bangalore</t>
  </si>
  <si>
    <t>tender for hiring of office premises of cgst ranges 1 to 5 jammu , tenderfor hiring of officepremisseofranges</t>
  </si>
  <si>
    <t>tender for invitation for pre tender meeting for hiring of consultant for assisting in implementation of quality circle and six sigma in eil , invitation for pre tender meeting for hiring of consultant for assisting in implementation of quality circle and six sigma in eil</t>
  </si>
  <si>
    <t>tender for providing and fixing of electrical installation work newly occupied building 99b and c for setting up the labs instruments etc. at iit delhi. , providing and fixing of electrical installation work newly occupied building 99b and c for setting up the labs instruments etc. at iit delhi.</t>
  </si>
  <si>
    <t>tender for global tender for procurement large volume centrifuge , global tender for procurement large volume centrifuge</t>
  </si>
  <si>
    <t>tender for restoration of 3.5 kwp off grid solar power plant installed at kodikkarai lighthouse under chennai directorate , restoration of 3.5 kwp off grid solar power plant installed at kodikkarai lighthouse under chennai directorate</t>
  </si>
  <si>
    <t>tender for upgradation of toilet and bath of residential qtrs t ii 16 nos (25 to 40) at 18 bn bsf campus i under shq bsf bhuj , upgradation of toilet and bath of residential qtrs t ii 16 nos (25 to 40) at 18 bn bsf campus i under shq bsf bhuj</t>
  </si>
  <si>
    <t>tender for repair and maintenance and cleaning of sewer line at 18 bn bsf campus i under shq bsf bhuj , repair and maintenance and cleaning of sewer line at 18 bn bsf campus i under shq bsf bhuj</t>
  </si>
  <si>
    <t>tender for repair maintenance of chocked sewer line near jawan barrack at campus iii under shq bsf bhuj , repair maintenance of chocked sewer line near jawan barrack at campus iii under shq bsf bhuj</t>
  </si>
  <si>
    <t>tender for running and maintenance of snack bar on monthly license fee basis at rskp,dda. , running and maintenance of snack bar on monthly license fee basis at rskp,dda.</t>
  </si>
  <si>
    <t>tender for day to day maintenance of departmental buildings at golghar gorakhpur , day to day maintenance of departmental buildings at golghar gorakhpur</t>
  </si>
  <si>
    <t>tender for repair and maintenance of surveillance towers (g1), (g2) and acp shelters alongwith provision of ms window in 05 nos (g1) and 05 nos (g2) in aor of 28 bn bsf under shq bsf barmer , repair and maintenance of surveillance towers (g1), (g2) and acp shelters alongwith provision of ms window in 05 nos (g1) and 05 nos (g2) in aor of 28 bn bsf under shq bsf barmer</t>
  </si>
  <si>
    <t>tender for construction of acp cum op shelters at bop deva of 83 bn bsf under shq bsf barmer , construction of acp cum op shelters at bop deva of 83 bn bsf under shq bsf barmer</t>
  </si>
  <si>
    <t>tender for widening the left out existing 2l to 2l ps and strengthening the selected stretches from km 9/6 to km 15/6 of nh 381a (vellakovil - sankari road) on epc mode in tamil nadu , widening the left out existing 2l to 2l ps and strengthening the selected stretches from km 9/6 to km 15/6 of nh 381a (vellakovil - sankari road) on epc mode in tamil nadu</t>
  </si>
  <si>
    <t>tender for supply of lifi module , supply of lifi module</t>
  </si>
  <si>
    <t>tender for nit for conducting of web girder load test , nit for conducting of web girder load test</t>
  </si>
  <si>
    <t>tender for provision of partition for office in mt garage at 34 bn bsf raisinghnagar under shq bsf sgnr , provision of partition for office in mt garage at 34 bn bsf raisinghnagar under shq bsf sgnr</t>
  </si>
  <si>
    <t>tender for rate contract for procurement of rapid diagnostic test card kits for sickle cell disease diagnosis under national sickle cell anemia elimination mission , rate contract for procurement of rapid diagnostic test card kits for sickle cell disease diagnosis under national sickle cell anemia elimination mission</t>
  </si>
  <si>
    <t>tender for construction of 01 nos single women barracks (pfts 15x8) , construction of 01 nos single women barracks (pfts 15x8) with attached toilet (03 seated) including development work and allied services for ar bn at klp kangvai (manipur) of 9 ar</t>
  </si>
  <si>
    <t>tender for construction of acp shelters at bop dhola of 50 bn (now 28 bn) bsf under shq bsf barmer. , construction of acp shelters at bop dhola of 50 bn (now 28 bn) bsf under shq bsf barmer.</t>
  </si>
  <si>
    <t>tender for continual operation and maintenance of solid waste management system at fact cd, ambalamedu, kochi. , continual operation and maintenance of solid waste management system at fact cd, ambalamedu, kochi.</t>
  </si>
  <si>
    <t>tender for notice inviting bids for procurement of fruits and vegetables for sai ns nis patiala , notice inviting bids for procurement of fruits and vegetables for sai ns nis patiala</t>
  </si>
  <si>
    <t>tender for miscellaneous repair works at umium hostel in iitg campus. , miscellaneous repair works at umium hostel in iitg campus.</t>
  </si>
  <si>
    <t>tender for erection of ss chimney , procurement of material, fabrication, delivery at site, erection of self supported chimney for steam boilers at tsd boiler house, barc, trombay, mumbai-400085</t>
  </si>
  <si>
    <t>tender for filling of cavity in right guide bund by lean concrete grade 1/2/4 at tps barrage , filling of cavity in right guide bund by lean concrete grade 1/2/4 at tps barrage</t>
  </si>
  <si>
    <t>tender for engaging of experienced surveyors for survey works from keshopur to ashok vihar section of janakpuri west to r.k. ashram corridor (extn. of line-8) of phase-iv of delhi mrts , engaging of experienced surveyors for survey works from keshopur to ashok vihar section of janakpuri west to r.k. ashram corridor (extn. of line-8) of phase-iv of delhi mrts</t>
  </si>
  <si>
    <t>tender for providing mezzanine floor with vinyl flooring at boatyard at cift-kochi , providing mezzanine floor with vinyl flooring at boatyard at cift-kochi</t>
  </si>
  <si>
    <t>tender for civil work , providing internal repair and painting works in param building room no.5948, 5949, 5953 and staircase area at icar-circot staff quarters, ghatkopar, mumbai.</t>
  </si>
  <si>
    <t>tender for overhauling and maintenance of existing water treatment plant (old ms filter including ms dozer) at ssb residential complex barikachuburi. , overhauling and maintenance of existing water treatment plant (old ms filter including ms dozer) at ssb residential complex barikachuburi.</t>
  </si>
  <si>
    <t>tender for anesthesia patient monitor , supply of anesthesia patient monitor, high end 9 para</t>
  </si>
  <si>
    <t>tender for engagement of independent engineer for the project - development of tourism at mahabalipuram lighthouse on ppp basis. , engagement of independent engineer for the project - development of tourism at mahabalipuram lighthouse on ppp basis.</t>
  </si>
  <si>
    <t>tender for providing installation testing commissioning of servo stabilizer and improvement of service connection at bop mahakhola of 82 bn bsf under sector krishnanagar , providing installation testing commissioning of servo stabilizer and improvement of service connection at bop mahakhola of 82 bn bsf under sector krishnanagar</t>
  </si>
  <si>
    <t>tender for refurbishment of residential quarters phase - 29 in anupuram township. , refurbishment of residential quarters in anupuram township.</t>
  </si>
  <si>
    <t>tender for refurbishment of 50 nos. of residential quarters for category d and e type houses phase - 28 in kalpakkam township. , refurbishment of residential quarters for category - d and e type houses.</t>
  </si>
  <si>
    <t>tender for pest control services at bls dhamra puri mahaklapada bbsr , pest control services at bls dhamra puri mahaklapada bbsr</t>
  </si>
  <si>
    <t>tender for repair aand maintenance of ug cable of border flood lights in aor of bop phulbari of 72 bn bsf under shq bsf kishanganj , repair and maintenance of ug cable of border flood lights in aor of bop phulbari of 72 bn bsf under shq bsf kishanganj</t>
  </si>
  <si>
    <t>tender for renovation upgradation of 01 nos mt complex at bsf , renovation upgradation of 01 nos mt complex at bsf campus gokulnagar of 130 bn bsf now 69 bn bsf under shq bsf gokulnagar</t>
  </si>
  <si>
    <t>tender for installation of 25 kwp off grid solar power plant at 18 bops of 105 bn and 139 bn of shq psg under ftr hq tripura , installation of 25 kwp off grid solar power plant at 18 bops of 105 bn and 139 bn of shq psg under ftr hq tripura</t>
  </si>
  <si>
    <t>tender for c o 349 nos forward duty points (fdps) along 191.66 km border of jammu ftr along indo-pakistan border (c o 23 nos fdps in aor of bop karotna khurd karotna fwd suchetgarh octroi and gulabgarh of 165 bn bsf under shq bsf jammu). , c o 349 nos forward duty points (fdps) along 191.66 km border of jammu ftr along indo-pakistan border (c o 23 nos fdps in aor of bop karotna khurd karotna fwd suchetgarh octroi and gulabgarh of 165 bn bsf under shq bsf jammu).</t>
  </si>
  <si>
    <t>tender for refurbishment of residential quarters for category - c type houses at sadras area phase - 26 in dae township, kalpakkam. , refurbishment of residential quarters for category - c type houses at sadras.</t>
  </si>
  <si>
    <t>tender for renovation upgradation of 01 nos sos mess at bsf campus , renovation upgradation of 01 nos sos mess at bsf campus gokulnagar of 130 bn bsf now 69 bn bsf under shq bsf gokulnagar</t>
  </si>
  <si>
    <t>tender for m/o various schemes under n/a -ii/east zone. , cleaning and desilting of sw drains of diff.sizes from various location along metro line to pkt 9b, behind pkt 9a, mother dairy to near gate no-4 pkt 12, around pkt1,2,5 an 6, near fire station, near sports complex and around district centre jasola(s</t>
  </si>
  <si>
    <t>tender for renovation of electrical work for ei and fans and providing 1.5/2 tr. split inverter ,window ac in staff section room 2, dps (hq), dps (bd), ao (bgt), ao(ico),ad (it) chamber and associated works at meghdoot bhawan ,new delhi , renovation of electrical work for ei and fans and providing 1.5/2 tr. split inverter ,window ac in staff section room 2, dps (hq), dps (bd), ao (bgt), ao(ico),ad (it) chamber and associated works at meghdoot bhawan ,new delhi</t>
  </si>
  <si>
    <t>tender for maintenance of various sports complexes , running maintenance and operation of fire fighting and fire alarm system and comprehensive maintenance of addressable type fire alarm system at training venues of siri fort sports complex.</t>
  </si>
  <si>
    <t>tender for maintenance of various sports complexes , comprehensive maintenance of 7 nos. lifts at indoor stadium, sfsc.</t>
  </si>
  <si>
    <t>tender for maintenance of various sports complexes , running maintenance and operation of sub-station and dg set equipments at sector-17 dwarka sports complex.</t>
  </si>
  <si>
    <t>tender for maintenance of various sports complexes. , comprehensive running maintenance and operation of vrv/vrf system at dwarka sports complex at sector-17</t>
  </si>
  <si>
    <t>tender for structural repair works to calicut beach po building complex, calicut division. , structural repair works to calicut beach po building complex, calicut division.</t>
  </si>
  <si>
    <t>tender for repair and non comprehensive amc of motorized sliding gate , repair and non comprehensive amc of motorized sliding gate of 27 scg rh chennai during fy2024 25</t>
  </si>
  <si>
    <t>tender for annual rate contract for mechanical maintenance job at hurl gorakhpur. , annual rate contract for mechanical maintenance job at hurl gorakhpur.</t>
  </si>
  <si>
    <t>tender for supplying and applying polyurethane coating on floor at nuclear fuel complex-kota, , supplying and applying polyurethane coating on floor at nuclear fuel complex-kota, rawatbhata, rajasthan</t>
  </si>
  <si>
    <t>tender for tender for supply of npk 15 15 15 , tender for supply of npk 15 15 15</t>
  </si>
  <si>
    <t>tender for supply of 1500 mt of cetane improver for improvement of cetane no. of bs-vi hsd, on delivered basis , supply of 1500 mt of cetane improver for improvement of cetane no. of bs-vi hsd, on delivered basis</t>
  </si>
  <si>
    <t>tender for annual repair and maintenance work at fsd faridkot under district faridkot , annual repair and maintenance work at fsd faridkot under district faridkot</t>
  </si>
  <si>
    <t>tender for clearing of bushes, trimming and removal of the trees in hwpm colony for the year 2024 -2026. , clearing of bushes, trimming and removal of the trees in hwpm colony for the year 2024 -2026.</t>
  </si>
  <si>
    <t>tender for empanelment of agencies for annual rates of repairing work of solar hot water system and electric geyser maintenance works at iim ahmedabad campus. , empanelment of agencies for annual rates of repairing work of solar hot water system and electric geyser maintenance works at iim ahmedabad campus.</t>
  </si>
  <si>
    <t>tender for bm-42(57)/pur/2024 (15) fabrication and erection work of exhibit cabinets , fabrication and erection work of exhibit cabinets for evolution gallery at shrikrishna science centre patna 800001</t>
  </si>
  <si>
    <t>tender for fabrication, testing, supply, installation and commissioning of weigh metric glass frit beads feeding machine for ccim melter at wip, kalpakkam , fabrication, testing, supply, installation and commissioning of weigh metric glass frit beads feeding machine for ccim melter at wip, kalpakkam</t>
  </si>
  <si>
    <t>tender for carrying out fabrication, supply and application of shop primer, final painting, inspection, testing, transportation and delivery of structural steel components to the project site in connection with civil and structural, ug piping works for offsite , carrying out fabrication, supply and application of shop primer, final painting, inspection, testing, transportation and delivery of structural steel components to the project site in connection with civil and structural, ug piping works for offsite</t>
  </si>
  <si>
    <t>tender for provision of electrical wiring of transit/touring staff quarter at tajpur lighthouse, west-bengal. , provision of electrical wiring of transit/touring staff quarter at tajpur lighthouse, west-bengal.</t>
  </si>
  <si>
    <t>tender for computer controlled handloom , computer controlled handloom</t>
  </si>
  <si>
    <t>tender for touch screen processor card for fabmate project , touch screen processor card for fabmate project</t>
  </si>
  <si>
    <t>tender for detail enginering,manufacturing, testing, inspection,supply,delivery and supervision of erection/ installation and commissioning of tele-communication system and ancillaries for our nrl-iavl coit project , detail enginering,manufacturing,testing,inspection,supply,delivery and supervision of erection/ installation and commissioning of tele-communication system and ancillaries for our nrl-iavl crude oil import terminal (coit) project at paradip,odisha,</t>
  </si>
  <si>
    <t>tender for uhv compatible bnc male to sma male cable and sma male to sma male cable , uhv compatible bnc male to sma male cable and sma male to sma male cable</t>
  </si>
  <si>
    <t>tender for tender document for installation of telecom tower masts for provision and enhancement of mobile , tender document for installation of telecom tower masts for provision and enhancement of mobile</t>
  </si>
  <si>
    <t>tender for pneumatic line fabrication. , supply, cleaning, fitting, welding, erection and pressure hold test of the piping works for pneumatic line including oil filters and two nos. desiccant air dryers at cryogenic plant, vecc.</t>
  </si>
  <si>
    <t>tender for supply and application of hot and cold insulation on pipelines and equipments as per standard specification by providing all required materials in connection with composite work for utilities and offsites part b for panipat refinery expansion project , supply and application of hot and cold insulation on pipelines and equipments as per standard specification by providing all required materials in connection with composite work for utilities and offsites part b for panipat refinery expansion project</t>
  </si>
  <si>
    <t>tender for comprehensive annual maintenance contract for the 7 nos. of m/s. techno make lifts at various locations at nit, trichy. , comprehensive annual maintenance contract for the 7 nos. of m/s. techno make lifts at various locations at nit, trichy.</t>
  </si>
  <si>
    <t>tender for rate contract for supply of sanitary items , rate contract for supply of sanitary items</t>
  </si>
  <si>
    <t>tender for twin screw extruder , twin screw extruder</t>
  </si>
  <si>
    <t>tender for hydrophones with inbuilt pre amplifier and integrated datalogger for 6000m , hydrophones with inbuilt pre amplifier and integrated datalogger for 6000m</t>
  </si>
  <si>
    <t>tender for protection work for strengthening basement footing of lattice pole structures of nhpc 11kv balutar dikchu transmission line of teesta v power station , protection work for strengthening basement footing of lattice pole structures of nhpc 11kv balutar dikchu transmission line of teesta v power station</t>
  </si>
  <si>
    <t>tender for global tender for procurement fluorometer (microplate mode) , global tender for procurement fluorometer (microplate mode)</t>
  </si>
  <si>
    <t>tender for nhidcl/nagalanddiv/d-k /dpr/2024 , consultancy services for preparation of dpr for slope protection and slope stabilization works including rock-fall protection and landslide mitigation measures from km 123.840 to km 166.700 of nh-29 on 4-laning of dimapur-kohima road in nagaland</t>
  </si>
  <si>
    <t>tender for carrying out supply and application of cold insulation and supply, shaping, positioning and fixing of high density puf supports for cold lines on above ground pipeline and piping (pkg-iii) in connection with mechanical and associated facilities works , carrying out supply and application of cold insulation and supply, shaping, positioning and fixing of high density puf supports for cold lines on above ground pipeline and piping (pkg-iii) in connection with mechanical and associated facilities works</t>
  </si>
  <si>
    <t>tender for supply, installation, and commissioning of fixed bed reactor , supply, installation, and commissioning of fixed bed reactor</t>
  </si>
  <si>
    <t>tender for library second floor tender , renovation and upgradation of second floor of library to accommodate cubicles for phd students</t>
  </si>
  <si>
    <t>tender for widening/re-construction to two lane with paved shoulder of nh-143ag from km 37.400 (design chainage) to km 85.560 (design chainage) bero-khunti section in the state of jharkhand on epc mode for the fy 2023-24 , widening/re-construction to two lane with paved shoulder of nh-143ag from km 37.400 (design chainage) to km 85.560 (design chainage) bero-khunti section in the state of jharkhand on epc mode for the fy 2023-24</t>
  </si>
  <si>
    <t>tender for widening to 4 lane of nh-20 (old nh-75e) from km 16.400 to km 47.700 (tupudana to kundibartoli) in the state of jharkhand (total length 31.300 km) on hybrid annuity mode. , widening to 4 lane of nh-20 (old nh-75e) from km 16.400 (design chainage) to km 47.700 (design chainage(tupudana to kundibartoli) in the state of jharkhand (total length 31.300 km) on hybrid annuity mode.</t>
  </si>
  <si>
    <t>tender for design, supply, installation, testing, commissioning with c.m.c. for 5 yrs including r.m.s. of smart solar street light system on the identified existing electric pole under mukhyamantri gramin solar street light yojana in bihar state , design, supply, installation, testing, commissioning with c.m.c. for 5 yrs including r.m.s. of smart solar street light system on the identified existing electric pole under mukhyamantri gramin solar street light yojana in bihar state</t>
  </si>
  <si>
    <t>tender for supply, delivery, erection,testing, installation and commissioning including modification of e.i. system with signaling and tele-communication (sandt) and other allied works etc.for4th line between allahabad (prayagraj) -bamrauli , supply,delivery,erection,testing, installation and commissioning including modification of electronic inter-locking(ei) system with signaling and tele-communication (sandt) and other allied works etc.for4th line between allahabad (prayagraj)-bamrauli</t>
  </si>
  <si>
    <t>tender for carrying out various piping work as per standard specification by providing all required materials in connection with composite work for units (avu, sulphur bloc, pru and common mug compressor unit) (part a, b and c) for panipat refinery exp. project , carrying out various piping work as per standard specification by providing all required materials in connection with composite work for units (avu, sulphur bloc, pru and common mug compressor unit) (part a, b and c) for panipat refinery exp. project</t>
  </si>
  <si>
    <t>tender for implementation of application software for procurement and inventory management as per rfp , implementation of application software for procurement and inventory management as per rfp</t>
  </si>
  <si>
    <t>tender for appointment of agency for construction of nalco office buliding at kharghar, mumbai in lump sum epc mode , appointment of agency for construction of nalco office buliding at kharghar, mumbai in lump sum epc mode</t>
  </si>
  <si>
    <t>tender for tender cum e-forward auction for licensing of semi-naming rights on koyambedu metro station of corridor ii of phase 1 , tender cum e-forward auction for licensing of semi-naming rights on koyambedu metro station of corridor ii of phase 1</t>
  </si>
  <si>
    <t>tender for tender cum auction for licensing of advertisement rights on inside metro station along with semi-naming rights on 7 cmrl metro stations , cmrl/bd/snr/2023/490/04</t>
  </si>
  <si>
    <t>tender for o and m services of hybrid etc system at toll plazas on national highways nh 52 and 11 from sikar bikaner in the state of rajasthan , o and m services of hybrid etc system at toll plazas on national highways nh 52 and 11 from sikar bikaner in the state of rajasthan</t>
  </si>
  <si>
    <t>tender for developing operating and maintaining of wayside amenities on kota dara section of nh 52 in the state of rajasthan on lease basis , developing operating and maintaining of wayside amenities on kota dara section of nh 52 in the state of rajasthan on lease basis</t>
  </si>
  <si>
    <t>tender for leasing of approximately 7,600 sq.m. of water area alongside berth no. 3 for berthing of small and medium leisure crafts for 05 years by following e-tender cum e-auction process , leasing of approximately 7,600 sq.m. of water area alongside berth no. 3 for berthing of small and medium leisure crafts for 05 years by following e-tender cum e-auction process</t>
  </si>
  <si>
    <t>tender for empanelment of architect firms for msez authority projects at mepz sez, tambaram, chennai 600045 , empanelment of architect firms for msez authority projects at mepz sez, tambaram, chennai 600045</t>
  </si>
  <si>
    <t>tender for supply of industrial grade dg sets , supply of industrial grade dg sets as per the detailed tender specification attached</t>
  </si>
  <si>
    <t>tender for work for road safety to newly declared nh351g by reconstruction of minor bridge box culverts in place of damaged slab drain on kamlapur chotila road section btn km 172_0 to 173_0 and km 200_0 to 201_0 in the state of gujarat , work for road safety to newly declared nh351g by reconstruction of minor bridge box culverts in place of damaged slab drain on kamlapur chotila road section btn km 172_0 to 173_0 and km 200_0 to 201_0 in the state of gujarat</t>
  </si>
  <si>
    <t>tender for strengthening of service roads of nh-147 chiloda-gandhinagar-sarkhej road km. 0/000 to 44/040 in the state of gujarat on epc mode. job no. 147/gj/2023-24/741 , strengthening of service roads of nh-147 chiloda-gandhinagar-sarkhej road km. 0/000 to 44/040 in the state of gujarat on epc mode. job no. 147/gj/2023-24/741</t>
  </si>
  <si>
    <t>tender for restoration of damaged-washed out portion of foot track and m s pipe railing along river sapangini colony of parbati iii power station , restoration of damaged-washed out portion of foot track and m s pipe railing along river sapangini colony of parbati iii power station</t>
  </si>
  <si>
    <t>tender for upgradation to two lanes with paved shoulder from design chainage km 98_840 to 118_813 gavadaka to bagasara section of nh351 in the state of gujarat length 19.373 km package iii on epc mode , upgradation to two lanes with paved shoulder from design chainage km 98_840 to 118_813 gavadaka to bagasara section of nh351 in the state of gujarat length 19.373 km package iii on epc mode</t>
  </si>
  <si>
    <t>tender for one time improvement to kalyan ahmednagar parbhani nanded nirmal road nh 61 km.463.700 to 481.00 parbhani city portion in the state of maharashtra on epc mode. , one time improvement to kalyan ahmednagar parbhani nanded nirmal road nh 61 km.463.700 to 481.00 parbhani city portion in the state of maharashtra on epc mode.</t>
  </si>
  <si>
    <t>tender for construction of 4 lane bypass to ras town on nh 158 in the state of rajasthan on epc mode , construction of 4 lane bypass to ras town on nh 158 in the state of rajasthan on epc mode</t>
  </si>
  <si>
    <t>tender for construction of 2 lane with paved shoulder configuration of bypass with provision of new rob to mandal town district bhilwara with connecting nh 158 to nh 48 in the state of rajasthan on epc mode , construction of 2 lane with paved shoulder configuration of bypass with provision of new rob to mandal town district bhilwara with connecting nh 158 to nh 48 in the state of rajasthan on epc mode</t>
  </si>
  <si>
    <t>tender for short term maintenance work from km 74.0 to 119.500 dhasa gadhada botad road and km 119.700 to 170.450 botad ranpur limbdi section of nh51 in the state of gujarat approximate length 96.25 km , short term maintenance work from km 74.0 to 119.500 dhasa gadhada botad road and km 119.700 to 170.450 botad ranpur limbdi section of nh51 in the state of gujarat approximate length 96.25 km</t>
  </si>
  <si>
    <t>tender for short term maintenance work from km 116.600 to 169.220 of nh351g babara jasdan section in the state of gujarat approximate length 52.62 km , short term maintenance work from km 116.600 to 169.220 of nh351g babara jasdan section in the state of gujarat approximate length 52.62 km</t>
  </si>
  <si>
    <t>tender for consultancy services for authoritys engineer for supervision of 0.000 to ch km 21.411 in the state of maharashtra , consultancy services for authoritys engineer for supervision of 0.000 to ch km 21.411 in the state of mh.</t>
  </si>
  <si>
    <t>tender for consultancy serives for authoritys engineer for shewali fata to kalambhir section 0.443 to 4.500 nizampur to chadwel 13.485 to 26.265 in the state of mh. , consultancy serives for authoritys engineer for shewali fata to kalambhir section 0.443 to 4.500 nizampur to chadwel 13.485 to 26.265 in the state of mh.</t>
  </si>
  <si>
    <t>tender for construction of rewa bypass as 4-lane with paved shoulder along with service road starts from the ratahara chowk to chorhata chowk road section of nh-30 design length 19.20 km in the state of madhya pradesh on hybrid annuity mode (ham) , construction of rewa bypass as 4-lane with paved shoulder along with service road starts from the ratahara chowk to chorhata chowk road section of nh-30 design length 19.20 km in the state of madhya pradesh on hybrid annuity mode (ham)</t>
  </si>
  <si>
    <t>tender for development of on off stream pumped storage projects (600 mw to 2000 mw) on concept to commissioning on turnkey contract with operation and maintenance for 15 years in various states in india , development of on off stream pumped storage projects (600 mw to 2000 mw) on concept to commissioning on turnkey contract with operation and maintenance for 15 years in various states in india</t>
  </si>
  <si>
    <t>tender for hiring of office building , hiring of office building</t>
  </si>
  <si>
    <t>tender for construction of 08 bedded mahila barrack at bop matahill of 149 bn now 35 bn_bsf under shq bsf jsmr_s _sh_ ei _ fans. , construction of 08 bedded mahila barrack at bop matahill of 149 bn now 35 bn_bsf under shq bsf jsmr_s _sh_ ei _ fans.</t>
  </si>
  <si>
    <t>tender for construction of 08 bedded mahila barrack at bop bhanu of 173 bn bsf under shq bsf jsmr_s _sh_ ei _ fans. , construction of 08 bedded mahila barrack at bop bhanu of 173 bn bsf under shq bsf jsmr_s _sh_ ei _ fans.</t>
  </si>
  <si>
    <t>tender for construction of 08 bedded mahila barrack at bop n s dalal of 173 bn bsf under shq bsf jsmr_s _sh_ ei _ fans. , construction of 08 bedded mahila barrack at bop n s dalal of 173 bn bsf under shq bsf jsmr_s _sh_ ei _ fans.</t>
  </si>
  <si>
    <t>tender for rfp for engaging institute for conducting impact assessment of 73rd and 74th amendments in indian constitution - assessing the role of women representatives in pris and ulbs , western zone 2 - rfp for engaging institute for conducting impact assessment of 73rd and 74th amendments in indian constitution - assessing the role of women representatives in pris and ulbs</t>
  </si>
  <si>
    <t>tender for rfp for engaging institute for conducting impact assessment of 73rd and 74th amendments in indian constitution - assessing the role of women representatives in pris and ulbs , western zone 1 - rfp for engaging institute for conducting impact assessment of 73rd and 74th amendments in indian constitution - assessing the role of women representatives in pris and ulbs</t>
  </si>
  <si>
    <t>tender for m/o various colonies under nazul a/c-ii, dwarka zone , improvement of community hall situated at pkt-21a,nasirpur</t>
  </si>
  <si>
    <t>tender for supplying of 193 cots for a block and b block , supplying of 193 cots for a block and b block hostel (phase - ii ) at iiser campus , vithura</t>
  </si>
  <si>
    <t>tender for electrical work to be carried out in vacant resident flat no. 5/8, 5/14, 5/9, in 5 university road, university of delhi , electrical work to be carried out in vacant resident flat no. 5/8, 5/14, 5/9, in 5 university road, university of delhi</t>
  </si>
  <si>
    <t>tender for m/o various colonies under nazul a/c-ii, dwarka zone , cleaning grass, weeds, bushes etc. and disposal of malba/rubbish on dda vacant plot in sector-3, 4, 5, 12 dwarka and nasirpur under the jurisdiction of dpd-2/dda.</t>
  </si>
  <si>
    <t>tender for exploratory drifts work of size 1.8 m (w) x 2.1 m (h) of rectangular section at power house site of kamala he project, arunachal pradesh , exploratory drifts work of size 1.8 m (w) x 2.1 m (h) of rectangular section at power house site of kamala he project, arunachal pradesh</t>
  </si>
  <si>
    <t>tender for catering/dining mess facility tender , catering/dining mess facility tender of saramati and aravali post graduate mens hostel at udsc</t>
  </si>
  <si>
    <t>tender for auction of unserviceable stores/goods /(white paper strips,scraps and used aluminium sheets) b.h.u. press, b.h.u., varanasi , auction of unserviceable stores/goods /(white paper strips,scraps and used aluminium sheets) b.h.u. press, b.h.u., varanasi</t>
  </si>
  <si>
    <t>tender for cleaning utility of bolierss , cleaning utility of boliers</t>
  </si>
  <si>
    <t>tender for re-carpeting of bituminous road at kupwara bsf campus , as per work schedule</t>
  </si>
  <si>
    <t>tender for supply of fresh ration , supply of fresh ration</t>
  </si>
  <si>
    <t>tender for civil works for new shed of auto workshop in rashtriya chemicals and fertilizers limited factory at thal, dist. raigad, maharashtra. , civil works for new shed of auto workshop in rashtriya chemicals and fertilizers limited factory at thal, dist. raigad, maharashtra.</t>
  </si>
  <si>
    <t>tender for upgradation of office telephone system from epabx (analog) to ip pbx (digital) system including amc for three years at bridge and roof company (i) ltd, kolkata,w.b , upgradation of office telephone system from epabx (analog) to ip pbx (digital) system including amc for three years at bridge and roof company (i) ltd, kolkata, w.b</t>
  </si>
  <si>
    <t>tender for construction of acp cum op shelters at bop akp of 76 bn bsf under shq bsf barmer , construction of acp cum op shelters at bop akp of 76 bn bsf under shq bsf barmer</t>
  </si>
  <si>
    <t>tender for construction of 02 nos acp cum op shelters at bop mkt and rohiri of 13 bn bsf under shq bsf barmer. , construction of 02 nos acp cum op shelters at bop mkt and rohiri of 13 bn bsf under shq bsf barmer.</t>
  </si>
  <si>
    <t>tender for repair and renovation of 2nd floor space of j-block for proposed solar, wind and hydro energy for b-tech students of school of energy science and engineering on academic complex , repair and renovation of 2nd floor space of j-block for proposed solar, wind and hydro energy for b-tech students of school of energy science and engineering on academic complex</t>
  </si>
  <si>
    <t>tender for repair and maintenance of govt. building of 09 nos bops (bops gatti bisoke, s s wala, jodhawala, tahilwala, chakkewa, gattiyaru, jagannath, lakha asli and bachittar) of 52 bn bsf under shq bsf abohar , repair and maintenance of govt. building of 09 nos bops (bops gatti bisoke, s s wala, jodhawala, tahilwala, chakkewa, gattiyaru, jagannath, lakha asli and bachittar) of 52 bn bsf under shq bsf abohar</t>
  </si>
  <si>
    <t>tender for hwpm/m-p/repr/28/2023 , maintenance and testing of dd valves</t>
  </si>
  <si>
    <t>tender for providing of energy saving led lights at bsf camp simultalla saratpally of shq bsf krishnanagar sh replacement of defective led street security lights and improvement of street security light poles like painting connections loop box , providing of energy saving led lights at bsf camp simultalla saratpally of shq bsf krishnanagar sh replacement of defective led street security lights and improvement of street security light poles like painting connections loop box</t>
  </si>
  <si>
    <t>tender for renovation upgradation of 01 nos gos mess at bsf , renovation upgradation of 01 nos gos mess at bsf campus gokulnagar of 130 bn bsf now 69 bn bsf under shq bsf gokulnagar</t>
  </si>
  <si>
    <t>tender for resources for job work related to reverse scanning process of octa operation at goaw, ghazipur , resources for job work related to reverse scanning process of octa operation</t>
  </si>
  <si>
    <t>tender for camc of motorised gate 2024-25 , camc of motorised gate 2024-25</t>
  </si>
  <si>
    <t>tender for special repair to internal road with cement concrete pavement along with rcc drain at fsd kharar under district chandigarh. , special repair to internal road with cement concrete pavement along with rcc drain at fsd kharar under district chandigarh.</t>
  </si>
  <si>
    <t>tender for supply of sheep blood agar plate and chocolate agar plate , supply of 5 percent sheep blood agar plate and chocolate agar plate</t>
  </si>
  <si>
    <t>tender for short term maintenance work from km 170.450 to 190.650 and km 201.600 to 255.890 limbdi wadhwan section and surendranagar dhrangadhra road and from km 190.650 to 201.600 wadhwan surendranagar section of nh51 in the state of gujarat , short term maintenance work from km 170.450 to 190.650 and km 201.600 to 255.890 limbdi wadhwan section and surendranagar dhrangadhra road and from km 190.650 to 201.600 wadhwan surendranagar section of nh51 in the state of gujarat</t>
  </si>
  <si>
    <t>tender for repair and maintenance of govt. buildings of 09 bops (bop- gatti bishoke, s s wala, jodhawala, tahliwala, chakhewa, gattiyaru, jagannath, lakha asli and bachittar) of 52 bn bsf under shq bsf abohar. (sh- electrical work) , repair and maintenance of govt. buildings of 09 bops (bop- gatti bishoke, s s wala, jodhawala, tahliwala, chakhewa, gattiyaru, jagannath, lakha asli and bachittar) of 52 bn bsf under shq bsf abohar. (sh- electrical work)</t>
  </si>
  <si>
    <t>tender for construction of 08 bedded mahila barrack at bop mkt of 149 bn now 35 bn_bsf under shq bsf jsmr_s _sh_ ei _ fans. , construction of 08 bedded mahila barrack at bop mkt of 149 bn now 35 bn_bsf under shq bsf jsmr_s _sh_ ei _ fans.</t>
  </si>
  <si>
    <t>tender for construction of 08 bedded mahila barrack at bop mkt of 154 bn bsf under shq bsf jsmr_s _sh_ ei _ fans. , construction of 08 bedded mahila barrack at bop mkt of 154 bn bsf under shq bsf jsmr_s _sh_ ei _ fans.</t>
  </si>
  <si>
    <t>tender for provision of power points and led fitting and other allied work to be carried out in room and other allied work to be carried out in gandhi bhawan , university of delhi , provision of power points and led fitting and other allied work to be carried out in room and other allied work to be carried out in gandhi bhawan , university of delhi</t>
  </si>
  <si>
    <t>tender for maintenance of canacona bypass from km. 586/000 to km. 603/740 (7.74km) on nh_66 in the state of goa under performance based maintenance contract (pbmc) 2023_24. (retender) , maintenance of canacona bypass from km. 586/000 to km. 603/740 (7.74km) on nh_66 in the state of goa under performance based maintenance contract (pbmc) 2023_24. (retender)</t>
  </si>
  <si>
    <t>tender for rate contract for hiring of 4 nos. truck at chattisgarh such as korba, manendragarh, dharamjaigarh, ambikapur, koriya etc for one year , as per nit</t>
  </si>
  <si>
    <t>tender for decking plates , for supply of decking plate</t>
  </si>
  <si>
    <t>tender for c o 349 nos forward duty points (fdps) along 191.66 km border of jammu ftr along indo-pakistan border (c o 18 nos fdps in aor of bop baquarpur gharana nawapind jugnuchak and jaikishan of 165 bn bsf under shq bsf jammu. , c o 349 nos forward duty points (fdps) along 191.66 km border of jammu ftr along indo-pakistan border (c o 18 nos fdps in aor of bop baquarpur gharana nawapind jugnuchak and jaikishan of 165 bn bsf under shq bsf jammu.</t>
  </si>
  <si>
    <t>tender for short term maintenance work from km 0.0 to 46.0 of nh351k bagasara dhari ingorada section in the state of gujarat approximate length 46.00 km , short term maintenance work from km 0.0 to 46.0 of nh351k bagasara dhari ingorada section in the state of gujarat approximate length 46.00 km</t>
  </si>
  <si>
    <t>tender for rfp for engaging institute for conducting impact assessment of 73rd and 74th amendments in indian constitution - assessing the role of women representatives in pris and ulbs , southern zone 1 - rfp for engaging institute for conducting impact assessment of 73rd and 74th amendments in indian constitution - assessing the role of women representatives in pris and ulbs</t>
  </si>
  <si>
    <t>tender for annual rate contract for providing commercial vehicles ans carriers goods and passengers for officials administrative and research use at cmfri mandapam camp , annual rate contract for providing commercial vehicles ans carriers goods and passengers for officials administrative and research use at cmfri mandapam camp</t>
  </si>
  <si>
    <t>tender for design, detail, engineering, supply, supervision during erection, testing and commissioning of aluminum internal floating roof in connection with fabrication, erection, testing and commissioning of mild steel vertical storage tanks (ifrvt and crvt) , design, detail, engineering, supply, supervision during erection, testing and commissioning of aluminum internal floating roof in connection with fabrication, erection, testing and commissioning of mild steel vertical storage tanks (ifrvt and crvt)</t>
  </si>
  <si>
    <t>tender for spares for leak proof pumps , supply and pdi for spares for leak proof pumps</t>
  </si>
  <si>
    <t>tender for rcc repair work of 100kv switchyard control room of sgp inside factory in rashtriya chemicals and fertilizers limited at thal, dist. raigad, maharashtra , rcc repair work of 100kv switchyard control room of sgp inside factory in rashtriya chemicals and fertilizers limited at thal, dist. raigad, maharashtra</t>
  </si>
  <si>
    <t>tender for programmable tube furnace with accessories , supply of programmable tube furnace with accessories</t>
  </si>
  <si>
    <t>tender for comprehensive maintenance contract of voltas make window acs, split acs and water cooler in tmh tmc complex , comprehensive maintenance contract of voltas make window acs, split acs and water cooler in tmh tmc complex</t>
  </si>
  <si>
    <t>tender for fabrication, inspection and supply of sealing materials as per annexure a , fabrication, inspection and supply of sealing materials as per annexure a</t>
  </si>
  <si>
    <t>tender for spare thruster controllers for matsya6000 , as per nit terms and condition</t>
  </si>
  <si>
    <t>tender for ultrasonic thickness survey of non-insulated pipe lines and equipment , ultrasonic thickness survey of non-insulated pipe lines and equipment</t>
  </si>
  <si>
    <t>tender for cutting and flipping of oleum cooling tower inlet and outlet lines in dcda acid plant during ata 2024 , cutting and flipping of oleum cooling tower inlet and outlet lines in dcda acid plant during ata 2024</t>
  </si>
  <si>
    <t>tender for routine civil maintenance works in sap area of fact (cochin division) ambalamedu. , routine civil maintenance works in sap area of fact (cochin division) ambalamedu.</t>
  </si>
  <si>
    <t>tender for pre-despatch inspection, packing, supply, safe delivery, installation and commissioning, hot test run and warranty of iba make synthera synthesizer with ifp loader detailed as per attached technical specification , pre-despatch inspection, packing, supply, safe delivery, installation and commissioning, hot test run and warranty of iba make synthera synthesizer with ifp loader detailed as per attached technical specification</t>
  </si>
  <si>
    <t>tender for installation and commissioning of cctv surveillance system at premises including plant area- third phase , installation and commissioning of cctv surveillance system at premises including plant area- third phase</t>
  </si>
  <si>
    <t>tender for providing amc for sap functional / technical modules/ sap portal/dr , providing amc for sap functional / technical modules/ sap portal/dr</t>
  </si>
  <si>
    <t>tender for supply, installation, testing and commissioning of 2 sets 165 ah, 480v vrla batteries at state load despatch centre in kalamassery and the backup control centre in vydyuthi bhavanam, trivandrum of ksebl , supply, installation, testing and commissioning of 2 sets 165 ah, 480v vrla batteries at state load despatch centre in kalamassery and the backup control centre in vydyuthi bhavanam,trivandrum of ksebl</t>
  </si>
  <si>
    <t>tender for general-premonsoon drain cleaning at div 21at madankav ela , general-premonsoon drain cleaning at div 21 premonsoon drain cleaning at madankavu ela</t>
  </si>
  <si>
    <t>tender for right to collect toll charges at specified rates from all the loaded vehicles and persons with head load moving out of vellayil fishing harbour and also to collect entry fee at specified rates from persons and all vehicles , right to collect toll charges at specified rates from all the loaded vehicles and persons with head load moving out of vellayil fishing harbour and also to collect entry fee at specified rates from persons and all vehicles</t>
  </si>
  <si>
    <t>tender for premansoon drain cleaning div 48 urgent work , premansoon drain cleaning div 48 urgent work</t>
  </si>
  <si>
    <t>tender for annual plan-annual plan premonsoon drain cleaning 2024 25 div 39 in north side of philipmukk to karivayal thode drain , annual plan-annual plan premonsoon drain cleaning 2024 25 div 39 pre monsoon drain cleaning 2024-25 div 39 in north side of philippumukku to karuvayil thodu draingeneral civil work</t>
  </si>
  <si>
    <t>tender for raising and ist year maintenance of 2024 tp bit i manjappara kannimangalm (1956 tp final felled area) under kannimangalm forest station in kalady range of malayattoor division during 24-25 , raising and ist year maintenance of 2024 tp bit i manjappara kannimangalm (1956 tp final felled area) under kannimangalm forest station in kalady range of malayattoor division during 24-25</t>
  </si>
  <si>
    <t>tender for lt reconductoring work with lt abc under electrical division, irinjalakuda at irinjalakuda circle under rdss , development of distribution infrastructure design manufacturing and supply of materials erection testing and commissioning of the work reconductoring with lt abc 95sqmm under electrical division, irinjalakuda at thrissur kerala</t>
  </si>
  <si>
    <t>tender for kollam municipal corporation sakthikulangara zonal premonsoon drain cleaning cheppallimukk drain vayakkal edappadam drain near poovanpuzha venkulangara school to sooramthode drain in div 4 , kollam municipal corporation sakthikulangara zonal premonsoon drain cleaning cheppallimukk drain vayakkal edappadam drain near poovanpuzha venkulangara school to sooramthode drain in div 4</t>
  </si>
  <si>
    <t>tender for 145kv sf-6 gas circuit breaker , procurement of 145kv sf-6 gas circuit breaker</t>
  </si>
  <si>
    <t>tender for the identification of technology or consortium partner for the development and implementation of digital transformation healthcare domain hmis solution for dh or dsc in various states of india , the identification of technology or consortium partner for the development and implementation of digital transformation healthcare domain hmis solution for dh or dsc in various states of india</t>
  </si>
  <si>
    <t>tender for reconductoring of lt oh line with abc 3x95 sqmm on psc poles under electrical division, mattancherry under rdss scheme , reconductoring of lt oh line with abc 3x95 sqmm on psc poles under electrical division, mattancherry under rdss scheme</t>
  </si>
  <si>
    <t>tender for raising and ist year maintenance of 2024 tp bit ii manjappara evergreen (1956tp final felled area) under evergreen forest station in kalady range of malayattoor division during 24-25 , raising and ist year maintenance of 2024 tp bit ii manjappara evergreen (1956tp final felled area) under evergreen forest station in kalady range of malayattoor division during 24-25</t>
  </si>
  <si>
    <t>tender for development of distribution infrastructure at eranakulam district (electrical circle, perumbavoor) of kerala state under the revamped reforms based and results linked. distribution sector scheme. , construction/reconductoring of ht and lt lines with abc under electrical division, aluva.</t>
  </si>
  <si>
    <t>tender for division 43 pre mansoon drain cleaning urgent work , division 43 pre mansoon drain cleaning urgent work</t>
  </si>
  <si>
    <t>tender for modernising and furnishing of common rooms at govt. college chittur palakkad district , providing and fixing 12mm plain four side polished glass, blinds, and woolen cloth</t>
  </si>
  <si>
    <t>tender for supply of gun metal globe valves and gate valves , supply of gun metal globe valves and gate valves</t>
  </si>
  <si>
    <t>tender for general drain cleaning at div 25 premonsoon drain cleaning , general drain cleaning at div 25 premonsoon drain cleaning div 25 general civil work</t>
  </si>
  <si>
    <t>tender for various interior works in govt. college chittur palakkad district , providing and fixing 12mm plain four side polished glass for table tops , providing and fixing all window in position zebra blinds and providing and fixing woollen cloth for table top</t>
  </si>
  <si>
    <t>tender for supply of online dga and installation at site for iec/krl 16 mva , supply of online dga and installation at site for iec/krl 16 mva</t>
  </si>
  <si>
    <t>tender for the upgradation of subcentre to health and wellness centre at tazhe vettoor, (puthanchantha) thiruvananthapuram , refer nit</t>
  </si>
  <si>
    <t>tender for electrical circle palakkad- reconductoring lt oh 4 wire and 5 wire line with covered conductor under rdss , reconductoring lt oh line with covered conductor under revamped reforms-based and results-linked, distribution sector scheme.</t>
  </si>
  <si>
    <t>tender for e - tender no.05/aee/cmsd/2024-25 /03-05-2024 , ihep- upkeep and maintenance of moolamattom colony for the year 2024-25- sanitary arrangements</t>
  </si>
  <si>
    <t>tender for selection of system integrator for city wide cctv based public safety and adaptive traffic management system phase 2 gurugram , selection of system integrator for city wide cctv based public safety and adaptive traffic management system phase 2 gurugram</t>
  </si>
  <si>
    <t>tender for construction of drain near thirumullavaram temple division.no 52 , construction of drain near thirumullavaram temple division.no 52</t>
  </si>
  <si>
    <t>tender for general kollam municipalcorporation vadakkevila zonal drainage cleaning general civil work div 32 valluvanthara temple drain , general kollam municipal corporation vadakkevila zonal drainage cleaning general civil work division 32 valluvan thara temple drain</t>
  </si>
  <si>
    <t>tender for general kollam municipal corporation vadakkevila zonal drainage cleaning div 32 thoompattu thodu , general kollam municipal corporation vadakkevila zonal drainage cleaning general civil work 1 division 32 thoombatu thodu</t>
  </si>
  <si>
    <t>tender for div 42 mansoon drain cleaning urgent work , div 42 mansoon drain cleaning urgent work</t>
  </si>
  <si>
    <t>tender for supply of wooden planks , supply of wooden planks</t>
  </si>
  <si>
    <t>tender for premonsoon drain cleaning division 36 arivalmukk thattamala railway koottikkada thriveni thattamala njanodayam vayanasala back side , premonsoon drain cleaning division 36 arivalmukk thattamala railway koottikkada thriveni thattamala njanodayam vayanasala back side</t>
  </si>
  <si>
    <t>tender for supply at site, installation, testing, commissioning and hand over of safety equipment (metal detector, spark detector and supporting systems) for new lmw blowroom line in open end spinning process. , supply at site, installation, testing, commissioning and hand over of safety equipment (metal detector, spark detector and supporting systems) for new lmw blowroom line in open end spinning process.</t>
  </si>
  <si>
    <t>tender for sale of factory items , crepe from cenex overcoat</t>
  </si>
  <si>
    <t>tender for sale of factory items , skim crepe</t>
  </si>
  <si>
    <t>tender for general pre monsoon cleaning of drains at div 30 , general pre monsoon cleaning of drains at div 30 pre monsoon cleaning of drains at div 30 general civil work</t>
  </si>
  <si>
    <t>tender for general drain cleaning at div 23 premonsoon drain cleaning , general drain cleaning at div 23 premonsoon drain cleaning div 23 general civil work</t>
  </si>
  <si>
    <t>tender for providing cantilever roof for godown and connected works at state warehouse mananthavady in wayanad district. , providing cantilever roof for godown and connected works at state warehouse mananthavady in wayanad district.</t>
  </si>
  <si>
    <t>tender for conversion of old female oncology ward to maternity ward at general hospital, ernakulam district , conversion of old female oncology ward to maternity ward at general hospital, ernakulam district</t>
  </si>
  <si>
    <t>tender for name boards, display board, and notice board works in govt. college chittur palakkad district , supplying and fixing name boards, display board, and notice board</t>
  </si>
  <si>
    <t>tender for electrification of proposed bhajana hall at nenmini ayyppan kavu temple , electrification of proposed bhajana hall at nenmini ayyppan kavu temple under guruvayur devaswom</t>
  </si>
  <si>
    <t>tender for supply of sugarcandy at sabarimala , supply of sugarcandy at sabarimala</t>
  </si>
  <si>
    <t>tender for supply of beaten rice at pampa , supply of beaten rice at pampa</t>
  </si>
  <si>
    <t>tender for supply of green gram daal at sabarimala , supply of green gram daa lat sabarimala</t>
  </si>
  <si>
    <t>tender for supply of pure ghee at sabarimala , supply of pure ghee at sabarimala</t>
  </si>
  <si>
    <t>tender for supply of dry rice at sabarimala , supply of dry rice at sabarimala</t>
  </si>
  <si>
    <t>tender for supply of carton box at sabarimala , supply of carton box at sabarimala</t>
  </si>
  <si>
    <t>tender for supply of black raisins at sabarimala , supply of black raisins at sabarimala</t>
  </si>
  <si>
    <t>tender for supply of jaggery powder at sabarimala , supply of jaggery powder at sabarimala</t>
  </si>
  <si>
    <t>tender for supply of 250ml cans for panchamrutha prasadam prasadam at sabarimala , supply of 250ml cans for panchamrutha prasadam prasadam at sabarimala</t>
  </si>
  <si>
    <t>tender for supply of 250ml composite cans at sabarimala , supply of 250ml composite cans at sabarimala</t>
  </si>
  <si>
    <t>tender for supply ofbop tape at sabarimala , supply ofbop tape at sabarimala</t>
  </si>
  <si>
    <t>tender for supply of 250ml cans for ashtabhishekam prasadam at sabarimala , supply of 250ml cans for ashtabhishekam prasadam at sabarimala</t>
  </si>
  <si>
    <t>tender for supply of dryginger at sabarimala , supply of dryginger at sabarimala</t>
  </si>
  <si>
    <t>tender for supply of raw materials , supply of raw materials</t>
  </si>
  <si>
    <t>tender for transportation and unloading of parts and accessories of 15 nos 50 mva trf , transportation and unloading of parts and accessories of 15 nos 50 mva trf</t>
  </si>
  <si>
    <t>tender for supply of various sizes of high temperature metallized poly propylene films (mpp films) , supply of 22200 kg various sizes of high temperature metallized poly propylene films (mpp films)</t>
  </si>
  <si>
    <t>tender for supply of containers, packing materials and stationeries , supply of containers, packing materials, stationeries, sundry articles and printing works for the pharmaceutical corporation (indian medicines) kerala limited, for the year 2024-25</t>
  </si>
  <si>
    <t>tender for pre monsoon works - central zone i div 45 drain cleaning -drain infront of agathimandhiram, near sinhdu hotel to remya hotel , near mundackal temple stage(second bylane), drain near irel,thejas nagar drain , pre monsoon works - central zone i div 45 drain cleaning -drain infront of agathimandhiram, near sinhdu hotel to remya hotel , near mundackal temple stage(second bylane), drain near irel,thejas nagar drain</t>
  </si>
  <si>
    <t>tender for empanelment of cath lab items , empanelment of cath lab items</t>
  </si>
  <si>
    <t>tender for suplly of methyl violet , kppl/cp/chem/183/2024</t>
  </si>
  <si>
    <t>tender for supply of butterscothch nuts for thiruvananthapuram dairy , regular supply of butterscotch nuts as per terms and conditions</t>
  </si>
  <si>
    <t>tender for supply of milk chocodip and conespray , regular supply of milk chocodip and conespray chocodip as per terms and conditions in nit</t>
  </si>
  <si>
    <t>tender for periodic supply of big cone biscuit , supply of big cone bisccuit for ice cream as per terms and conditions mentioned in nit</t>
  </si>
  <si>
    <t>tender for supply of hardware and software for the use of kiifcon , supply of hardware and software for the use of kiifcon</t>
  </si>
  <si>
    <t>tender for mainpower support for plant operations and maintenance activities , kppl/cc/655/2024</t>
  </si>
  <si>
    <t>tender for supply of closed body type mini mobile service van , supply of closed body type mini mobile service van</t>
  </si>
  <si>
    <t>tender for dragging and stacking timber at tuet depot , dragging and stacking timber at tuet depot</t>
  </si>
  <si>
    <t>tender for supply of furnishing materials , supply of furnishing materials</t>
  </si>
  <si>
    <t>tender for supply of cloth , supply of cloth</t>
  </si>
  <si>
    <t>tender for sitc of 8 mtr minimast light with 4 nos. of 150w led flood lights in wadakanchery block panchayath under mplads of kumari ramya haridas mp , sitc of 8 mtr minimast light with 4 nos. of 150w led flood lights in wadakanchery block panchayath under mplads of kumari ramya haridas mp</t>
  </si>
  <si>
    <t>tender for supply of raw china clay , supply of raw china clay</t>
  </si>
  <si>
    <t>tender for kppl/coml/disp/20/23-24 , sale of coal fly ash through closed tanker</t>
  </si>
  <si>
    <t>tender for transportation and unloading of 25 nos 50 mva trf- mp , transportation and unloading of 25 nos 50 mva trf- mp</t>
  </si>
  <si>
    <t>tender for general-peechi canal shutter-fabrication painting and erection of canal shutter at chainage 24km near pattathippara aqueduct general mechanical work , general-peechi canal shutter-fabrication painting and erection of canal shutter at chainage 24km near pattathippara aqueduct general mechanical work</t>
  </si>
  <si>
    <t>tender for demolition and removal of old factory building, movable assets and other structures except existing well and security cabin at kerala industrial space (kis) kasaragod , demolition and removal of existing old factory building, movable assets and other structures except existing well and security cabin in 1.99 acres land owned by ksidc at nellikunnu kasaragod</t>
  </si>
  <si>
    <t>tender for jal jeevan mission jjm wss to sreemoolanagaram kanjoor chengamanad nedumbasserry and parakkadavu panchayaths production components package i construction of raw water well cum pump house at chowara , eraction of pump sets construction of 20mld wtp at chowara erection of transformer and allied works general civil work</t>
  </si>
  <si>
    <t>tender for supply of bottom press felt , kppl/pm/mc/16/2023</t>
  </si>
  <si>
    <t>tender for design, supply, installation and maintenance of automated electro- mechanical multi-level car parking system at edappally metro station on epc mode , design, supply, installation and maintenance of automated electro- mechanical multi-level car parking system at edappally metro station on epc mode</t>
  </si>
  <si>
    <t>tender for design, supply, installation and maintenance of automated electro- mechanical multi-level car parking system at aluva metro station on epc mode , design, supply, installation and maintenance of automated electro- mechanical multi-level car parking system at aluva metro station on epc mode</t>
  </si>
  <si>
    <t>tender for design, supply, installation and maintenance of automated electro- mechanical multi-level car parking system at vadakkekotta metro station on epc mode , design, supply, installation and maintenance of automated electro- mechanical multi-level car parking system at vadakkekotta metro station on epc mode</t>
  </si>
  <si>
    <t>tender for jjm-7th swsm-cwss koipram,puramattom and adjoining pts-design, supplying,laying,jointing, testing and commissioning of clear water 300mm di pumping main,150mm di transmission main from wtp koipuram vellikkara to thuruthicad,350mm di pumping main etc , jjm-7th swsm-cwss koipram,puramattom and adjoining pts-design, supplying,laying,jointing, testing and commissioning of clear water 300mm di pumping main,150mm di transmission main from wtp koipuram vellikkara to thuruthicad,350mm di pumping main etc</t>
  </si>
  <si>
    <t>tender for jjm- 5th swsm- wss to mylapra, malayalappuzha and vadasserikkara panchayaths- construction of 6ll ohsr at thompilkottaram including supply and laying 200, 300, 400mm di pipes and road restoration works. , jjm- 5th swsm- wss to mylapra, malayalappuzha and vadasserikkara panchayaths- construction of 6ll ohsr at thompilkottaram including supply and laying 200, 300, 400mm di pipes and road restoration works.</t>
  </si>
  <si>
    <t>tender for jjm- rwss to chittar- construction of glsrs at kodumudi,kulangaravalley top,therakathumannu top, sump cum pumphouse at therakathumannu bottom, glsr at manpilavu top, fixing of pump sets, supplying and laying additional distribution network etc. , jjm- rwss to chittar- construction of glsrs at kodumudi,kulangaravalley top,therakathumannu top, sump cum pumphouse at therakathumannu bottom, glsr at manpilavu top, fixing of pump sets, supplying and laying additional distribution network etc.</t>
  </si>
  <si>
    <t>tender for siiitc of on-premise security operation centre at cial , supply, installation, implementation, integration, testing and commissioning of on-premise security operation centre at cochin international airport</t>
  </si>
  <si>
    <t>tender for design, supply, installation and maintenance of automated electro- mechanical multi-level car parking system at ernakulam south metro station on epc mode , design, supply, installation and maintenance of automated electro- mechanical multi-level car parking system at ernakulam south metro station on epc mode</t>
  </si>
  <si>
    <t>tender for jjm- cwss koipram,puramattom and adj. pts. design,construction and commissioning of 10ll ohsr at nedumala,4ll ohsr and 2ll glsr at puramala,laying 300mm di-cwpm from wtp to nedumala ohsr and 300mm di-cwpm from wtp to puramala glsr in ezhumattoor pt. , jjm- cwss koipram,puramattom and adj. pts. design,construction and commissioning of 10ll ohsr at nedumala,4ll ohsr and 2ll glsr at puramala,laying 300mm di-cwpm from wtp to nedumala ohsr and 300mm di-cwpm from wtp to puramala glsr in ezhumattoor pt.</t>
  </si>
  <si>
    <t>tender for jjm- 5th swsm- wss to mylapra, malayalappuzha and vadasserikkara panchayaths- construction of 1.5ll capacity glsr at valliyenthi, mylapra panchayath including supply and laying 200mm di pipes. , jjm- 5th swsm- wss to mylapra, malayalappuzha and vadasserikkara panchayaths- construction of 1.5ll capacity glsr at valliyenthi, mylapra panchayath including supply and laying 200mm di pipes.</t>
  </si>
  <si>
    <t>tender for jjm-5th slssc-cwss to chenneerkkara and omalloor pts-supplying and laying 450mm di k9 raw water pumping main from well cum pump house to wtp,supply and erection of 630 kva transformer, vt pump sets and road restoration. , jjm-5th slssc-cwss to chenneerkkara and omalloor pts-supplying and laying 450mm di k9 raw water pumping main from well cum pump house to wtp,supply and erection of 630 kva transformer, vt pump sets and road restoration.</t>
  </si>
  <si>
    <t>tender for kiifb augmentation of wss to angamaly constituency part 1 packege 1 construction of 9m dia well cum pump house supply and laying of 600 mm di raw water pumping main , supply and erection of 400 kva transformer raw water pump set etc at thopilkadavu general civil work</t>
  </si>
  <si>
    <t>tender for jjm-design, construction and commissioning of 10 ll capacity ohsr at myladumpara, laying 300mm di k9-cwpm from wtp to myladumpara ohsr and 150 mm di k9-cwpm from myladumpara to charalkunnu in thottappuzhassery panchayath. , jjm-design, construction and commissioning of 10 ll capacity ohsr at myladumpara, laying 300mm di k9-cwpm from wtp to myladumpara ohsr and 150 mm di k9-cwpm from myladumpara to charalkunnu in thottappuzhassery panchayath.</t>
  </si>
  <si>
    <t>tender for jal jeevan mission jjm wss to aikkaranadu mazhuvannoor and kunnathunadu panchayath laying rwpm and cwpm pipeline work , jal jeevan mission jjm wss to aikkaranadu mazhuvannoor and kunnathunadu panchayath laying rwpm and cwpm pipeline work</t>
  </si>
  <si>
    <t>tender for jal jeevan mission jjm wss to vengola rayamangalam panchayaths construction of 3ll sump at karippelipady in rayamangalam panchayath general civil work , jal jeevan mission jjm wss to vengola rayamangalam panchayaths construction of 3ll sump at karippelipady in rayamangalam panchayath general civil work</t>
  </si>
  <si>
    <t>tender for kppl/pm/mc/17/2023 , supply of top pres felt</t>
  </si>
  <si>
    <t>tender for jal jeevan mission jjm wss to sreemoolanagaram kanjoor chengamanad nedumbasserry and parakkadavu panchayaths production components package ii laying of clear water pumping main from chowara wtp to parakkadavu ohsr , and construction of parakkadavu ohsr general civil work</t>
  </si>
  <si>
    <t>tender for jal jeevan mission jjm wss to aikkaranadu,mazhuvannoor and kunnathunadu panchayath construction of 17mld water treatment plant and allied works at peringole general civil work , jal jeevan mission jjm wss to aikkaranadu,mazhuvannoor and kunnathunadu panchayath construction of 17mld water treatment plant and allied works at peringole general civil work</t>
  </si>
  <si>
    <t>tender for jal jeevan mission jm wss to vengola rayamangalam panchayaths construction of 6ll ohsr 606 colony at rayamangalam and laying of cwpm general civil work , jal jeevan mission jm wss to vengola rayamangalam panchayaths construction of 6ll ohsr 606 colony at rayamangalam and laying of cwpm general civil work</t>
  </si>
  <si>
    <t>tender for jal jeevan mission (jjm)_augmentation of prwss providing pipeline in punnayur panchayath _phase iii _part v_general civil work , jal jeevan mission (jjm)_augmentation of prwss providing pipeline in punnayur panchayath _phase iii _part v_general civil work</t>
  </si>
  <si>
    <t>tender for jal jeevan mission (jjm)_augmentation of prwss providing pipeline in punnayur panchayath _phase iii _part iii_general civil work , jal jeevan mission (jjm)_augmentation of prwss providing pipeline in punnayur panchayath _phase iii _part iii_general civil work</t>
  </si>
  <si>
    <t>tender for jal jeevan mission jjm wss to vengola rayamangalam panchayaths package i construction of 9m dia. well cum pump house at vallam laying of 700mm dia. rwpm erection of pump sets erection of transformer general civil work , jal jeevan mission jjm wss to vengola rayamangalam panchayaths package i construction of 9m dia. well cum pump house at vallam laying of 700mm dia. rwpm erection of pump sets erection of transformer general civil work</t>
  </si>
  <si>
    <t>tender for jjm - cwss to koipuram , puramattom, and adj. panchayaths - design, construction and commissioning of 15 ll ohsr at thuruthikkadu in kallooppara panchayath , jjm - cwss to koipuram , puramattom, and adj. panchayaths - design, construction and commissioning of 15 ll ohsr at thuruthikkadu in kallooppara panchayath</t>
  </si>
  <si>
    <t>tender for jal jeevan mission jjm wss to aikkaranadu mazhuvannoor and kunnathunadu panchayath construction of 9m dia well cum pump house general civil work , jal jeevan mission jjm wss to aikkaranadu mazhuvannoor and kunnathunadu panchayath construction of 9m dia well cum pump house general civil work</t>
  </si>
  <si>
    <t>tender for amrut 2 water supply improvements to kaloor zone laying distribution mains from the ohsr at kaloor general civil work 1 from ohsr to kaloor junction and palarivattom , amrut 2 water supply improvements to kaloor zone laying distribution mains from the ohsr at kaloor general civil work 1 from ohsr to kaloor junction and palarivattom</t>
  </si>
  <si>
    <t>tender for jal jeevan mission_providing line extension and fhtcs at orumanayur panchayath _4th slssc_supplying and laying of gravity main to ohsr_distribution line from ohsr to existing 160mm pvc pipeline and road restoration work_general civil work. , jal jeevan mission_providing line extension and fhtcs at orumanayur panchayath _4th slssc_supplying and laying of gravity main to ohsr_distribution line from ohsr to existing 160mm pvc pipeline and road restoration work_general civil work.</t>
  </si>
  <si>
    <t>tender for jjm-wss to seethathode pt -construction of 0.5 ll glsrs at 8th block, panjippara and thevarmala, 1ll ohsr at manikandankala, 2ll ohsr at kottakuzhithadam, pump houses at aliyanmukku and kottakuzhi, supply and erection of pumpsets and automation , jjm-wss to seethathode pt -construction of 0.5 ll glsrs at 8th block, panjippara and thevarmala, 1ll ohsr at manikandankala, 2ll ohsr at kottakuzhithadam, pump houses at aliyanmukku and kottakuzhi, supply and erection of pumpsets and automation</t>
  </si>
  <si>
    <t>tender for jal jeevan mission jjm wss to vengoor asamannoor and mudakkuzha panchayaths construction of 2ll sump cum pump house and 4 ll ohsr at ambaramala and laying 250 mm di gravity main 200 mm di pumping main in asamannoor panchayath general civil work , jal jeevan mission jjm wss to vengoor asamannoor and mudakkuzha panchayaths construction of 2ll sump cum pump house and 4 ll ohsr at ambaramala and laying 250 mm di gravity main 200 mm di pumping main in asamannoor panchayath general civil work</t>
  </si>
  <si>
    <t>tender for kiifb augmentation of wss to angamaly constituency part 1 packege iii laying of cwpm and construction of ohsrs general civil work , kiifb augmentation of wss to angamaly constituency part 1 packege iii laying of cwpm and construction of ohsrs general civil work</t>
  </si>
  <si>
    <t>tender for jjm - rwss to kadampanadu panchayath - construction of 3 ll ohsr at malankavu , supplying and laying cwpm, supply of pump sets and road restoration. , jjm - rwss to kadampanadu panchayath - construction of 3 ll ohsr at malankavu , supplying and laying cwpm, supply of pump sets and road restoration.</t>
  </si>
  <si>
    <t>tender for kiifb augmentation of wss to angamaly constituency part ii malayattoor neeleeswaram and ayyampuzha panchayaths package ii laying of clear water pumping mains supply and erection of clear water pump set construction of ohsr chully , renovation of existing structures and road restoration works general civil work</t>
  </si>
  <si>
    <t>tender for jal jeevan mission (jjm)- wss to nenmanikkara panchayath in thrissur district--clear water pumping main from 100 mld wtp to 5ll ohsr and 4ll existing ohsr at odamnkunnu-general civil work , jal jeevan mission (jjm)- wss to nenmanikkara panchayath in thrissur district--clear water pumping main from 100 mld wtp to 5ll ohsr and 4ll existing ohsr at odamnkunnu-general civil work</t>
  </si>
  <si>
    <t>tender for jal jeevan mission (jjm)-jal jeevan mission 2022-2023 phase ii -wss to kondazhy gramapanchyath-cwpm from thiruvilwamala sump to chepakunnu and kerakunnu tanks -general civil work , jal jeevan mission 2022-2023phase ii - wss to kondazhy gramapanchyath-cwpm from thiruvilwamala sump to chepakunnu and kerakunnu tanks -general civil work</t>
  </si>
  <si>
    <t>tender for jjm-wss to aloor and kodakara (part i) panchayaths in thrissur district - production components -raw water pumping main from koodapuzha intake well cum pump house to 10 mld wtp at chalakudy.-general civil work , jjm-wss to aloor and kodakara (part i) panchayaths in thrissur district - production components -raw water pumping main from koodapuzha intake well cum pump house to 10 mld wtp at chalakudy.-general civil work</t>
  </si>
  <si>
    <t>tender for jal jeevan mission (jjm)-jjm-wss to chelakkara, mullurkkara and panjal panchayaths production components. construction of 6 m dia intake well cum pump house -general civil work , jal jeevan mission (jjm)-jjm-wss to chelakkara, mullurkkara and panjal panchayaths production components. construction of 6 m dia intake well cum pump house -general civil work</t>
  </si>
  <si>
    <t>tender for jjm-wss to mattathur, varandarappilly, kodakara (part ii) and alagappanagar (part) in thrissur district - , construction of 8.65ll ohsr at vallappady for kodakara (part ii) panchayaths.-general civil work</t>
  </si>
  <si>
    <t>tender for jjm - wss to mattathur, varandharappilly, kodakara (part 2) andalagappanagar (part) in thrissur district , construction of 18ll ohsr at mattumala, varandarappally grama panchayath-general civil work</t>
  </si>
  <si>
    <t>tender for jal jeevan mission 2021-24-phase ii -wss to kandanassery panchayath -construction of 10ll ohsr-general civil work , jal jeevan mission 2021-24-phase ii -wss to kandanassery panchayath -construction of 10ll ohsr-general civil work</t>
  </si>
  <si>
    <t>tender for jjm- pandalam thekkekara and thumpamon pts- construction of 5.5 ll ohsr at keerukuzhy, 6.5 ll ohsr at thaliyattukulam and 6.0 ll ohsr at malappuram and allied works. , jjm- pandalam thekkekara and thumpamon pts- construction of 5.5 ll ohsr at keerukuzhy, 6.5 ll ohsr at thaliyattukulam and 6.0 ll ohsr at malappuram and allied works.</t>
  </si>
  <si>
    <t>tender for jjm - 5th slssc- wss to seethathode panchayath - construction of glsrs at aliyanmukku, kottakuzhy and seethakuzhy, laying cwpm and road restoration , jjm - 5th slssc- wss to seethathode panchayath - construction of glsrs at aliyanmukku, kottakuzhy and seethakuzhy, laying cwpm and road restoration.</t>
  </si>
  <si>
    <t>tender for kiifb- rwss to vallikkodu kodumon - replacing damaged ac pipe from vallikkodu oh tank to vazhamuttom and zionkunnu to kodumon transmission line (balance works) including road restoration works. , kiifb - rwss to vallikkodu kodumon - replacing damaged ac pipe from vallikkodu oh tank to vazhamuttom and zionkunnu to kodumon transmission line (balance works) including road restoration works.</t>
  </si>
  <si>
    <t>tender for jjm- phase ii- wss to mallappally, anicad and kottangal (part) panchayths supplying and laying 300mm di k9 pumping main from kavanalkadavu bridge to sasthamkoikal sump including road restoration works. , jjm- phase ii- wss to mallappally, anicad and kottangal (part) panchayths supplying and laying 300mm di k9 pumping main from kavanalkadavu bridge to sasthamkoikal sump including road restoration works.</t>
  </si>
  <si>
    <t>tender for reconductoring of lt oh line with abc 3x95 sqmm on psc poles under electrical division tripunithura under rdss scheme , reconductoring of lt oh line with abc 3x95 sqmm on psc poles under electrical division tripunithura under rdss scheme</t>
  </si>
  <si>
    <t>tender for right to collect toll charges at specified rates from all the loaded vehicles and persons with head load moving out of puthiyappa fishing harbour and also to collect entry fee at specified rates from persons and all vehicles including cycles , right to collect toll charges at specified rates from all the loaded vehicles and persons with head load moving out of puthiyappa fishing harbour and also to collect entry fee at specified rates from persons and all vehicles including cycles</t>
  </si>
  <si>
    <t>tender for general lok sabha election 2024 providing german hangars pagodas barricades and allied works for counting at st aloysius hss kollam , general lok sabha election 2024 providing german hangars pagodas barricades and allied works for counting at st aloysius hss kollam</t>
  </si>
  <si>
    <t>tender for development of distribution infrastructure at eranakulam district (electrical circle, perumbavoor) of kerala state under the revamped reforms based and results linked. distribution sector scheme , construction/reconductoring of ht and lt lines with abc under electrical division, moovattupuzha.</t>
  </si>
  <si>
    <t>tender for development of distribution infrastructure at eranakulam district (electrical circle, perumbavoor) of kerala state under the revamped reforms based and results linked. distribution sector scheme , construction/reconductoring of ht and lt lines with abc under electrical division, angamaly.</t>
  </si>
  <si>
    <t>tender for maintenance of gas crematorium , maintenance of gas crematorium</t>
  </si>
  <si>
    <t>tender for nabard-fidf-development of arthungal fishing harbour balance works-construction of overhead water tank, gate and gatehouse and compound wall-general civil work , nabard-fidf- development of arthungal fishing harbour balance works-construction of overhead water tank, gate and gatehouse and compound wall-general civil work</t>
  </si>
  <si>
    <t>tender for electrical circle palakkad- reconductoring lt oh 4 wire and 5 wire line with covered conductor under rdss , reconductoring lt oh 4 wire and 5 wire line with covered conductor</t>
  </si>
  <si>
    <t>tender for sale of sludge coagulum rubber , sludge coagulum rubber at mullumala estate</t>
  </si>
  <si>
    <t>tender for premansoon drain cleaning in div 11 mathilil near mathilil sree subhrahmannya temple to yuvadeepthy club and mathilil market in mathilil div , premansoon drain cleaning in div 11 mathilil near mathilil sree subhrahmannya temple to yuvadeepthy club and mathilil market in mathilil div</t>
  </si>
  <si>
    <t>tender for supply of raw rice at sabarimala , supply of raw rice at sabarimala</t>
  </si>
  <si>
    <t>tender for supply of cuminseed at sabarimala , supply of cuminseed at sabarimala</t>
  </si>
  <si>
    <t>tender for supply of butter paper bag at sabarimala , supply of butter paper bag at sabarimala</t>
  </si>
  <si>
    <t>tender for supply of cardamom at sabarimala , supply of cardamom at sabarimala</t>
  </si>
  <si>
    <t>tender for additional11 kv feeder using ht abc 150 sq mm under electrical section mannarkkad , drawing additional circuit 11 kv oh line with abc 150 sq mm using psc poles- 4 km and drawing additional circuit 11kv oh line with abc 120 sq mm using psc poles- 0.5 km under electrical section mannarkkad</t>
  </si>
  <si>
    <t>tender for d/w line shifting kallidukku to mayiladumpara road widening , d/w line shifting kallidukku to mayiladumpara road widening under electrical section, pattikadu</t>
  </si>
  <si>
    <t>tender for jjm-5th swsm-wss to mylapra, malayalappuzha and vadasserikkara-construction of 6ll ohsr,7ll glsr, pump house at pezhumpara, supply and laying of pumping main, supply and erection of pumpsets etc. , jjm-5th swsm-wss to mylapra, malayalappuzha and vadasserikkara-construction of 6ll ohsr,7ll glsr, pump house at pezhumpara, supply and laying of pumping main, supply and erection of pumpsets etc.</t>
  </si>
  <si>
    <t>tender for jal jeevan mission 2021-24-phase ii -wss to varavoor panchayath construction of 9.4ll ohsr-general civil work , jal jeevan mission 2021-24-phase ii -wss to varavoor panchayath construction of 9.4ll ohsr-general civil work</t>
  </si>
  <si>
    <t>tender for lt reconductoring work with lt abc under electrical division, chalakudy at irinjalakuda circle under rdss , development of distribution infrastructure design manufacturing and supply of materials erection testing and commissioning of the work reconductoring with lt abc 95sqmm under electrical division, chalakudy at thrissur kerala</t>
  </si>
  <si>
    <t>tender for constructing 900mtr ht abc with transformer dp at chulliyoor sundaram grandhasala under electrical section, marayamuttom. , constructing 900mtr ht abc with transformer dp at chulliyoor sundaram grandhasala under electrical section, marayamuttom.</t>
  </si>
  <si>
    <t>tender for implementation of pumping schemes at thembamoodu anganavadi in pullampara gramapanchayat and govt.guest house thykkadu, thiruvananthapuram , implementation of pumping schemes at thembamoodu anganavadi in pullampara gramapanchayat and govt.guest house thykkadu, thiruvananthapuram</t>
  </si>
  <si>
    <t>tender for supply of ghee pouch at sabarimala , supply of ghee pouch at sabarimala</t>
  </si>
  <si>
    <t>tender for supply of easy open lid at sabarimala , supply of easy open lid at sabarimala</t>
  </si>
  <si>
    <t>tender for drainage cleaning , premonsoon cleaning</t>
  </si>
  <si>
    <t>tender for supply of white finishing paint , supply of white finishing paint</t>
  </si>
  <si>
    <t>tender for structural steel , supply of structural steel - 42.90 mt</t>
  </si>
  <si>
    <t>tender for sale of cenex , sale of cenex</t>
  </si>
  <si>
    <t>tender for supply of bearing grease for leyland bsvi vehicles , supply of bearing grease for leyland bsvi vehicles</t>
  </si>
  <si>
    <t>tender for supply of engine oil for leyland bsvi vehicles , supply of engine oil for leyland bsvi vehicles</t>
  </si>
  <si>
    <t>tender for supply of rear axle oil for leyland bsvi vehicles , supply of rear axle oil for leyland bsvi vehicles</t>
  </si>
  <si>
    <t>tender for construction of temporary stage at canteen premises including miscellaneous repairing work at substation and battery room of penganga project of wani area , construction of temporary stage at canteen premises including miscellaneous repairing work at substation and battery room of penganga project of wani area</t>
  </si>
  <si>
    <t>tender for uplifting of weigh bridges at penganga ocp of wani area , uplifting of weigh bridges at penganga ocp of wani area</t>
  </si>
  <si>
    <t>tender for letter writing of boards at mine premises including supply of survey pillar and allied miscellaneous works at penganga ocp , letter writing of boards at mine premises including supply of survey pillar and allied miscellaneous works at penganga ocp</t>
  </si>
  <si>
    <t>tender for cleaning of hume pipes and culverts at various locations of mine under pocp , cleaning of hume pipes and culverts at various locations of mine under pocp</t>
  </si>
  <si>
    <t>tender for tender for providing catering services at national bank staff college-lucknow through gem portal , tender for providing catering services at national bank staff college-lucknow through gem portal</t>
  </si>
  <si>
    <t>tender for supply oftwo numbers of shuttle pro v2 , supply oftwo numbers of shuttle pro v2</t>
  </si>
  <si>
    <t>tender for procurement of tia control for mrh - 5 (pac) , procurement of tia control for mrh - 5 (pac)</t>
  </si>
  <si>
    <t>tender for tender for bg issuance in favour of ntpc , tender for bg issuance in favour of ntpc</t>
  </si>
  <si>
    <t>tender for procurement of spare parts for use in doen water jet system fitted with mc padma , procurement of spare parts for use in doen water jet system fitted with mc padma</t>
  </si>
  <si>
    <t>tender for renovation of occupational health centre at nmdc yashoda hospital donimalai township , renovation of occupational health centre at nmdc yashoda hospital donimalai township</t>
  </si>
  <si>
    <t>tender for calibration of partical counter tester lcm-20 , calibration of partical counter tester lcm-20</t>
  </si>
  <si>
    <t>tender for procurement of 1 number 10tph hydroclassifier , procurement of 1 number 10tph hydroclassifier</t>
  </si>
  <si>
    <t>tender for fabrication and supply of product bins , fabrication and supply of product bins</t>
  </si>
  <si>
    <t>tender for biom/bc/contracts/ote(84)/ 2023-24/hosp -001 , amc of hospital equipments</t>
  </si>
  <si>
    <t>tender for biom/bc/contracts/ote(84)/ 2024-25/elec/e-032 , rewiring of 92 nos type ii vacant quarters for bachelor accomodation at subhash nagar</t>
  </si>
  <si>
    <t>tender for e- tender for camc of ups installed in divisional office, branch offices, satellite office and customer zone under do-i jaipur. , e- tender for camc of ups installed in divisional office, branch offices, satellite office and customer zone under do-i jaipur.</t>
  </si>
  <si>
    <t>tender for supply of free fatty acid analyzer. , supply of free fatty acid analyzer.</t>
  </si>
  <si>
    <t>tender for biom/bc/contracts/ote(84)/ 2023-24/elec/pe-013 , replacement of ht/lt motor at different locations at sp-5</t>
  </si>
  <si>
    <t>tender for e-tender for engagment of real estate consulting firms for first time letting out of investment building owned by lic of india)at plot no. dc-03, lal kothi, jaipur rajasthan , e-tender for engagment of real estate consulting firms for first time letting out of investment building owned by lic of india)at plot no. dc-03, lal kothi, jaipur rajasthan</t>
  </si>
  <si>
    <t>tender for procurement of ss spargers for column floatation cell , procurement of ss spargers for column floatation cell</t>
  </si>
  <si>
    <t>tender for pur/6952/ bsb-components/24-25 , supply of different type of high strength structural hexagonal bolt and nut at howrah works</t>
  </si>
  <si>
    <t>tender for bandr/40092/nrl/hse/site/03 , engaging agency for carrying out hse management system for supply, fabrication and erection of steel structural, fabrication and erection of piping, equipment erection, painting and insulation works for pfcc nrep (group b) at nrl, numaligarh, assam</t>
  </si>
  <si>
    <t>tender for procurement of par-8044 radar on ste basis under single bid system , procurement of par-8044 radar on ste basis under single bid system</t>
  </si>
  <si>
    <t>tender for dry ice blast cleaning of rotor diaphragms of rotary equipment s at urea and ammonia plant along with cleaning of other items in shutdown as per plant requirement at nfl panipat unit , dry ice blast cleaning of rotor diaphragms of rotary equipment s at urea and ammonia plant along with cleaning of other items in shutdown as per plant requirement at nfl panipat unit</t>
  </si>
  <si>
    <t>tender for amc for operation and maintenance of firefighting and fire alarm system installed at icd/khdb (khodiyar) gandhinagar, gujarat , amc for operation and maintenance of firefighting and fire alarm system installed at icd/khdb (khodiyar) gandhinagar, gujarat</t>
  </si>
  <si>
    <t>tender for mat(p)/ amc of photocopier /58 , notice inviting tender (nit) for providing 2 years full service maintenance agreement (fsma) of photocopier machines installed at our kolkata office, west bengal, as annual maintenance contract(amc)</t>
  </si>
  <si>
    <t>tender for supply of c band lnb with 5g filter(dual -6nos, single-10 nos )-16 nos , supply of c band lnb with 5g filter(dual -6nos, single-10 nos )-16 nos</t>
  </si>
  <si>
    <t>tender for patch manager plus software (for 2500 clients and 25 servers) , patch manager plus software (for 2500 clients and 25 servers)</t>
  </si>
  <si>
    <t>tender for pur/6954/bsb-components/24-25 , supply of central portal raker attachment for suspension type bailey bridge part no bsb-16 galvanised as per drawing no 5801 bull dog clamp of 16 mm wire rope dressing lbs die nut bsw 3/4 die nut 1 inch bsb-h die nut at howrah works</t>
  </si>
  <si>
    <t>tender for non comprehensive annual maintenance contract for thermostream system ats770-m-9 for 3 years , non comprehensive annual maintenance contract for thermostream system ats770-m-9 for 3 years</t>
  </si>
  <si>
    <t>tender for cor-4-11.51.q7p2/erection sbs bwr/068 , erection, testing, commissioning, performing trail run and carrying out pg tests of single boom slewable stacker and bucket wheel reclaimer along with their mounted electric, instrumentation, automation, fda, communication system and accessories</t>
  </si>
  <si>
    <t>tender for need based calibration of keysight rf equipment for 3 years , need based calibration of keysight rf equipment for 3 years</t>
  </si>
  <si>
    <t>tender for bandr/71139/hiring/crane/08 , deployment 01 no 80 mt cap tyre mounted crane on monthly hire basis for iocl gujarat refinery vadodara</t>
  </si>
  <si>
    <t>tender for digitization of consular documents , digitization of old consular documents ao embassy of india at embassy of india</t>
  </si>
  <si>
    <t>tender for supply of new teak wood pattern equipments , supply of new teak wood pattern equipments</t>
  </si>
  <si>
    <t>tender for supply and installation of batch pyrolysis reactor continuous pyrolysis reactor , supply and installation of batch pyrolysis reactor continuous pyrolysis reactor for the department of chemical engineering</t>
  </si>
  <si>
    <t>tender for 11.51. q7nf/ civil works/ part b (r1)/ 031 , civil works part b (r1) of crushing plant including feeder and minor conveyors package for alternative arrangement for sourcing of bauxite from panchpatmali mines for stream 5 of alumina refinery, m r complex at damanjodi, odisha</t>
  </si>
  <si>
    <t>tender for bandr/71139/hiring/crane/07 , deployment 01 no 100 mt cap tyre mounted crane on monthly hire basis for iocl gujarat refinery vadodara</t>
  </si>
  <si>
    <t>tender for tender for high voltage, common mode op- amp , tender for high voltage, common mode op- amp</t>
  </si>
  <si>
    <t>tender for civil works , 03 misc civil works at kolarpimpri-pimpalgaon sub area of wani north area</t>
  </si>
  <si>
    <t>tender for open e-tender cum e-auction bid document for provision of catering services in refreshment rooms for a period of 5 years. , open e-tender cum e-auction bid document for provision of catering services in refreshment rooms for a period of 5 years.</t>
  </si>
  <si>
    <t>tender for e-tender cum auction for setting up, operation and management of food plaza at following railway station , e-tender cum auction for setting up, operation and management of food plaza at following railway station</t>
  </si>
  <si>
    <t>tender for e-tender cum auction for setting up, operation and management of fast food unit at following railway stations , e-tender cum auction for setting up, operation and management of fast food unit at following railway stations</t>
  </si>
  <si>
    <t>tender for for belt jointing of 1200 mm conveyor belts by cold vulcanizing process as and when required basis at departmental chp aikdocm, ksa , as per schedule</t>
  </si>
  <si>
    <t>tender for supply of machined flange , supply of machined flange</t>
  </si>
  <si>
    <t>tender for supply of yoke va1 , supply of yoke va1</t>
  </si>
  <si>
    <t>tender for bandr/71135/20 kva dg/nit/03 , hiring of a 20 kva dg on a monthly hire basis</t>
  </si>
  <si>
    <t>tender for br/71129/site/brick/nit/08 , supply and delivery of common burnt clay non-modular brick as per specification</t>
  </si>
  <si>
    <t>tender for annual labour contractor tender , tender document for appointment of annual labour contractor for 2024-25 at nsc idar sotre cum seed processing plant</t>
  </si>
  <si>
    <t>tender for enquiry for the work of preparation and operation of sky climber in 210 mw atps chachai. , enquiry for the work of preparation and operation of sky climber in 210 mw atps chachai.</t>
  </si>
  <si>
    <t>tender for as per enquiry , as per enq</t>
  </si>
  <si>
    <t>tender for enquiry for work contract for online inspection of condenser negative pressure parts through helium leak detection test of 210 mw , enquiry for work contract for online inspection of condenser negative pressure parts through helium leak detection test of 210 mw</t>
  </si>
  <si>
    <t>tender for enquiry for the work of breakdown maintenance of pressure parts in 210 mw atps mppgcl chachai. , enquiry for the work of breakdown maintenance of pressure parts in 210 mw atps mppgcl chachai.</t>
  </si>
  <si>
    <t>tender for supply of 5c transducer parts as per iti specifications , supply of 5c transducer parts as per iti specifications</t>
  </si>
  <si>
    <t>tender for supply and laying of interlocking paver blocks (civil works) in bhel house , supply and laying of interlocking paver blocks (civil works) in bhel house</t>
  </si>
  <si>
    <t>tender for supply of chip resistor(smd) , 0 ohm, 5 percent , 200 ppm, 1-10w, size- 0603, 100 mw, 75v , resistor, smd, 10k ohms, 5 percent, 0.1w, 200ppm, size 0603 , resistor, smd, pkg 120 ohms, 0.25w, 5 perct , size 1206 , resistor, smd, 1k ohms, 5 pert, 0.1w, , supply of chip resistor(smd) , 0 ohm, 5 percent , 200 ppm, 1-10w, size- 0603, 100 mw, 75v , resistor, smd, 10k ohms, 5 percent, 0.1w, 200ppm, size 0603 , resistor, smd, pkg 120 ohms, 0.25w, 5 perct , size 1206 , resistor, smd, 1k ohms, 5 pert, 0.1w,</t>
  </si>
  <si>
    <t>tender for supply of connector, header, single row st., 2 ph br pins, 2.54 mm pitch, 0.75u fully gold plated, blk insulator , conn 2.5mm 5p single row , connector, socket, 1.3 dia pin contact, p. c solderable tags( walkman socket) , supply of connector, header, single row st., 2 ph br pins, 2.54 mm pitch, 0.75u fully gold plated, blk insulator , conn 2.5mm 5p single row , connector, socket, 1.3 dia pin contact, p. c solderable tags( walkman socket)</t>
  </si>
  <si>
    <t>tender for br/71129/plumbing/lc/nit/01 , plumbing and sanitary work</t>
  </si>
  <si>
    <t>tender for diptrace design software , diptrace full edition schematic and printed circuit board (pcb) design software</t>
  </si>
  <si>
    <t>tender for supply of mtg. accessories, housing for 2.5mm 5 contacts, st. connector , female housing, 2mm pitch, 5 pin , mounting accessory, plastic holder for 3 mm led , supply of mtg. accessories, housing for 2.5mm 5 contacts, st. connector , female housing, 2mm pitch, 5 pin , mounting accessory, plastic holder for 3 mm led</t>
  </si>
  <si>
    <t>tender for supply of ip phone and vc equipments , supply, installation, integration and commissioning of cisco video conferencing endpoint, ip phone and video ip phone with required licenses</t>
  </si>
  <si>
    <t>tender for amc of acs , amc of acs</t>
  </si>
  <si>
    <t>tender for maintenance to the blocked drain at south side of etp to fishery building at nifphatt kochi , maintenance to the blocked drain at south side of etp to fishery building at nifphatt kochi</t>
  </si>
  <si>
    <t>tender for checking and repairing of the glow sign boards of bvfcl main gate and bvfcl hospital , checking and repairing of the glow sign boards of bvfcl main gate and bvfcl hospital</t>
  </si>
  <si>
    <t>tender for supply of 2.54 mm mini latch wafer, shrouded straight mpin - p9072s20-12-2, connector, adaptor, single-in-line 16 contacts, 2.54mm pitch, gold plated mpin- p8050- 16-54 , supply of 2.54 mm mini latch wafer, shrouded straight mpin - p9072s20-12-2, connector, adaptor, single-in-line 16 contacts, 2.54mm pitch, gold plated mpin- p8050- 16-54</t>
  </si>
  <si>
    <t>tender for procurement of servers for virtualisation through gem , procurement of servers for virtualisation through gem</t>
  </si>
  <si>
    <t>tender for supply of rubber spouts , supply of rubber spouts</t>
  </si>
  <si>
    <t>tender for supply of cylindrical water storage tank , supply of cylindrical water storage tank</t>
  </si>
  <si>
    <t>tender for procurement of electrical items appendix k and l for 17th congo contingent under ig hq fhq bsf new delhi , procurement of electrical items appendix k and l for 17th congo contingent under ig hq fhq bsf new delhi</t>
  </si>
  <si>
    <t>tender for bandr/71139/enq/cons/22 , supply and delivery of electrical items for composite works wp-10 iocl site vadodara gujarat</t>
  </si>
  <si>
    <t>tender for supply of ic cmos 1 u amp to 5.5v. 250kbps, rs232 transmitter - reciever 16pin ssop pkg. temp 40 to 85 deg. c , ic, flash 256 mb, 133 mhz, 40 to 85 deg. c, 16-soic mpn- icl3232eiaz-t , supply of ic cmos 1 u amp to 5.5v. 250kbps, rs232 transmitter - reciever 16pin ssop pkg. temp 40 to 85 deg. c , ic, flash 256 mb, 133 mhz, 40 to 85 deg. c, 16-soic mpn- icl3232eiaz-t</t>
  </si>
  <si>
    <t>tender for supply of ceramic chip capacitor, 4.7 uf, x5r, 6.3 v, 10 pert , 0603 (q3) , smd capacitor, 22uf-10v, 0603, 20 pert , x5r (q3) , capacitor, 10 uf, tantalum, 25v, 20 pert , smd d7343 (q3) , smd-smt, multilayer ceramic capacitor, 2.2uf, 25v, x5r, 0603, , supply of ceramic chip capacitor, 4.7 uf, x5r, 6.3 v, 10 pert , 0603 (q3) , smd capacitor, 22uf-10v, 0603, 20 pert , x5r (q3) , capacitor, 10 uf, tantalum, 25v, 20 pert , smd d7343 (q3) , smd-smt, multilayer ceramic capacitor, 2.2uf, 25v, x5r, 0603,</t>
  </si>
  <si>
    <t>tender for supply of transistor, silicon, pnp-epi taxial. sot-23 package (q3) , surface mount rectifier diode, 400v, 1 amps current, do-214ac(sma) (q3) , diode, smd, schottky power rectifier, sod-123 pkg, 0.5a, 40v (q3) , diode smd schottky barrier rectifier sm , supply of transistor, silicon, pnp-epi taxial. sot-23 package (q3) , surface mount rectifier diode, 400v, 1 amps current, do-214ac(sma) (q3) , diode, smd, schottky power rectifier, sod-123 pkg, 0.5a, 40v (q3) , diode smd schottky barrier rectifier sm</t>
  </si>
  <si>
    <t>tender for smd crystal oscillator, 11.0592 mhz, 25 ppm, 40 to 85 deg. c, rohs (q3) , ultra miniature push button switch, dpdt (q3) , ceramic smd crystal 12 mhz, tcxo, 4 pin, size 5 x 3.2, 10 to 30 ppm (q3) , smd crystal oscillator, 11.0592 mhz, 25 ppm, 40 to 85 deg. c, rohs (q3) , ultra miniature push button switch, dpdt (q3) , ceramic smd crystal 12 mhz, tcxo, 4 pin, size 5 x 3.2, 10 to 30 ppm (q3)</t>
  </si>
  <si>
    <t>tender for hiring of services for testing of sediment samples and reporting of data for seti river-6 h. e. project, sudur paschim province, nepal (sr-05) , hiring of services for testing of sediment samples and reporting of data for seti river-6 h. e. project, sudur paschim province, nepal (sr-05)</t>
  </si>
  <si>
    <t>tender for quotation for hiring of taxi on contract basis at akashvani dharamshala(hp) as and when required basis. , quotation for hiring of taxi on contract basis at akashvani dharamshala(hp) as and when required basis.</t>
  </si>
  <si>
    <t>tender for flushing of the existing 08 nos. of bore wells by using air compressor method at beml factory, bangalore complex, beml limited, bangalore , flushing of the existing 08 nos. of bore wells by using air compressor method at beml factory, bangalore complex, beml limited, bangalore</t>
  </si>
  <si>
    <t>tender for other contractual work , repairing of one number 12te ace make crane, with reg. no. mh40 be 2791 of bhanegaon ocm under bhanegaon singori sub area.</t>
  </si>
  <si>
    <t>tender for supply of reinforcement steel (tmt) at 3x660 mw north karanpura stpp (epc) site, jharkhand , supply of reinforcement steel (tmt) at 3x660 mw north karanpura stpp (epc) site, jharkhand</t>
  </si>
  <si>
    <t>tender for enm contract work. , pnm repair</t>
  </si>
  <si>
    <t>tender for supply of water through epi coated water tankers for a period of two years for bangalore complex, factory area and town ship area at beml ltd., bangalore , supply of water through epi coated water tankers for a period of two years for bangalore complex, factory area and town ship area at beml ltd., bangalore</t>
  </si>
  <si>
    <t>tender for supply of chairs , plastic arm-chairs</t>
  </si>
  <si>
    <t>tender for b and r/71120/hire/tyre m crane/06 , hiring of 01 no 70mt capacity tyre mounted telescopic boom crane with fly jib safe load indicator sli and limit switch including operator mechanic helper for 5th stream alumina plant at damanjodi nalco</t>
  </si>
  <si>
    <t>tender for br/71137/hire/farana crane/10 , engagement of 01 no farana crane capcity -14 mt in excellent condition on monthly hire basis in connection 5th stream alumina refinery at damanjodi odisha</t>
  </si>
  <si>
    <t>tender for repairing of water supply pump at regional store and filter plant at doc poc township under docsa. , repairing of water supply pump at regional store and filter plant at doc poc township under docsa.</t>
  </si>
  <si>
    <t>tender for supply of elemex connector , supply of elemex connector</t>
  </si>
  <si>
    <t>tender for tender for regional office agra , tender for regional office agra</t>
  </si>
  <si>
    <t>tender for v belt , v belt</t>
  </si>
  <si>
    <t>tender for supply and stacking of material , supply and stacking of stone metal 40 mm and sand/stone dust for special restoration to monsoon damages occurred between km 44.050 to km 107.830 on phuentsholing-thimphu road during the year 2023-24 (dumping location between km 5.750 to km 107.83</t>
  </si>
  <si>
    <t>tender for tender for website development and management cgi,marseille , tender for hosting, design and management of website of consulate general of india, marseille.</t>
  </si>
  <si>
    <t>tender for registration and selection of vendors for entering into price agreement contract for fy 2024-2025 for supply of medical stores to mi room , air force station chimney hills bangalore , registration and selection of vendors for entering into price agreement contract for fy 2024-2025 for supply of medical stores to mi room , air force station chimney hills bangalore</t>
  </si>
  <si>
    <t>tender for repairing of the 10 hp water supply pumps etc , repairing of the 10 hp water supply pumps and arrangement of the sufficient water tankers during pumps servicing/repairing</t>
  </si>
  <si>
    <t>tender for purchase of spares for tata tippers , purchase of spares for tata make tippers of dongri buzurg mine.</t>
  </si>
  <si>
    <t>tender for bdl/chd/eoi/2k24/it/dhbvnl/it infra/01 , upgrading on-premises existing it infra on infrastructure as-a-service (iaas) model and development of network infra along with noc and soc facility and further managing the facility for 5 years</t>
  </si>
  <si>
    <t>tender for quotation invited only from paint manufacturers for supply of dry dock paints to mt desh vishal at asry bahrain eta 3rd week of june 2024 on fob basis. , svr percent value for each paint item should be mentioned.</t>
  </si>
  <si>
    <t>tender for hiring of vehicles for official purpose at cochin directorate during the period may 2024 to march 2025 , hiring of vehicles for official purpose at cochin directorate during the period may 2024 to march 2025</t>
  </si>
  <si>
    <t>tender for supply of ct and pt for md reduction at doordarshan kendra chennai , nit for the supply of ct and pt for md redcution at doordarshan kendra chennai</t>
  </si>
  <si>
    <t>tender for request for proposal , rfp for preparation of competitive analysis report for making bharat a global biomanufacturing hub</t>
  </si>
  <si>
    <t>tender for supply of 30 mt of reinforcement steel (tmt) at 3x660 mw north karanpura stpp (epc) site, jharkhand. , supply of 30 mt of reinforcement steel (tmt) at 3x660 mw north karanpura stpp (epc) site, jharkhand.</t>
  </si>
  <si>
    <t>tender for e-tender cum auction for setting up, operation and management of fast food unit at railway stations. , e-tender cum auction for setting up, operation and management of fast food unit at railway stations.</t>
  </si>
  <si>
    <t>tender for pur/jb/018/bb-components/24-25 , supply of bsb pin bb plain roller mk-ii for bailey bridge bb rocking roller mk-ii for bailey bridge plain roller template podger spanner crank box spanner adjustable wire rope suspender ratchet spanner rocking roller template for bailey bridge</t>
  </si>
  <si>
    <t>tender for supply of deck fittings for y165-167 , supply of deck fittings for y165-167</t>
  </si>
  <si>
    <t>tender for steel sheets , supply and fixing of steel sheets for roof side cladding of structure, as per technical specification, required for bauxite storage, handling and secondary crushing plant for 1.0 mtpa alumina refinery stream 5 of m/s nalco at damanjodi, odisha.</t>
  </si>
  <si>
    <t>tender for notice inviting tender (nit) for selecting contractor for providing 20 security guards for guarding chancery-cum-residential complex at 364 cadastral zone, central business district, fct, abuja and embassy residence, maitama, abuja , notice inviting tender (nit) for selecting contractor for providing 20 security guards for guarding chancery-cum-residential complex at 364 cadastral zone, central business district, fct, abuja and embassy residence, maitama, abuja</t>
  </si>
  <si>
    <t>tender for request for proposal (rfp) for the outsourcing of cpv services at the high commission of india, canberra and consulate general of india in sydney, melbourne and perth , request for proposal (rfp) for the outsourcing of cpv services at the high commission of india, canberra and consulate general of india in sydney, melbourne and perth</t>
  </si>
  <si>
    <t>tender for electrical maintenance , organizing breakdown and preventive maintenance of electrical equipments/system at mecon ho complex, ranchi and shayamali colony</t>
  </si>
  <si>
    <t>tender for replacement of existing acsr lark/aaac panther/acsr zebra conductor by htls conductor in respect of 132kv (8 nos. ) and 220 kv (1 no.) transmission lines of dvc. , replacement of existing acsr lark/aaac panther/acsr zebra conductor by htls conductor in respect of 132kv (8 nos. ) and 220 kv (1 no.) transmission lines of dvc.</t>
  </si>
  <si>
    <t>tender for sjvn/cc-delhi/reia/2024/wind-1 , setting up of 600 mw ists-connected wind power projects in india under tariff-based competitive bidding</t>
  </si>
  <si>
    <t>tender for engineering, supply, erection, commissioning and testing of automation package for two (02) nos. central control centre and 24 nos. sub-stations towards supervision and control of 11 kv network in dvc command area on turnkey basis , engineering, supply, erection, commissioning and testing of automation package for two (02) nos. central control centre and 24 nos. sub-stations towards supervision and control of 11 kv network in dvc command area on turnkey basis</t>
  </si>
  <si>
    <t>tender for hiring of consultancy firm , hiring consultancy firm for development of agriculture and food sector strategy and action plan for deendayal port</t>
  </si>
  <si>
    <t>tender for redevelopment of gpra colony at netaji nagar, new delhi sh construction of type vi quarters (479 nos), community hall, suvidha market, ess and miscellaneous structure including allied works on epc basis , redevelopment of gpra colony at netaji nagar, new delhi sh construction of type vi quarters (479 nos), community hall, suvidha market, ess and miscellaneous structure including allied works on epc basis</t>
  </si>
  <si>
    <t>tender for assistance in maintenance of road side berms to remove stagnant rain water on coal transportation road during monsoon under penganga ocp , assistance in maintenance of road side berms to remove stagnant rain water on coal transportation road during monsoon under penganga ocp</t>
  </si>
  <si>
    <t>tender for hiring of one mahindra scorpio/bolero/xylo/mahindra maraazzo /bolero neo/ tata safari or similar vehicle with commercial registration for maintenance of optical fiber cable in beawar marwar bhagwanpura and marwar-luni section for departmental team , hiring of one mahindra scorpio/bolero/xylo/mahindra maraazzo /bolero neo/ tata safari or similar vehicle with commercial registration for maintenance of optical fiber cable in beawar marwar bhagwanpura and marwar-luni section for departmental team</t>
  </si>
  <si>
    <t>tender for biom/bc/contracts/ote(84)/ 2023-24/civil/c-292a , comprehensive annual maintenance contract (camc) of cooler cum purifier and hi-flow aqua guard for the year 2023-24 and 2024-25 at biom, bacheli complex</t>
  </si>
  <si>
    <t>tender for biom/bc/contracts/ote(84)/ 24-25/civil/c-308 , miscellaneous civil works and facelifting works (interior and exterior) of et hostel biom, bacheli complex</t>
  </si>
  <si>
    <t>tender for biom/bc/contracts/ote(84)/ 24-25/civil/c-368 , construction of hard top cement concrete road from loading plant welcome gate to end of railway bridge including approach road works bacheli complex</t>
  </si>
  <si>
    <t>tender for biom/bc/contracts/ote(84) /2024-25/elec/e-027 , undergrounding and laying of cable for ss-iii downhill feeder, baila-5 feeder other feedeers emanated from main substation under electrical services, bacheli</t>
  </si>
  <si>
    <t>tender for supply of polyethylene translucent spiral sleeves , supply of polyethylene translucent spiral sleeves</t>
  </si>
  <si>
    <t>tender for quotation for fob supply of stores to desh abhimaan at cochin , supply of stores on fob basis</t>
  </si>
  <si>
    <t>tender for transportation of farm yard manure , transportation of farm yard manure</t>
  </si>
  <si>
    <t>tender for pur/6946/bailey bridge/2024-25 , supply of round strand wire rope of construction 7x7 6-1 of 24 mm dia conforming to is 9282 2002 min breaking force 1570n/mm2 galvanised pre-stretched length of each wire rope 228 -6 mtr bsb-28 at howrah works</t>
  </si>
  <si>
    <t>tender for pressure sensor , pressure sensor</t>
  </si>
  <si>
    <t>tender for open e-tender cum e-auction bid document for provision of catering services in jan aahaar for a period of 5 years. , open e-tender cum e-auction bid document for provision of catering services in jan aahaar for a period of 5 years.</t>
  </si>
  <si>
    <t>tender for for re-installation of air conditioner 2 ton capacity of operation theater at j.n.c. hospital, ksa , for re-installation of air conditioner 2 ton capacity of operation theater at j.n.c. hospital, ksa</t>
  </si>
  <si>
    <t>tender for thin film deposition controller , thin film deposition controller</t>
  </si>
  <si>
    <t>tender for sci/chn/chd/2023/1408 , supply of head assembly for co2 sys. for mv.chouldari</t>
  </si>
  <si>
    <t>tender for 0icph004661 , e-reverse auction for fmlm services e-reverse auction for fmlm services fds</t>
  </si>
  <si>
    <t>tender for inviting bids for renovation work to be performed in room no 625 ministry of women and child development shastri bhawan , inviting bids for renovation work to be performed in room no 625 ministry of women and child development shastri bhawan</t>
  </si>
  <si>
    <t>tender for fcx/tw/24/04 , repair and maintenance of roof and side sheeting work of sheds inside factory area nit 82104</t>
  </si>
  <si>
    <t>tender for amc for cabin ac systems installed in hem equipments , amc for cabin ac systems installed in hem equipments</t>
  </si>
  <si>
    <t>tender for lubrication , supply of lubricants and mineral oil (pkg. no. - sm-755) on f.o.r. rourkela steel plant site basis as detailed in technical specification no. mec/s/a237/a/10/c1/0755 required for rebuilding of coke oven battery no. 2project of rourkela ste</t>
  </si>
  <si>
    <t>tender for urgent pot hole repair of ramps at mine premises of penganga ocp of wani area , urgent pot hole repair of ramps at mine premises of penganga ocp of wani area</t>
  </si>
  <si>
    <t>tender for procurement of pan filter and accessories , procurement of pan filter and accessories</t>
  </si>
  <si>
    <t>tender for civil work , civil work</t>
  </si>
  <si>
    <t>tender for e-tender in single packet for repair of iso containers at mmlp varnama(gujarat) , e-tender in single packet for repair of iso containers at mmlp varnama(gujarat)</t>
  </si>
  <si>
    <t>tender for inviting bids for renovation of civil work to be performed in room no 625 ministry of women and child development shastri bhawan , inviting bids for renovation of civil work to be performed in room no 625 ministry of women and child development shastri bhawan</t>
  </si>
  <si>
    <t>tender for construction of static proof test building for detonators, fuzes and primers (bldg.no. 0493) inside u-04 of ofbl. , construction of static proof test building for detonators, fuzes and primers (bldg.no. 0493) inside u-04 of ofbl.</t>
  </si>
  <si>
    <t>tender for construction of asr mssr building and tower at rajkot international airport rajkot , construction of asr mssr building and tower at rajkot international airport rajkot</t>
  </si>
  <si>
    <t>tender for 15eecbsnlcdbgl202425 , arresting leakage of rainwater in roof of te building at rr nagar bengaluru</t>
  </si>
  <si>
    <t>tender for annual repairing and maintenance operation of civil related works for fy 2024 25 , annual repairing and maintenance operation of civil related works for fy 2024 25</t>
  </si>
  <si>
    <t>tender for steel pipeline laying and associated works at jaunpur ga , steel pipeline laying and associated works at jaunpur ga</t>
  </si>
  <si>
    <t>tender for painting of runway, taxi track and apron marking during 2024-25 at keshod airport , painting of runway, taxi track and apron marking during 2024-25 at keshod airport</t>
  </si>
  <si>
    <t>tender for annual comprehensive maintenance of the x ray baggage inspection system at bsnl hq, bharat sanchar bhawan, janpath, new delhi. ch. to r m of ei and fans at bsb, new delhi , annual comprehensive maintenance of the x ray baggage inspection system at bsnl hq, bharat sanchar bhawan, janpath, new delhi. ch. to r m of ei and fans at bsb, new delhi</t>
  </si>
  <si>
    <t>tender for maintenance minor works through term contract for artificers civil works at production sections and area at ofi , maintenance minor works through term contract for artificers civil works at production sections and area at ofi</t>
  </si>
  <si>
    <t>tender for foundation for chiller plant unit 300tr , foundation for chiller plant unit 300tr as per annexure a and enclosed drawings</t>
  </si>
  <si>
    <t>tender for repair of roof structural and replacement of ac roof sheets. , repair of roof structural and replacement of ac roof sheets.</t>
  </si>
  <si>
    <t>tender for e-tender for ofcrehabilitation works in amritsar oa of amritsar ba , ofc laying and associated works for rehabilitation works in amritsar oa of amritsar ba</t>
  </si>
  <si>
    <t>tender for cleaning of different type of roofs and replacement of mangalore roof , cleaning of different type of roofs and replacement of mangalore roof tiles, ridge tiles, roof gutters, wooden eaves boards, battens etc. in isp estate and cleaning of roof in nehru nagarestate.</t>
  </si>
  <si>
    <t>tender for provision of multi section digital axle counter msdac in mahadiya mhda yard under dhanbad division , provision of multi section digital axle counter msdac in mahadiya mhda yard under dhanbad division</t>
  </si>
  <si>
    <t>tender for construction of station building, ei cabin,s and t goomty, ssp building and other related work in development of rail infrastructure for proposed 02 nos rls (20 mty) for ananta ocp of jagannath area, mcl at modified route at talcher in odisha , construction of station building, ei cabin,s and t goomty, ssp building and other related work in development of rail infrastructure for proposed 02 nos rls (20 mty) for ananta ocp of jagannath area, mcl at modified route at talcher in odisha</t>
  </si>
  <si>
    <t>tender for miscellaneous repair and maintenance civil works at aai residential colony, including b block, aai hostel, community centre, asti building, officers institute etc. at lgbi airport, guwahati 202425. for a period of 12 months , miscellaneous repair and maintenance civil works at aai residential colony, including b block, aai hostel, community centre, asti building, officers institute etc. at lgbi airport, guwahati 202425. for a period of 12 months</t>
  </si>
  <si>
    <t>tender for nit expansion of it network infra at patna , expansion of it network infrastructure at aiims patna</t>
  </si>
  <si>
    <t>tender for maintenance of green belt and horticulture works at c2c3 plant, ongc, dahej for the period 2024-27 , maintenance of green belt and horticulture works at c2c3 plant, ongc, dahej for the period 2024-27</t>
  </si>
  <si>
    <t>tender for online electronic bids through electronic tendering system (ets) are inviting e-tender in two bid system for supply of spare for main gear box type bh-165 for cement mill , online electronic bids through electronic tendering system (ets) are inviting e-tender in two bid system for supply of spare for main gear box type bh-165 for cement mill</t>
  </si>
  <si>
    <t>tender for dismantling and shifting of rails, sleepers, and other associated materials within the bvfcl railway track. , dismantling and shifting of rails, sleepers, and other associated materials within the bvfcl railway track.</t>
  </si>
  <si>
    <t>tender for iitr/cw-16(06)/2024-25/works , premix recarpeting of bituminous road at csir iitr main campus lucknow</t>
  </si>
  <si>
    <t>tender for annual maintenance contract (amc) for repair and maintenance under civil works in nitb at raja bhoj airport, bhopal for the year 2024-26 , annual maintenance contract (amc) for repair and maintenance under civil works in nitb at raja bhoj airport, bhopal for the year 2024-26</t>
  </si>
  <si>
    <t>tender for conversion of 1 t-iii staff quarter into transit accomodation in te building at kaladungi, distt- nainital. , conversion of 1 t-iii staff quarter into transit accomodation in te building at kaladungi, distt- nainital.</t>
  </si>
  <si>
    <t>tender for conversion of 1 t-iii staff quarter into transit accommodation in te building at ram nagar, distt- nainital , conversion of 1 t-iii staff quarter into transit accommodation in te building at ram nagar, distt- nainital</t>
  </si>
  <si>
    <t>tender for amc for 125kva dg set s no. 62579311, 250kva dg set s no. 25757489 abd 320kva dg set s no. 25267069 , amc for 125kva dg set s no. 62579311, 250kva dg set s no. 25757489 abd 320kva dg set s no. 25267069</t>
  </si>
  <si>
    <t>tender for production supply and installation of precast box culvert at ntecl attipattu side approach road to ntecl vallur , production supply and installation of precast box culvert at ntecl attipattu side approach road to ntecl vallur</t>
  </si>
  <si>
    <t>tender for unloading of coal from rail wagons in chp by mechanical and manual means. , unloading of coal from rail wagons in chp by mechanical and manual means.</t>
  </si>
  <si>
    <t>tender for for engagement of hospital para medical staff , for engagement of hospital para medical staff</t>
  </si>
  <si>
    <t>tender for replacemant of scrapped automatic fire detection and alarm system with microprocessor based fire alarm system at main te bldg bahraich. , replacemant of scrapped automatic fire detection and alarm system with microprocessor based fire alarm system at main te bldg bahraich.</t>
  </si>
  <si>
    <t>tender for rewinding and repairinng of submersible motor pumpsets of tubewell (electrical works) , rewinding and repairinng of submersible motor pumpsets of tubewell (electrical works)</t>
  </si>
  <si>
    <t>tender for renovation of day care building at csir-nio, dona paula, goa , renovation of day care building at csir-nio, dona paula, goa</t>
  </si>
  <si>
    <t>tender for annual contract for supply of air-conditioning items required for maintenance purpose along with few installation and relocation of split type ac units in the institute campus, dispensary and guest house at csir-cmeri, durgapur. , annual contract for supply of air-conditioning items required for maintenance purpose along with few installation and relocation of split type ac units in the institute campus, dispensary and guest house at csir-cmeri, durgapur.</t>
  </si>
  <si>
    <t>tender for repairing of damaged mobile tower at sainthia , repairing of damaged mobile tower at sainthia te of asansol ba.</t>
  </si>
  <si>
    <t>tender for civil maintenance work (plumbing, carpentry, masonry etc.) of staff quarters and inner premises at csir-cmeri colony campus, durgapur-09 , civil maintenance work (plumbing, carpentry, masonry etc.) of staff quarters and inner premises at csir-cmeri colony campus, durgapur-09</t>
  </si>
  <si>
    <t>tender for supply of actuator components , supply of actuator components</t>
  </si>
  <si>
    <t>tender for selection of partner for setting up centralized gis data centre and establishment of gis lab with operation and maintenance for 5 years for ayodhya development authority (ada) , selection of partner for setting up centralized gis data centre and establishment of gis lab with operation and maintenance for 5 years for ayodhya development authority (ada)</t>
  </si>
  <si>
    <t>tender for repairs to worn out surfaces of bituminous road inside the factory area at ofaj , repairs to worn out surfaces of bituminous road inside the factory area at ofaj</t>
  </si>
  <si>
    <t>tender for repairing of 15 kva dg set at jio sharing site , aliea under sdca khaga , oa fatehpur. , repairing of 15 kva dg set at jio sharing site , aliea under sdca khaga , oa fatehpur.</t>
  </si>
  <si>
    <t>tender for expression of interest for pre-tender tie up for selection of associate/jv/consortium partner for upcoming upgradation of state highways in the state of mp on epc mode , expression of interest for pre-tender tie up for selection of associate/jv/consortium partner for upcoming upgradation of state highways in the state of madhya pradesh on engineering, procurement and construction (epc) mode under proposed ndb loan.</t>
  </si>
  <si>
    <t>tender for repairing of 1.5 tr sac units installed at various te bldgs./bts sites under ba jhansi. , repairing of 1.5 tr sac units installed at various te bldgs./bts sites under ba jhansi.</t>
  </si>
  <si>
    <t>tender for servicing and minor repairing of dg sets and pdg. battery in various exchanges and btss in ba jhansi. , servicing and minor repairing of dg sets and pdg. battery in various exchanges and btss in ba jhansi.</t>
  </si>
  <si>
    <t>tender for repairing of 1.5 tr sac units installed at various te bldgs./bts sites under ba kanpur. , repairing of 1.5 tr sac units installed at various te bldgs./bts sites under ba kanpur.</t>
  </si>
  <si>
    <t>tender for supply of active pharmaceutical ingredients for onward supplies to foreign country , supply of active pharmaceutical ingredients for onward supplies to foreign country</t>
  </si>
  <si>
    <t>tender for supply and fixing of aluminium anodes (h-110) along quays in csl. , the work involves supply and fixing of 250 nos. anodes along quays.</t>
  </si>
  <si>
    <t>tender for e tender for supply of 3 part hematology analyser with plcr for hll lifecare diagnostic laboratories located at various location pan india on reagent rental basis , e tender for supply of 3 part hematology analyser with plcr for hll lifecare diagnostic laboratories located at various location pan india on reagent rental basis</t>
  </si>
  <si>
    <t>tender for e tender for supply of fully automatic biochemistry analyser medium throughput for hll lifecare diagnostic laboratories located at various location pan india on reagent rental basis , e tender for supply of fully automatic biochemistry analyser medium throughput for hll lifecare diagnostic laboratories located at various location pan india on reagent rental basis</t>
  </si>
  <si>
    <t>tender for e tender for supply of fully automatic biochemistry analyser low throughput for hll lifecare diagnostic laboratories located at various location pan india on reagent rental basis , e tender for supply of fully automatic biochemistry analyser low throughput for hll lifecare diagnostic laboratories located at various location pan india on reagent rental basis</t>
  </si>
  <si>
    <t>tender for e tender for supply of electrolyte analyser by iorn selective electrode method for hll lifecare diagnostic laboratories located at various location pan india on reagent rental basis , e tender for supply of electrolyte analyser by iorn selective electrode method for hll lifecare diagnostic laboratories located at various location pan india on reagent rental basis</t>
  </si>
  <si>
    <t>tender for rfq 10890 laying of m.s.pipe line 12 inch 300 mm dia in tunnel and m.s. pipe line 20 inch 500 mm dia from service shaft winder to mines change house in kcc plant area and sump no.2 in magzine area , rfq 10890 laying of m.s.pipe line 12 inch 300 mm dia in tunnel and m.s. pipe line 20 inch 500 mm dia from service shaft winder to mines change house in kcc plant area and sump no.2 in magzine area</t>
  </si>
  <si>
    <t>tender for construction of cctv, ups and police control room (civil, electrical works) at pantnagar airport , construction of cctv, ups and police control room (civil, electrical works) at pantnagar airport</t>
  </si>
  <si>
    <t>tender for arc of operation and maintenance of air conditioning units part-i and ii for the year 2024-26 , arc of operation and maintenance of air conditioning units part-i and ii for the year 2024-26</t>
  </si>
  <si>
    <t>tender for percentage rate contract for repairs to roof, valley gutters, down take pipes, drains and other related works of production and non-production building inside the factory at ofaj , percentage rate contract for repairs to roof, valley gutters, down take pipes, drains and other related works of production and non-production building inside the factory at ofaj</t>
  </si>
  <si>
    <t>tender for online electronic bids through electronic tendering system (ets) in two bid system are inviting the tenderer to participate in the tender for supply of intermediate bearing liner in two halves for 600 mm dia screw conveyor , online electronic bids through electronic tendering system (ets) in two bid system are inviting the tenderer to participate in the tender for supply of intermediate bearing liner in two halves for 600 mm dia screw conveyor</t>
  </si>
  <si>
    <t>tender for turbo molecular pump , turbo molecular pump</t>
  </si>
  <si>
    <t>tender for painting and numbering 11kv-33kv ht poles in estate as well as inside the factory area and painting of building lightning protection poles inside the factory area. , painting and numbering 11kv-33kv ht poles in estate as well as inside the factory area and painting of building lightning protection poles inside the factory area.</t>
  </si>
  <si>
    <t>tender for repair/replacement of damaged water proofing treatment at magazine building no. 1210 of unit-12 inside factory area of ofbl , repair/replacement of damaged water proofing treatment at magazine building no. 1210 of unit-12 inside factory area of ofbl</t>
  </si>
  <si>
    <t>tender for tour operator cum hotel reservation counter at arrival area, gaya airport, gaya , tour operator cum hotel reservation counter at arrival area, gaya airport, gaya</t>
  </si>
  <si>
    <t>tender for tender for erection of structural steel and supply and fixing of side sheeting, roof sheeting, ridge and corner flashing and frp sheeting for transfer houses and conveyor gallery for construction of chp at mcl, talcher , tender for erection of structural steel and supply and fixing of side sheeting, roof sheeting, ridge and corner flashing and frp sheeting for transfer houses and conveyor gallery for construction of chp at mcl, talcher</t>
  </si>
  <si>
    <t>tender for aiims_mri 3t , supply,installation and commissioning of mri 3t</t>
  </si>
  <si>
    <t>tender for aiims_ct 256 slice , supply,installation and commissioning of ct 256 slice</t>
  </si>
  <si>
    <t>tender for aiims_biplane dsa , supply,installation and commissioning of biplane dsa</t>
  </si>
  <si>
    <t>tender for appointment of architectural consultant for preparation of master plan and concept designs and detailed project reports for redevelopment of hospital project in new delhi , appointment of architectural consultant for preparation of master plan and concept designs and detailed project reports for redevelopment of hospital project in new delhi</t>
  </si>
  <si>
    <t>tender for 6 laning with service road on both sides of ayodhya bypass section of nh 46 from design km 0.000 near ashram tiraha to design km 16.500 at ratnagiri tiraha (design length 16.500 km) under nh (o) in madhya pradesh on hybrid annuity mode , 6 laning with service road on both sides of ayodhya bypass section of nh 46 from design km 0.000 near ashram tiraha to design km 16.500 at ratnagiri tiraha (design length 16.500 km) under nh (o) in madhya pradesh on hybrid annuity mode</t>
  </si>
  <si>
    <t>tender for construction of medical college at atal bihari vajpayee institute of medical sciences and dr. ram manohar lohia hospital, delhi , construction of medical college at atal bihari vajpayee institute of medical sciences and dr. ram manohar lohia hospital, new delhi</t>
  </si>
  <si>
    <t>tender for selection of backend partner for supply of ofc (u/g and adss), hdpe, joint closure, 24f ftb/fdms, splitter, adss cable accessories, ipmpls routers, switches, sfp, firewalls, s-noc etc. for participation in bsnl tender for development , selection of backend partner for supply of ofc (u/g and adss), hdpe, joint closure, 24f ftb/fdms, splitter, adss cable accessories, ipmpls routers, switches, sfp, firewalls, s-noc etc. for participation in bsnl tender for development</t>
  </si>
  <si>
    <t>tender for migration of data center to d block, rajiv gandhi bhawan, safdarjung airport, new delhi , migration of data center to d block, rajiv gandhi bhawan, safdarjung airport, new delhi</t>
  </si>
  <si>
    <t>tender for selection of backend partner for installation and commissioning of routers, switches, racks, s-noc etc including supply of non-it components of s-noc and laying of ofc cable (u/g and adss) for participation in bsnl tender , selection of backend partner for installation and commissioning of routers, switches, racks, s-noc etc including supply of non-it components of s-noc and laying of ofc cable (u/g and adss) for participation in bsnl tender</t>
  </si>
  <si>
    <t>tender for selection of backend partner for supply, installation, commissioning and maintenance of gpon olts for bharat net project , selection of backend partner for supply, installation, commissioning and maintenance of gpon olts for bharat net project</t>
  </si>
  <si>
    <t>tender for tender document for supply, installation, commissioning and maintenance of gpon olts for bharat net project of usof , tender document for supply, installation, commissioning and maintenance of gpon olts for bharat net project of usof</t>
  </si>
  <si>
    <t>tender for e-tender for the laying of tower foundation, erecting of tower (i.e. 3a), stringing and sagging of conductor between span 3 and 4 of 220 kv pong jalandhar double circuit transmission line near by rail over bridge (constructed by pwd) at chuggiti , e-tender for the laying of tower foundation, erecting of tower (i.e. 3a), stringing and sagging of conductor between span 3 and 4 of 220 kv pong jalandhar double circuit transmission line near by rail over bridge (constructed by pwd) at chuggiti</t>
  </si>
  <si>
    <t>tender for construction of line / covered drain, street light service road, foot over bridge pedestrian guided rail , slope protection and safety items on four laning of bhojpur to buxar section from km. 27.370 to km. 75.000 of nh-84 (design chainage km. 77.10 , construction of line / covered drain, street light service road, foot over bridge pedestrian guided rail , slope protection and safety items on four laning of bhojpur to buxar section from km. 27.370 to km. 75.000 of nh-84 (design chainage km. 77.10</t>
  </si>
  <si>
    <t>tender for nit 06 of 2024-25 , gadhada tele exch to dhasa tele exch 24f ofc route</t>
  </si>
  <si>
    <t>tender for maintenance minor works through term contract for artificers civil works at gmp sections and area at ofi , maintenance minor works through term contract for artificers civil works at gmp sections and area at ofi</t>
  </si>
  <si>
    <t>tender for supply, installation and commissioning of real time pcr , supply, installation and commissioning of real time pcr</t>
  </si>
  <si>
    <t>tender for ev charging station , ev charging station</t>
  </si>
  <si>
    <t>tender for sitc of cctv surveillance system in second floor of cgmt in connection with modernization work , cctv work</t>
  </si>
  <si>
    <t>tender for license for supply, installation, testing, commissioning, operation and maintenance of electric vehicles ev charging station at silchar airport. , license for supply, installation, testing, commissioning, operation and maintenance of electric vehicles ev charging station at silchar airport.</t>
  </si>
  <si>
    <t>tender for execution of balance work i.e. construction of formation work, rcc drains, supply of track ballast and p. way linking work for ntpc- lara mgr at bulb portion near raikera village, gharghoda, raigarh district of chhattisgarh state , execution of balance work i.e. construction of formation work, rcc drains, supply of track ballast and p. way linking work for ntpc- lara mgr at bulb portion near raikera village, gharghoda, raigarh district of chhattisgarh state</t>
  </si>
  <si>
    <t>tender for e tender for biochemistry analyzer high throughput , e tender for supply of fully automatic biochemistry analyser high throughput for hll lifecare diagnostic laboratories located at various location pan india on reagent rental basis</t>
  </si>
  <si>
    <t>tender for eoi for engagement of consultant for preparation of dpr for indian single sky harmonized air traffic management at nagpur , eoi for engagement of consultant for preparation of dpr for indian single sky harmonized air traffic management at nagpur (ishan)</t>
  </si>
  <si>
    <t>tender for nit 07 of 2024-25 , thangadh tele exch to muli tele exch 24f ofc route.</t>
  </si>
  <si>
    <t>tender for hiring of o and m services for six no work over rigs , hiring of o and m services for 06 no work over rigs against</t>
  </si>
  <si>
    <t>tender for engagement of user fee agency through e-tender at choryasi fp at km 245.750 on bharuch surat sec of nh-8 in the state of gujarat , engagement of user fee agency through e-tender at choryasi fp at km 245.750 on bharuch surat sec of nh-8 in the state of gujarat</t>
  </si>
  <si>
    <t>tender for procurement of icp ms , procurement of icp ms</t>
  </si>
  <si>
    <t>tender for procurement of foil targets 54 mm, gold , procurement of foil targets 54 mm, gold</t>
  </si>
  <si>
    <t>tender for procurement of um profile , procurement of um profile</t>
  </si>
  <si>
    <t>tender for design, development, sitc and integration of real-time smart dashboards at gnr , design, development, sitc and integration of real-time smart dashboards at gnr</t>
  </si>
  <si>
    <t>tender for sitc, integration and maintenance of cms with camc for 3 years at gandhinagar , sitc, integration and maintenance of cms with camc for 3 years at gandhinagar</t>
  </si>
  <si>
    <t>tender for etender for supply of spare parts for steam sterilizer , supply of spare parts for steam sterilizer</t>
  </si>
  <si>
    <t>tender for procurement of lock nut and washer , procurement of lock nut and washer</t>
  </si>
  <si>
    <t>tender for pur/4/24-25283/lspd/sa/po , spare parts of existing</t>
  </si>
  <si>
    <t>tender for repair of glycol booster pump of icp platform , repair of glycol booster pump of icp platform</t>
  </si>
  <si>
    <t>tender for iitr/cw-16(05)/2024-25/works , proving and fixing of vertical blinds in various labs at csir iitr main campus lucknow</t>
  </si>
  <si>
    <t>tender for iitr/cw-16(02)/24-25/works , renovation of environmental microbiology lab at gf of main building at crk campus of csir- itr lucknow</t>
  </si>
  <si>
    <t>tender for iitr/cw-16(04)/24-25/works , replacement of existing ms windows with aluminium windows with complete fittings in various labs at csir iitr main campus lucknow</t>
  </si>
  <si>
    <t>tender for iitr/cw-16(08)/24-25/works , providing and fixing mild steel spikes on the top of boundary wall/grill on left and right side of gate number 1 at main campus of csir iitr lucknow</t>
  </si>
  <si>
    <t>tender for 18/vns/pac/(697)/2023-pb/t-12 , repair and comprehensive maintenance contract (cmc) of hrtem for 2 year (fei, tecnai, f30, stwin operated at 300 kev accelerating voltage)</t>
  </si>
  <si>
    <t>tender for overhauling of schneider make lt breaker as per the scope of work and technical data sheet. , overhauling of schneider make lt breaker as per the scope of work and technical data sheet.</t>
  </si>
  <si>
    <t>tender for procurement of dc dc converter , procurement of dc dc converter</t>
  </si>
  <si>
    <t>tender for balance works under ss1 section , construction and vertical extension of rubs approach walls, drains along the rub, landscaping, finishing and painting, gratings by structural steel and hume pipes laying as directed in the ss1 section by the engineer, employer and additionally direct</t>
  </si>
  <si>
    <t>tender for 500mw generator rotor stand , 500mw generator rotor stand</t>
  </si>
  <si>
    <t>tender for monitoring of various environmental parameters of plant and carrying out tests of various parameters of coal, ash and surrounding underground water. , monitoring of various environmental parameters of plant and carrying out tests of various parameters of coal, ash and surrounding underground water.</t>
  </si>
  <si>
    <t>tender for service contract for deputation of oem engineer on need basis for inspection and troubleshooting of liebherr make lr 11350 crane at ghavp site. , service contract for deputation of oem engineer on need basis for inspection and troubleshooting of liebherr make lr 11350 crane at ghavp site.</t>
  </si>
  <si>
    <t>tender for procurement of table feeder plate, , procurement of table feeder plate,</t>
  </si>
  <si>
    <t>tender for procurement of miniature circuit breakers (mcbs). , procurement of miniature circuit breakers (mcbs).</t>
  </si>
  <si>
    <t>tender for roller journal bearings for bowl mills , roller journal bearings for bowl mills</t>
  </si>
  <si>
    <t>tender for supply of ttr trailing cable , supply of ttr trailing cable</t>
  </si>
  <si>
    <t>tender for iitr/cw-16(03)/24-25/works , special maintenance of roof top rain water harvesting system at main and crk campus of csir iitr lucknow</t>
  </si>
  <si>
    <t>tender for iitr/cw-16(09)/24-25/works , renovation of lab of dr s bandhopadhyay in masonic lodge at csir iitr main campus lucknow</t>
  </si>
  <si>
    <t>tender for annual maintenance/ glass fitting work in all hemms of block-b project for one year , annual maintenance/ glass fitting work in all hemms of block-b project for one year</t>
  </si>
  <si>
    <t>tender for demounting, repairing and mounting of 08 nos. radiator assembly of cat190t,789d model dumpers of amlohri project , demounting, repairing and mounting of 08 nos. radiator assembly of cat190t,789d model dumpers of amlohri project</t>
  </si>
  <si>
    <t>tender for cleaning of grass and removal of rubbish from the surrounding area of qtrs welfare building and service building in the kumbharkhani ghonsa township and ghonsa ocm of ghonsa sub area. , cleaning of grass and removal of rubbish from the surrounding area of qtrs welfare building and service building in the kumbharkhani ghonsa township and ghonsa ocm of ghonsa sub area.</t>
  </si>
  <si>
    <t>tender for a) diversion/erection of 3.3kv overhead line for ug pump from turra pond to mine substation at kurasia colliery. b) extension of 3.3kv ohl from 6 no. feeder up to new 5 no. bore hole site over seam-v at kurasia colliery. , a) diversion/erection of 3.3kv overhead line for ug pump from turra pond to mine substation at kurasia colliery. b) extension of 3.3kv ohl from 6 no. feeder up to new 5 no. bore hole site over seam-v at kurasia colliery.</t>
  </si>
  <si>
    <t>tender for replacement of apron pan, chain link, return roller, track roller and repairing of roll cylinder of secondary cusher under raw coal section of rajrappa washery project , replacement of apron pan, chain link, return roller, track roller and repairing of roll cylinder of secondary cusher under raw coal section of rajrappa washery project</t>
  </si>
  <si>
    <t>tender for providing, installation, commissioning and testing of stadium lighting type high mast towers for providing proper illumination at stock yards, weigh bridges and different locations at garjanbahal ocp, basundhara area , providing, installation, commissioning and testing of stadium lighting type high mast towers for providing proper illumination at stock yards, weigh bridges and different locations at garjanbahal ocp, basundhara area</t>
  </si>
  <si>
    <t>tender for repairing and maintenance of air conditioners at mahalaxmi area. , repairing and maintenance of air conditioners at mahalaxmi area.</t>
  </si>
  <si>
    <t>tender for repairing of 04nos. damaged ladder cylinder of tz wk20 shovels of amlohri project , repairing of 04nos. damaged ladder cylinder of tz wk20 shovels of amlohri project</t>
  </si>
  <si>
    <t>tender for coaxial /line boring of worn out portions of 03no radial rod eyes and 02no. rear suspension mounting bore eyes on both sides qty 05 no for beml water sprinkler model bws70kl s.no ws70025, of amlohri project. , coaxial /line boring of worn out portions of 03no radial rod eyes and 02no. rear suspension mounting bore eyes on both sides qty 05 no for beml water sprinkler model bws70kl s.no ws70025, of amlohri project.</t>
  </si>
  <si>
    <t>tender for cleaning of septic tank inspection chamber sewer line etc and collection removal carries and disposal of garbage including brooming of colony roads at kumbharkhani ghonsa township of ghonsa sub area. , cleaning of septic tank inspection chamber sewer line etc and collection removal carries and disposal of garbage including brooming of colony roads at kumbharkhani ghonsa township of ghonsa sub area.</t>
  </si>
  <si>
    <t>tender for repairing of 550v, 200a, acb, make mine line, type flp, si.no. 5032 at alkusha colliery under ngk colliery of kusunda area , repairing of 550v, 200a, acb, make mine line, type flp, si.no. 5032 at alkusha colliery under ngk colliery of kusunda area</t>
  </si>
  <si>
    <t>tender for repairing/overhauling of 3.3kv grade, 400a, vcb, make-prabhu, si.no.-99/2010 at ena colliery, rk camp s/s. , repairing/overhauling of 3.3kv grade, 400a, vcb, make-prabhu, si.no.-99/2010 at ena colliery, rk camp s/s.</t>
  </si>
  <si>
    <t>tender for dismantling and erection of 6 span wolf conductor for reducing the sag of double feeder 11kv overhead line which is running from 33/11kv south loyabad to godhur switching substation under kusunda area , dismantling and erection of 6 span wolf conductor for reducing the sag of double feeder 11kv overhead line which is running from 33/11kv south loyabad to godhur switching substation under kusunda area</t>
  </si>
  <si>
    <t>tender for repairing of differential assy, centrifugal pump and cleaning of water sprinkler(28kl) sl.no.28095 of magadh ocp ,m-s area. , repairing of differential assy, centrifugal pump and cleaning of water sprinkler(28kl) sl.no.28095 of magadh ocp ,m-s area.</t>
  </si>
  <si>
    <t>tender for 1.transportation and installation of 1200mmwide belt conveyor along 5l west from97 dip to main dip (shivpur block) and along main dip from 5l to 27l and main rise from 5l to -7l in shivpur block. 2. transportation and installation of haulage syst , 1.transportation and installation of 1200mmwide belt conveyor along 5l west from97 dip to main dip (shivpur block) and along main dip from 5l to 27l and main rise from 5l to -7l in shivpur block. 2. transportation and installation of haulage syst</t>
  </si>
  <si>
    <t>tender for repairing of double impeller dsm 65/32a pump at bn bassuria filter plant under east bassuria colliery. si.no. dsm65/32a/bnb-01. , repairing of double impeller dsm 65/32a pump at bn bassuria filter plant under east bassuria colliery. si.no. dsm65/32a/bnb-01.</t>
  </si>
  <si>
    <t>tender for changing of winding drum of steam winder at 9 no. pit under madhaipur colliery. , changing of winding drum of steam winder at 9 no. pit under madhaipur colliery.</t>
  </si>
  <si>
    <t>tender for for repairing of driving wheel (02 nos.) of ekg shovel sl. no. 579 at akwmocp , katras area, bccl. , for repairing of driving wheel (02 nos.) of ekg shovel sl. no. 579 at akwmocp , katras area, bccl.</t>
  </si>
  <si>
    <t>tender for for repairing of engine and transmission guard of dozer bd355 sl. no. 11836 and 11837 at akwmocp , katras area, bccl. , for repairing of engine and transmission guard of dozer bd355 sl. no. 11836 and 11837 at akwmocp , katras area, bccl.</t>
  </si>
  <si>
    <t>tender for repairing and reconditioning of eot crane mechanism (05 ton) turbo make- 01 no of str shop under regional work shop, dakra , repairing and reconditioning of eot crane mechanism (05 ton) turbo make- 01 no of str shop under regional work shop, dakra</t>
  </si>
  <si>
    <t>tender for erection of 1 pole for load balancing of chp 2 and chp 3 and installation of pt in 11kv, 400a switch (make- crpmton greaves) at ena colliery s/s at rk camp.. , erection of 1 pole for load balancing of chp 2 and chp 3 and installation of pt in 11kv, 400a switch (make- crpmton greaves) at ena colliery s/s at rk camp..</t>
  </si>
  <si>
    <t>tender for numbering of poles of alkusa, 11kv, 3phase feeder and installation of lighting arrestor in the feeder supplying power to ena colliery. , numbering of poles of alkusa, 11kv, 3phase feeder and installation of lighting arrestor in the feeder supplying power to ena colliery.</t>
  </si>
  <si>
    <t>tender for l t ck 300e b168 and tata hitachi zx650 sl no-182 , 1.repairing of track tensioner assly of (lhs) track chain cutting opening and fitting etc work of l t ck 300e b168.2. repairing of carrier roller and fabrication of propel motor guard etc work in tata hitachi zx650 sl no-182</t>
  </si>
  <si>
    <t>tender for repairing and cleaning of radiator assly , repairing and cleaning of radiator assly and repairing of cac assly of bh60t dumper sl no-60390 and 60393</t>
  </si>
  <si>
    <t>tender for repairing jobs in beas shovel , repairing of crowd intermediate shaft, crowd motor, trip gear box base plate and miscellaneous other repairing jobs in beas shovel</t>
  </si>
  <si>
    <t>tender for repairing of dozer sl no 13576 , repairing of rhs final drive assy and sprocket boss of dozer and changing and repairing of equalizer frame balancing sl no 13576</t>
  </si>
  <si>
    <t>tender for construction of boundary wall at entrance of haulage room at e.s. incline under lakhimata group of mines. , construction of boundary wall at entrance of haulage room at e.s. incline under lakhimata group of mines.</t>
  </si>
  <si>
    <t>tender for construction of r.c.c. drain from kapasara agent office to oriental colony under kocp under mugma area. , construction of r.c.c. drain from kapasara agent office to oriental colony under kocp under mugma area.</t>
  </si>
  <si>
    <t>tender for construction of shed in the mine at rocp under mugma area. , construction of shed in the mine at rocp under mugma area.</t>
  </si>
  <si>
    <t>tender for construction of culvert near workshop to along coal transporting road under rocp. , construction of culvert near workshop to along coal transporting road under rocp.</t>
  </si>
  <si>
    <t>tender for upgradation of two unit nhs type quarter occupied by mr. subedar ram , u man no-832364 qtr no-nhs/s/s/02/15 and mr. ram nath pandit u man no 886568 qtr no-nhs/s/s/ 02/16 at fatka 5 no colony of shampur-a colliery under kapasara group of mines. , upgradation of two unit nhs type quarter occupied by mr. subedar ram , u man no-832364 qtr no-nhs/s/s/02/15 and mr. ram nath pandit u man no 886568 qtr no-nhs/s/s/ 02/16 at fatka 5 no colony of shampur-a colliery under kapasara group of mines.</t>
  </si>
  <si>
    <t>tender for annual up-keeping of gm office, guest house and officers club under mugma area. , annual up-keeping of gm office, guest house and officers club under mugma area.</t>
  </si>
  <si>
    <t>tender for repairing and modification work of security control room for providing cctv at mugma area , repairing and modification work of security control room for providing cctv at mugma area</t>
  </si>
  <si>
    <t>tender for annual maintenance contract (amc) for one year of 35 numbers 1.5 ton capacity split air conditioners installed at different places under m-s area , annual maintenance contract (amc) for one year of 35 numbers 1.5 ton capacity split air conditioners installed at different places under m-s area</t>
  </si>
  <si>
    <t>tender for changing of enclosure sheets and other miscellaneous civil works at shaft no. 2 moonidih project under w.j.area , changing of enclosure sheets and other miscellaneous civil works at shaft no. 2 moonidih project under w.j.area</t>
  </si>
  <si>
    <t>tender for installation, testing and commissioning of capacitor banks with automatic power factor corrector ( apfc) relays with repairing, overhauling of vacuum starter 6.6 kv and its interlocking at chp dudhichua , installation, testing and commissioning of capacitor banks with automatic power factor corrector ( apfc) relays with repairing, overhauling of vacuum starter 6.6 kv and its interlocking at chp dudhichua</t>
  </si>
  <si>
    <t>tender for renovation of three nos. bathing ghat near north searsole ocp under kunustoria area, ecl. , renovation of three nos. bathing ghat near north searsole ocp under kunustoria area, ecl.</t>
  </si>
  <si>
    <t>tender for repairing and rewinding of defective exhaust fan, industrial circulatory fan and ceiling fan at cws complex and central store jayant. , repairing and rewinding of defective exhaust fan, industrial circulatory fan and ceiling fan at cws complex and central store jayant.</t>
  </si>
  <si>
    <t>tender for construction of 8 nos ventilation stoppings along minas 33l and minas 34l 8d to 13d and along 7d to 8d minas 34l to minas 35l for maintain proper ventilation circuit of present development district in dobrana rv seam at no 7 pit of lower kenda collie , construction of 8 nos ventilation stoppings along minas 33l and minas 34l 8d to 13d and along 7d to 8d minas 34l to minas 35l for maintain proper ventilation circuit of present development district in dobrana rv seam at no 7 pit of lower kenda collie</t>
  </si>
  <si>
    <t>tender for repairing of road from wb no. 06 towards develgada under magadh ocp of magadh-sanghmitra area , repairing of road from wb no. 06 towards develgada under magadh ocp of magadh-sanghmitra area</t>
  </si>
  <si>
    <t>tender for providing paver block at various locations of dsa, hlsa and rsa of chandrapur area. , providing paver block at various locations of dsa, hlsa and rsa of chandrapur area.</t>
  </si>
  <si>
    <t>tender for repairing of road from zero point to coal stock no.54 under amrapali ocp a-c area, ccl. , repairing of road from zero point to coal stock no.54 under amrapali ocp a-c area, ccl.</t>
  </si>
  <si>
    <t>tender for repairing of road from weigh bridge no. 10 towards coal stock no. 36 under magadh ocp of magadh-sanghmitra area , repairing of road from weigh bridge no. 10 towards coal stock no. 36 under magadh ocp of magadh-sanghmitra area</t>
  </si>
  <si>
    <t>tender for cutting of catch drain along the ob dumps of chamatu patch under magadh ocp of magadh-sanghmitra area , cutting of catch drain along the ob dumps of chamatu patch under magadh ocp of magadh-sanghmitra area</t>
  </si>
  <si>
    <t>tender for renovation of area hospital under hlsa of chandrapur area , renovation of area hospital under hlsa of chandrapur area</t>
  </si>
  <si>
    <t>tender for amc (annual maintenance contract) of 60te electronic weighbridge for tundu electronic road weighbridge under govindpur area for the period of one(01) year. , amc (annual maintenance contract) of 60te electronic weighbridge for tundu electronic road weighbridge under govindpur area for the period of one(01) year.</t>
  </si>
  <si>
    <t>tender for construction of 15 nos and 4 preparatory nos total 19 nos of isolation stoppings of 0.5m thickness for the proposed s9 panel at the chora rvi seam working of chora 10pit colliery under kenda area ecl. , construction of 15 nos and 4 preparatory nos total 19 nos of isolation stoppings of 0.5m thickness for the proposed s9 panel at the chora rvi seam working of chora 10pit colliery under kenda area ecl.</t>
  </si>
  <si>
    <t>tender for miscellaneous electricals works at pali sub area of johilla area which includes , miscellaneous electricals works at pali sub area of johilla area which includes- as per nit</t>
  </si>
  <si>
    <t>tender for repairing of road from coal stock no.49 to coal stock no.59 under amrapali ocp a-c area, ccl , repairing of road from coal stock no.49 to coal stock no.59 under amrapali ocp a-c area, ccl</t>
  </si>
  <si>
    <t>tender for repair and maintenance of shivpur siding road under amrapali ocp a-c area, ccl , repair and maintenance of shivpur siding road under amrapali ocp a-c area, ccl</t>
  </si>
  <si>
    <t>tender for dismantling and changing/ repairing the damaged portion of conveyor structure, c/r bracket, roller, posts, deck plate and bracing for unit 501-a belt conveyor at moonidih coal washery. , dismantling and changing/ repairing the damaged portion of conveyor structure, c/r bracket, roller, posts, deck plate and bracing for unit 501-a belt conveyor at moonidih coal washery.</t>
  </si>
  <si>
    <t>tender for repairing of pump platform of fresh water pump house along with changing of damaged pipe line, under the fresh water pond and from compressor house to the thickener area of moonidih coal washery. , repairing of pump platform of fresh water pump house along with changing of damaged pipe line, under the fresh water pond and from compressor house to the thickener area of moonidih coal washery.</t>
  </si>
  <si>
    <t>tender for dismantling and re-erection of fixed type high mast tower from near old first aid centre to coal deport no. 80 and erection of lt overhead line near coal deport no. 80 for providing power supply to the shifted high mast lighting tower at ashok ocp un , dismantling and re-erection of fixed type high mast tower from near old first aid centre to coal deport no. 80 and erection of lt overhead line near coal deport no. 80 for providing power supply to the shifted high mast lighting tower at ashok ocp un</t>
  </si>
  <si>
    <t>tender for replacement of gear box after modification of bed frame and base structure for carriage trolley of unit 103-a reclaimer of moonidih coal washery. , replacement of gear box after modification of bed frame and base structure for carriage trolley of unit 103-a reclaimer of moonidih coal washery.</t>
  </si>
  <si>
    <t>tender for repairing/ strengthening of base structure for drive system (gearbox, motor and drive drum) along with their alignment and strengthening of their supporting structures for unit 901 belt conveyor at moonidih coal washery. , repairing/ strengthening of base structure for drive system (gearbox, motor and drive drum) along with their alignment and strengthening of their supporting structures for unit 901 belt conveyor at moonidih coal washery.</t>
  </si>
  <si>
    <t>tender for daily assistance of day to day electrical jobs/ break down such in ht/lt line etc on as and when required basis and provision of led street light fitting for a period for new bijan, thena, bhagat tola,karo rehab site, sidalu rehab site including rajd , daily assistance of day to day electrical jobs/ break down such in ht/lt line etc on as and when required basis and provision of led street light fitting for a period for new bijan, thena, bhagat tola,karo rehab site, sidalu rehab site including rajd</t>
  </si>
  <si>
    <t>tender for repair along with replacement of front side cage with seal along with the repair of rear differential of wd600 wheel dozer of ashok ocp , repair along with replacement of front side cage with seal along with the repair of rear differential of wd600 wheel dozer of ashok ocp</t>
  </si>
  <si>
    <t>tender for trimming of tree branches falling under and around 11kv, 3.3kv and 440v overhead lines at jhingurda township-2024 , trimming of tree branches falling under and around 11kv, 3.3kv and 440v overhead lines at jhingurda township-2024</t>
  </si>
  <si>
    <t>tender for annual maintenance (amc) of electrical wiring of gm complex colony and gm office of johilla area. (for the year 2024-25 (12 months) , annual maintenance (amc) of electrical wiring of gm complex colony and gm office of johilla area. (for the year 2024-25 (12 months)</t>
  </si>
  <si>
    <t>tender for construction of community center for mahabeer youth club at baulapur near rls of karnapur village under csr works of hingula area. , construction of community center for mahabeer youth club at baulapur near rls of karnapur village under csr works of hingula area.</t>
  </si>
  <si>
    <t>tender for providing a borewell with submersible pump, overhead tank and pipeline connection at badajorada shiva mandir sahi under csr works of hingula area. , providing a borewell with submersible pump, overhead tank and pipeline connection at badajorada shiva mandir sahi under csr works of hingula area.</t>
  </si>
  <si>
    <t>tender for providing a borewell with submersible pump, overhead tank and pipeline connection at badajorada nodal up school under csr works of hingula area. , providing a borewell with submersible pump, overhead tank and pipeline connection at badajorada nodal up school under csr works of hingula area.</t>
  </si>
  <si>
    <t>tender for arrangement of piyau for drinking water at two places at khadia area , arrangement of piyau for drinking water at two places at khadia area</t>
  </si>
  <si>
    <t>tender for repairing/ making/ fitting of flowmore 20ah pump with lifting and lowering of breakdown flowmore pump set and pipes at intake well of iwss, lingaraj area , repairing/ making/ fitting of flowmore 20ah pump with lifting and lowering of breakdown flowmore pump set and pipes at intake well of iwss, lingaraj area</t>
  </si>
  <si>
    <t>tender for carbonaceous material cleaning along inspection route of sectionalisation stoppings in rvii seam no. 2 pit tlb unit of tilaboni colliery , carbonaceous material cleaning along inspection route of sectionalisation stoppings in rvii seam no. 2 pit tlb unit of tilaboni colliery</t>
  </si>
  <si>
    <t>tender for pcc work along floor of rviiit2 seam above sub panel s12a of panel s12 at shyamsundarpur colliery , pcc work along floor of rviiit2 seam above sub panel s12a of panel s12 at shyamsundarpur colliery</t>
  </si>
  <si>
    <t>tender for deepening and beautification of pond at chindpara of budbud pachayat near saraipali ocp. , deepening and beautification of pond at chindpara of budbud pachayat near saraipali ocp.</t>
  </si>
  <si>
    <t>tender for diversion of 3.3kv overhead line to feeding power of chitahi basti due to o.b. dumping to socp muraidih, amp colliery. , diversion of 3.3kv overhead line to feeding power of chitahi basti due to o.b. dumping to socp muraidih, amp colliery.</t>
  </si>
  <si>
    <t>tender for providing and fitting of led lights in different colonies of barora area. , providing and fitting of led lights in different colonies of barora area.</t>
  </si>
  <si>
    <t>tender for engagement of sprinkler water tanker at dabor ocp, salanpur area. , engagement of sprinkler water tanker at dabor ocp, salanpur area.</t>
  </si>
  <si>
    <t>tender for repairing of platform structure of g.begunia wb-1 and bonjemihary wb-3 under salanpur area , repairing of platform structure of g.begunia wb-1 and bonjemihary wb-3 under salanpur area</t>
  </si>
  <si>
    <t>tender for making of r.c.c channel for interconnection of settling tank with main water tank at pressure filter balram colony of balram ocp under hingula area. , making of r.c.c channel for interconnection of settling tank with main water tank at pressure filter balram colony of balram ocp under hingula area.</t>
  </si>
  <si>
    <t>tender for providing metal beam crash barrier, precast slab covering of drain, widening of existing road at zero point, outsourcing patch and puri sahu chhak of balram ocp under hingula area. , providing metal beam crash barrier, precast slab covering of drain, widening of existing road at zero point, outsourcing patch and puri sahu chhak of balram ocp under hingula area.</t>
  </si>
  <si>
    <t>tender for renovation of battery room at new work shop at nigahi project , renovation of battery room at new work shop at nigahi project</t>
  </si>
  <si>
    <t>tender for construction of 16 nos. new rcc isolation stoppings, sealing of 02 nos. rcc preparatory stopping and replastering of 12 nos. old isolation stopping (16 new,02,12 old or total 30 nos.) in 89l west panel, east block of churcha mine ro. , construction of 16 nos. new rcc isolation stoppings, sealing of 02 nos. rcc preparatory stopping and replastering of 12 nos. old isolation stopping (16 new,02,12 old or total 30 nos.) in 89l west panel, east block of churcha mine ro.</t>
  </si>
  <si>
    <t>tender for calibration and repairing/maintenance of pds different units of baikunthpur area , calibration and repairing/maintenance of pds different units of baikunthpur area</t>
  </si>
  <si>
    <t>tender for supply and retrofitting of breakers in lt switchgears of chp area mcc at , supply and retrofitting of breakers in lt switchgears of chp area mcc atntpc kahalgaon</t>
  </si>
  <si>
    <t>tender for laying rcc road to approach unit related bay equipment in 400kv , laying rcc road to approach unit related bay equipment in 400kvswitchyard at ntpc kaniha</t>
  </si>
  <si>
    <t>tender for rate contract(s) for 450nb carbon steel pipes/mild steel pipes on , rate contract(s) for 450nb carbon steel pipes/mild steel pipes onenlistment basis</t>
  </si>
  <si>
    <t>tender for supply and laying of new water supply line in township of tanda , supply and laying of new water supply line in township of tanda tpp.</t>
  </si>
  <si>
    <t>tender for supply and installation of cctv system at ntpc jhanor gandhar plant andtownship. , supply and installation of cctv system at ntpc jhanor gandhar plant andtownship.</t>
  </si>
  <si>
    <t>tender for construction of class room (double story), toilet, deep bore well andinternal electrification at middle school babhania, near ntpc kahalgaon , construction of class room (double story), toilet, deep bore well andinternal electrification at middle school babhania, near ntpckahalgaon.</t>
  </si>
  <si>
    <t>tender for supply erection and commissioning of stage-1 40 mva ut transformer(21/11.5 , supply erection and commissioning of stage-1 40 mva ut transformer(21/11.5kv) at ntpc kaniha</t>
  </si>
  <si>
    <t>tender for construction of permanent o and m store building in power house area of ntpc-tvhpp ,joshimath, uttarakhand , construction of permanent o and m store building in power house area of ntpc-tvhpp ,joshimath, uttarakhand</t>
  </si>
  <si>
    <t>tender for job contract for installation and repairing of fragile roofs gi and cladding sheeting and roofs in plant area at ntpc gadarwara , job contract for installation and repairing of fragile roofs gi and cladding sheeting and roofs in plant area at ntpc gadarwara</t>
  </si>
  <si>
    <t>tender for complete setup of cctv system at ntpc auraiya , complete setup of cctv system at ntpc au</t>
  </si>
  <si>
    <t>tender for onm of construction power network and maintenance of associated , onm of construction power network and maintenance of associatedelectrical area in fgd ii cgm project office</t>
  </si>
  <si>
    <t>tender for job contract for supply and application of ceramic pad type insulation of rihand 500 mw units. , job contract for supply and application of ceramic pad type insulation of rihand 500 mw units.</t>
  </si>
  <si>
    <t>tender for miniature model for the entire power plant, township and ganga makeupp/h. , miniature model for the entire power plant, township and ganga makeupp/h.</t>
  </si>
  <si>
    <t>tender for construction of 02 nos new room at bal bhawan in the township area atntpc vindhyachal. , construction of 02 nos new room at bal bhawan in the township area atntpc vindhyachal.</t>
  </si>
  <si>
    <t>tender for 800058963 cctv system and lan cabling for dav school, nkstpp ntpc north karanpura , 800058963 cctv system and lan cabling for dav school, nkstpp ntpc north karanpura</t>
  </si>
  <si>
    <t>tender for lighting work of hazardous waste shed at nstps , lighting work of hazardous waste shed at nstps</t>
  </si>
  <si>
    <t>tender for various civil works in nearby villages under csr. , various civil works in nearby villages under csr.</t>
  </si>
  <si>
    <t>tender for procurement of seal oil tank sot float valve , procurement of seal oil tank sot float valve</t>
  </si>
  <si>
    <t>tender for contract for jungle cleaning and uprooting including disposal of waste , contract for jungle cleaning and uprooting including disposal of wastepart 5</t>
  </si>
  <si>
    <t>tender for supply, delivery, installation and commissioning of contactless facerecognition system along with software for employees ntpc barauni. , supply, delivery, installation and commissioning of contactless facerecognition system along with software for employees ntpc barauni.</t>
  </si>
  <si>
    <t>tender for contract for jungle cleaning and uprooting including disposal of waste , contract for jungle cleaning and uprooting including disposal of wasteinside plant area and ganga make-up pump house part 2</t>
  </si>
  <si>
    <t>tender for manpower deployment for housekeeping and tps operation in chp ntpc vstps , manpower deployment for housekeeping and tps operation in chp ntpc vstpsstage-5 part h (shift) for year 2024-2025.</t>
  </si>
  <si>
    <t>tender for construction of gate complex at talcher stps township. , construction of gate complex at talcher stps township.</t>
  </si>
  <si>
    <t>tender for job contract for annual maintenance servicing verification , job contract for annualmaintenance servicing verification and amp stamping of 60mt and amp 100mt capacity electronic road weighbridge leo make and annual verification and amp stamping of 2700 nos. of 20 kg each c.i. test weightsforthe year 2024 to 25</t>
  </si>
  <si>
    <t>tender for procurement of electronic breath analyser for mgr department lara stpp , procurement of electronic breath analyser for mgr department lara stpp</t>
  </si>
  <si>
    <t>tender for spares for universal make rack and pinion elevator for ntpc gadarwara , spares for universal make rack and pinion elevator for ntpc gadarwara</t>
  </si>
  <si>
    <t>tender for catering arrangement for girl empowerment mission workshop 2024. , as per tender documents</t>
  </si>
  <si>
    <t>tender for purchase of cable n pmu for raw water pt pump for stage ii , purchase of cable n pmu for raw water pt pump for stage ii</t>
  </si>
  <si>
    <t>tender for ccad rtds and ows systems of tg dcs for ntpc telangana. , ccad rtds and ows systems of tg dcs for ntpc telangana.</t>
  </si>
  <si>
    <t>tender for renewal of 24 mbps ill and amc of wifi infrastructure in wr1-hq office premises , renewal of 24 mbps ill and amc of wifi infrastructure in wr1-hq office premises</t>
  </si>
  <si>
    <t>tender for procurement of gps master clock system spares for ntpc tanda , procurement of gps master clock system spares for ntpc tanda</t>
  </si>
  <si>
    <t>tender for procurement of air blocks for elgi make screw air compressors at ntpc korba , procurement of air blocks for elgi make screw air compressors at ntpc korba</t>
  </si>
  <si>
    <t>tender for procurement of rexroth make seal kit for cw pump discharge valve power , procurement of rexroth make seal kit for cw pump discharge valve powercylinder at ntpc mouda stps</t>
  </si>
  <si>
    <t>tender for procurement of push button bord for aerial platform vehicle -haulotte 26 , procurement of push button bord for aerial platform vehicle -haulotte 26rtj pro at ntpc kudgi stps</t>
  </si>
  <si>
    <t>tender for procurement of hydraulic jacks for tg deck (gerb) at mtps kanti,muzaffarpur , procurement of hydraulic jacks for tg deck (gerb) at mtps kanti,muzaffarpur</t>
  </si>
  <si>
    <t>tender for biennial non-comprehensive maintenance contract for auma make actuators of stg-ii and stg-iii , biennial non-comprehensive maintenance contract for auma make actuators of stg-ii and stg-iii</t>
  </si>
  <si>
    <t>tender for procurement of latest version staad pro advanced software for fes deptt. , procurement of latest version staad pro advanced software for fes deptt.at ntpc vindhyachal.</t>
  </si>
  <si>
    <t>tender for procurement of bhagwati filter in fgd ball mill system at ntpc solapur. , procurement of bhagwati filter in fgd ball mill system at ntpc solapur.</t>
  </si>
  <si>
    <t>tender for procurement of battery make_ exide and model_ 3ev200 and voltage , procurement of battery make_ exide and model_ 3ev200 and voltagerating_ 6v 200ah battery _with buyback_ for the roots_sweep rb100 modelsweeping machines in our operation department for housekeeping purposesfor ntpc kudgi.</t>
  </si>
  <si>
    <t>tender for diesel engine of hydrant booster pump for ntpc nabinagar (3x660 mw) , diesel engine of hydrant booster pump for ntpc nabinagar (3x660 mw)</t>
  </si>
  <si>
    <t>tender for biennial cmc of ips systems of mgr snt at ntpc tanda. , biennial cmc of ips systems of mgr snt at ntpc tanda.</t>
  </si>
  <si>
    <t>tender for procurement of mill vibration system monitor card for ntpc tanda st 2 , procurement of mill vibration system monitor card for ntpc tanda st 2</t>
  </si>
  <si>
    <t>tender for procurement mil make valve spares for tg area at ntpc khargone , procurement mil make valve spares for tg area at ntpc khargone</t>
  </si>
  <si>
    <t>tender for contract for bi-annual maintenance of ac/water cooler/aqua guard etc. at ntpc anta , contract for bi-annual maintenance of ac/water cooler/ aqua guard etc. at ntpc anta</t>
  </si>
  <si>
    <t>tender for procurement of high pressure filter in ball mills at fgd for ntpc , procurement of high pressure filter in ball mills at fgd for ntpcsolapur</t>
  </si>
  <si>
    <t>tender for pea contract for execution of balance civil and hm works of barrage complex including part hrt package of rammam hydro electric project stage iii , as per tender document</t>
  </si>
  <si>
    <t>tender for procurement of wagon tippler 1 lnt make spares ntpc dadri , procurement of wagon tippler 1 lnt make spares ntpc dadri</t>
  </si>
  <si>
    <t>tender for procurement of stage 1 and 2 dc gear boxes ntpc mouda , procurement of stage 1 and 2 dc gear boxes ntpc mouda</t>
  </si>
  <si>
    <t>tender for installation of cctv camera security and monitoring system at bilhaur solar site , as per scope of work</t>
  </si>
  <si>
    <t>tender for procurement of materials for pst570 and lt gear box unit 3 chp stage 1 , procurement of materials for pst570 and lt gear box unit 3 chp stage 1barh</t>
  </si>
  <si>
    <t>tender for procurement of jaquet make speed sensor for 500 mw turbine of ntpc korba , procurement of jaquet make speed sensor for stage 2 500 mw turbine forntpc korba</t>
  </si>
  <si>
    <t>tender for supply, installation,testing and commissioning of av system for ntpcraipur first floor conference hall , supply, installation,testing and commissioning of av system for ntpcraipur first floor conference hall</t>
  </si>
  <si>
    <t>tender for procurement of abb spares for stage-2 ht switchgear at tstps kaniha , procurement of abb spares for stage-2 ht switchgear at tstps kaniha</t>
  </si>
  <si>
    <t>tender for purchase of mil make control valves for tmd simhadri stage ii , purchase of mil make control valves for tmd simhadri stage ii</t>
  </si>
  <si>
    <t>tender for contract for construction of rcc drain and cutting of rock,earth around69 km of mgr track ntpc farakka. , contract for construction of rcc drain and cutting of rock,earth around69 km of mgr track ntpc farakka.</t>
  </si>
  <si>
    <t>tender for triennial service contract for servicing of kone make elevators at ntpc mouda , triennial service contract for servicing of kone make elevators at ntpc mouda</t>
  </si>
  <si>
    <t>tender for procurement of alstom ge make capital spares for 765 132kv switchyard at ntpc gadarwara , procurement of alstom ge make capital spares for 765 132kv switchyard at ntpc gadarwara</t>
  </si>
  <si>
    <t>tender for deployment of service represntative for routine inspection and servicingof greaves make diesel engines for fire pumps in fire water pump houseof stage- i and iv at ntpc unchahar. , deployment of service represntative for routine inspection and servicing of greaves make diesel engines for fire pumps in fire water pump houseof stage- i and iv at ntpc unchahar.</t>
  </si>
  <si>
    <t>tender for procurement of complete actuator assembly for ip control valve at ntpc barauni , procurement of complete actuator assembly for ip control valve at ntpc barauni</t>
  </si>
  <si>
    <t>tender for repair and maintenance of godrej furniture at ntpc netra. , as per technical specification(v)</t>
  </si>
  <si>
    <t>tender for job contract for service engineer for servicing overhauling of leaksteam seal steam actuators installed in (unit - 6 and 7) 500mw tmd atntpc ltd sstps , job contract for service engineer for servicing overhauling of leaksteam seal steam actuators installed in (unit - 6 and 7) 500mw tmd atntpc ltd sstps.</t>
  </si>
  <si>
    <t>tender for service contract for generator oh of stage ii unit at ntpc mouda , service contract for generator oh of stage ii unit at ntpc mouda</t>
  </si>
  <si>
    <t>tender for procurement of bunker level monitoring system spares for ntpc mouda. , procurement of bunker level monitoring system spares for ntpc mouda.</t>
  </si>
  <si>
    <t>tender for procurement of capital spare nv2100 2 2 bearing housing for stage 1 cw , procurement of capital spare nv2100 2 2 bearing housing for stage 1 cwpump at ntpc barh</t>
  </si>
  <si>
    <t>tender for supply, installation, and commissioning of cctv , supply, installation, and commissioning of cctvsystem for banhardih site office and field hostel atlatehar</t>
  </si>
  <si>
    <t>tender for biennial service contract for maintenance of meggitt make vibration monitor system in main plant and offsites at ntpc khargone. , biennial service contract for maintenance of meggitt make vibration monitor system in main plant and offsites at ntpc khargone.</t>
  </si>
  <si>
    <t>tender for 200130627-road recarpeting and repair work in plant and township area atntpc faridabad. , 200130627-road recarpeting and repair work in plant and township area atntpc faridabad.</t>
  </si>
  <si>
    <t>tender for two nos. of silo area drain sump pump_motor assembly , two nos. of silo area drain sump pump_motor assembly</t>
  </si>
  <si>
    <t>tender for painting and letter writing works of various equipments in pvunl for , painting and letter writing works of various equipments in pvunl for2024 to 2025</t>
  </si>
  <si>
    <t>tender for procurement of elecon make coal feeder gear box for ntpc darlipali , procurement of elecon make coal feeder gear box for ntpc darlipali</t>
  </si>
  <si>
    <t>tender for filter media replacement of gravity sand filters at dm plant ,stage-1,ntpc barh , filter media replacement of gravity sand filters at dm plant ,stage-1,ntpc barh</t>
  </si>
  <si>
    <t>tender for procurement of cctv surveillance system , procurement of cctv surveillance system</t>
  </si>
  <si>
    <t>tender for cmc of data logger at mgr vstps , cmc of data logger at mgr vstps</t>
  </si>
  <si>
    <t>tender for supply installation n commissioning of continuos temperature monitoring , supply installation n commissioning of continuos temperature monitoringsystem in u 6 ht switchgear incomer tie breakers for ntpc unchahar</t>
  </si>
  <si>
    <t>tender for procurement of earth resistance tester , procurement of earth resistance tester</t>
  </si>
  <si>
    <t>tender for health checkup of unique make eot cranes at ntpc telangana 2x800mw units for two years , health checkup of unique make eot cranes at ntpc telangana 2x800mw units for two years</t>
  </si>
  <si>
    <t>tender for biennial 2 year service contract for jcb make robot skid loader service engineer cum material supply contract at ntpc barh chp , biennial 2 year service contract for jcb make robot skid loader service engineer cum material supply contract at ntpc barh chp</t>
  </si>
  <si>
    <t>tender for procurement of 3000 kl hfo for ntpc vindhyachal , procurement of 3000 kl hfo for ntpc vindhyachal</t>
  </si>
  <si>
    <t>tender for annual maintenance contract for dg sets installed insode plant premises , annual maintenance contract for dg sets installed insode plant premisesof pvunl and russian hostel</t>
  </si>
  <si>
    <t>tender for rate contract for maintenance of safety hoarding and amp, boards with , rate contract for maintenance of safety hoarding and amp boards with replacement of old flex by new star flex at barh</t>
  </si>
  <si>
    <t>tender for evacuation of ash from ofl to any other lagoons in ash dyke area of ntpc darlipalli , evacuation of ash from ofl to any other lagoons in ash dyke area of ntpc darlipalli</t>
  </si>
  <si>
    <t>tender for cctv implementation at ntpc kawas school and club , cctv implementation at ntpc kawas school and club</t>
  </si>
  <si>
    <t>tender for procurement of high speed diesel hsd-bs vi grade for ntpc kawas gas power plant , procurement of high speed diesel hsd-bs vi grade for ntpc kawas gas power plant</t>
  </si>
  <si>
    <t>tender for providing hygiene, catering, caretaking and support services at cgd project offices under patna cluster hq group a madhepura , providing hygiene, catering, caretaking and support services at cgd project offices under patna cluster hq group a madhepura</t>
  </si>
  <si>
    <t>tender for providing hygiene, catering, caretaking and support services at cgd project offices under patna cluster hq group c bhagalpur and lakhisarai , providing hygiene, catering, caretaking and support services at cgd project offices under patna cluster hq group c bhagalpur and lakhisarai</t>
  </si>
  <si>
    <t>tender for providing hygiene, catering, caretaking and support services at cgd project offices under patna cluster hq group b arrah , providing hygiene, catering, caretaking and support services at cgd project offices under patna cluster hq group b arrah</t>
  </si>
  <si>
    <t>tender for providing hygiene, catering, caretaking and support services at cgd project offices under patna cluster hq group d muzaffarpur , providing hygiene, catering, caretaking and support services at cgd project offices under patna cluster hq group d muzaffarpur</t>
  </si>
  <si>
    <t>tender for painting of fire water tanks, above ground diesel tank, flt towers at wrpl ahmedabad pump station , painting of fire water tanks, above ground diesel tank flt towers at wrpl ahmedabad pump station</t>
  </si>
  <si>
    <t>tender for construction of gate-0 as per new iocl design along with shifting of security room and other allied works including drain rerouting at iocl lpg bp, silchar bp. , construction of gate-0 as per new iocl design along with shifting of security room and other allied works including drain rerouting at iocl lpg bp, silchar bp.</t>
  </si>
  <si>
    <t>tender for renovation of existing control room, sic room and battery room at ahmedabad ps , renovation of existing control room, sic room and battery room at ahmedabad ps</t>
  </si>
  <si>
    <t>tender for transportation of indane lpg cylinders in vertical position on unit rate basis ex delhi and madanpur khadar bottling plant , transportation of indane lpg cylinders in vertical position on unit rate basis ex delhi and madanpur khadar bottling plant</t>
  </si>
  <si>
    <t>tender for jc24mlt107 fabrication and supply of demister pad as per actual site measurement and dimensions. , jc24mlt107 fabrication and supply of demister pad as per actual site measurement and dimensions.</t>
  </si>
  <si>
    <t>tender for repairs in a type quarters at wrpl viramgam colony , repairs in a type quarters at wrpl viramgam colony</t>
  </si>
  <si>
    <t>tender for jc24mlt106 mechanical agency for supply of fabric bellow and insulation bolster, dismantling of fabric bellow and installation of fabric bellow as and when required at iocl gujarat refinery. , jc24mlt106 mechanical agency for supply of fabric bellow and insulation bolster, dismantling of fabric bellow and installation of fabric bellow as and when required at iocl gujarat refinery.</t>
  </si>
  <si>
    <t>tender for supply, installation, testing and commissioning of cctvs , supply, installation, testing and commissioning of cctvs for hmrbpl haldia, hmrbpl mourigram, tamluk rcp, bardabar rcp and raghudevpur rcp</t>
  </si>
  <si>
    <t>tender for flasher bottoms pumps , design, engineering, manufacturing, procurement of materials and bought out components, assembly at shop, testing at manufacturers works, inspection by tpia, packing, supply of flasher bottoms pumps</t>
  </si>
  <si>
    <t>tender for integration of mov dbbs of dyke drain valves, pipeline exchange pit valves, tlf header valves, tk 16, 17 and 18 receipt line valves, automation work of 3 nos ug tanks and provision of additional 4 nos. bays of xp-95 at meerut terminal. , integration of mov dbbs of dyke drain valves, pipeline exchange pit valves, tlf header valves, tk 16, 17 and 18 receipt line valves, automation work of 3 nos ug tanks and provision of additional 4 nos. bays of xp-95 at meerut terminal.</t>
  </si>
  <si>
    <t>tender for special control valves sg/b269-000-yc-mr-1873/258 , special control valves for panipat refinery expansion project (p25)</t>
  </si>
  <si>
    <t>tender for supply of flow serve make positioners and actuators at iocl paradip refinery(r06) , supply of flow serve make positioners and actuators at iocl paradip refinery(r06)</t>
  </si>
  <si>
    <t>tender for procurement of refractory material at iocl paradip refinery , procurement of refractory material at iocl paradip refinery</t>
  </si>
  <si>
    <t>tender for provision of housekeeping /haulage services at jalandhar indane divisional office jalandhar , provision of housekeeping / haulage services for haulage, handling and miscellaneous jobs at jalandhar indane do</t>
  </si>
  <si>
    <t>tender for supply of tight shutoff globe and stop check valves , manufacturing, procurement of materials, testing at manufacturers works, inspection by tpia, packing, supply of tight shutoff globe and stop check valves</t>
  </si>
  <si>
    <t>tender for site supervision services of oem for internal repair/replacement in ccru reactor / regenerator at iocl mathura refinery , site supervision services of oem for internal repair/replacement in ccru reactor / regenerator at iocl mathura refinery</t>
  </si>
  <si>
    <t>tender for supply of rupture discs , supply of rupture discs</t>
  </si>
  <si>
    <t>tender for rate contract for lining up of expert services of oem m/s ekato india pvt. ltd for troubleshooting/ overhauling/ maintenance jobs of agitators installed at panipat naphtha cracker. , rate contract for lining up of expert services of oem m/s ekato india pvt. ltd for troubleshooting/ overhauling/ maintenance jobs of agitators installed at panipat naphtha cracker.</t>
  </si>
  <si>
    <t>tender for re-calibration and certification of tanks at jammu depot , re-calibration and certification of 16 tanks at jammu depot</t>
  </si>
  <si>
    <t>tender for jmubp/gms-amc/2024 , annual maintenance contract for gas monitoring system installed at jammu bottling plant</t>
  </si>
  <si>
    <t>tender for procurement of ultra filtech make dummy plate , procurement of ultra filtech make dummy plate</t>
  </si>
  <si>
    <t>tender for mechanical works for repair of tank no 4b at ahmedabad terminal under gujarat state office , mechanical works for repair of tank no 4b at ahmedabad terminal under gujarat state office</t>
  </si>
  <si>
    <t>tender for development of new a site retail outlet at khasra no. 615 village shernagar district muzaffarnagar under noida divisional office, upso-ii. , development of new a site retail outlet at khasra no. 615 village shernagar district muzaffarnagar under noida divisional office, upso-ii.</t>
  </si>
  <si>
    <t>tender for non comprehensive annual maintenance contract (nc-amc) for rotork make mov actuators installed at erpl haldia (phbpl and phbmpl) , non comprehensive annual maintenance contract (nc-amc) for rotork make mov actuators installed at erpl haldia (phbpl and phbmpl)</t>
  </si>
  <si>
    <t>tender for rmrm245017_supply of dm plant vessel spares , rmrm245017_supply of dm plant vessel spares</t>
  </si>
  <si>
    <t>tender for renovation of ed rs office , renovation of ed rs office</t>
  </si>
  <si>
    <t>tender for providing security and allied services at karwar tml , contract for providing security and allied services at karwar bunkering terminal by dgr sponsored agencies</t>
  </si>
  <si>
    <t>tender for lining up of agency on short, limited tender for outsourced pharmacy service on contract at guwahati refinery hospital complex, noonmati, guwahati , lining up of agency on short, limited tender for outsourced pharmacy service on contract at guwahati refinery hospital complex, noonmati, guwahati</t>
  </si>
  <si>
    <t>tender for hoerbiger make rgc spares , hoerbiger make rgc spares</t>
  </si>
  <si>
    <t>tender for arc for kalrez o-rings , arc for kalrez o-rings</t>
  </si>
  <si>
    <t>tender for feed filter valve actuator , feed filter valve actuator as per tender documents</t>
  </si>
  <si>
    <t>tender for procurement of daido make coupling spares , procurement of daido make coupling spares</t>
  </si>
  <si>
    <t>tender for compressor spares , compressor spares</t>
  </si>
  <si>
    <t>tender for amc of fire pump at odisha state office, chandrashekharpur, bhubaneswar , amc of fire pump at odisha state office, chandrashekharpur, bhubaneswar</t>
  </si>
  <si>
    <t>tender for supply of mandatory spares and consumables of rotoformer machines of sulphur , supply of mandatory spares and consumables of rotoformer machines of sulphur palletizing unit</t>
  </si>
  <si>
    <t>tender for procurement of wam make mixer spares , procurement of wam make mixer spares</t>
  </si>
  <si>
    <t>tender for procurement of schmidtsche make tle inner tube and oval header plate , procurement of schmidtsche make tle inner tube and oval header plate</t>
  </si>
  <si>
    <t>tender for rmrm240003_supply of triconex system back up battery , rmrm240003_supply of triconex system back up battery</t>
  </si>
  <si>
    <t>tender for rmrm240004_supply of dhdt feed filter actuator spares , rmrm240004_supply of dhdt feed filter actuator spares</t>
  </si>
  <si>
    <t>tender for rmrm245014_supply of pump spares , rmrm245014_supply of pump spares</t>
  </si>
  <si>
    <t>tender for butterfly valve , butterfly valve as per nit documents</t>
  </si>
  <si>
    <t>tender for procurement of sweco make fine separator spares , procurement of sweco make fine separator spares</t>
  </si>
  <si>
    <t>tender for supply of forged fittings , forged fittings</t>
  </si>
  <si>
    <t>tender for oil pumps spares , oil pumps spares</t>
  </si>
  <si>
    <t>tender for procurement of flender make gear box spares , procurement of flender make gear box spares</t>
  </si>
  <si>
    <t>tender for procurement of catalyst slide valves without actuator installed in indmax unit at iocl paradip refinery , procurement of catalyst slide valves without actuator installed in indmax unit at iocl paradip refinery</t>
  </si>
  <si>
    <t>tender for n2 heater bundle , n2 heater bundle</t>
  </si>
  <si>
    <t>tender for procurement of heater bundle , procurement of heater bundle</t>
  </si>
  <si>
    <t>tender for procurement of lufkin make gear box spares , procurement of lufkin make gear box spares</t>
  </si>
  <si>
    <t>tender for rmrm248001_supply of ccru 17dr1 3way valve spares , rmrm248001_supply of ccru 17dr1 3way valve spares</t>
  </si>
  <si>
    <t>tender for procurement of psv spares , procurement of psv spares</t>
  </si>
  <si>
    <t>tender for procurement of spares for auma make mov actuators , procurement of spares for auma make mov actuators</t>
  </si>
  <si>
    <t>tender for procurement of reclaim compressor spares , procurement of reclaim compressor spares</t>
  </si>
  <si>
    <t>tender for proximity switch , proximity switch as per tender documents</t>
  </si>
  <si>
    <t>tender for rmrm237074_supply of kepl spares , rmrm237074_supply of kepl spares</t>
  </si>
  <si>
    <t>tender for spares for rim seal system , spares for rim seal system as per tender documents</t>
  </si>
  <si>
    <t>tender for hmt make lathe, drilling and milling machine spares , hmt make lathe, drilling and milling machine spares</t>
  </si>
  <si>
    <t>tender for marland make clutch , marland make clutch</t>
  </si>
  <si>
    <t>tender for supply of tight shut off ball valves , design, manufacturing, procurement of materials, testing at manufacturers works, inspection by tpia, packing, supply of tight shut off ball valves.</t>
  </si>
  <si>
    <t>tender for consumables , consumables</t>
  </si>
  <si>
    <t>tender for schuf valve spares , schuf valve spares/ as per tender</t>
  </si>
  <si>
    <t>tender for supply of axkb111a- restriction orifice plate , supply of axkb111a-restriction orifice plate</t>
  </si>
  <si>
    <t>tender for bhe/pw/pur/ntprt-mms-2/2959 , mm paclage at 3x800 mw pvunl patratu</t>
  </si>
  <si>
    <t>tender for enabling works at singrauli site , design, construction and development of open storage yard, 01 no. pre-engineered office and 06 nos. closed storage sheds including diversion of sheds available at anpara-d for 2x800 mw ntpc singrauli, pkg-a and pkg-b</t>
  </si>
  <si>
    <t>tender for procurement of lighting fixtures, lamps and misc. items , supply and supervision of e and c for procurement of lighting fixtures, lamps and misc. items for 2 x 660 mw ntpc talcher tps project</t>
  </si>
  <si>
    <t>tender for power transformer tank , power transformer tank for getco project</t>
  </si>
  <si>
    <t>tender for m s b liner fully mcd gci casting , m s b liner fully mcd gci casting</t>
  </si>
  <si>
    <t>tender for valve cone and valve spindle and valve cone with spindle , machining and stelliting of items with combined material.</t>
  </si>
  <si>
    <t>tender for bhel pssr sct 2143 , erection, testing, commissioning, trial run and handing over of the fgd system (mechanical) at 1x800 mw north chennai stage iii</t>
  </si>
  <si>
    <t>tender for bhe/pw/pur/mofgfgdbalmech/2958 , erection and commissioning of balance mechanical works of unit-1 , unit-2 and common system at 2x500mw mauda fgd</t>
  </si>
  <si>
    <t>tender for e13240013 , permawood</t>
  </si>
  <si>
    <t>tender for e-19240016 , press paper shield</t>
  </si>
  <si>
    <t>tender for current return unit (cru) and earth return current unit (ercu) for vande bharat project , current return unit (cru) and earth return current unit (ercu) for vande bharat-80 sets project (32 sets requirement)</t>
  </si>
  <si>
    <t>tender for e-19240015 , hard wood rod</t>
  </si>
  <si>
    <t>tender for e41240008 , e41240008-supply of lvn ct 5p20 type</t>
  </si>
  <si>
    <t>tender for fabrication of shell and channel assy with bhel material , fabrication of shell and channel assy with bhel material</t>
  </si>
  <si>
    <t>tender for fan and filter unit sk type sk3324 107 , fan and filter unit sk type sk3324 107</t>
  </si>
  <si>
    <t>tender for supply of control cable for vande bharat 80 sets project , supply of control cable for vande bharat 80 sets project (2 rakes requirement)</t>
  </si>
  <si>
    <t>tender for tendering of balance work on risk and cost basis of fabrication assembly and painting of structrural items for patratu project at bhel fsip jagdishpur , tendering of balance work on risk and cost basis of fabrication assembly and painting of structrural items for patratu project at bhel fsip jagdishpur</t>
  </si>
  <si>
    <t>tender for e-304-24-0097-61-1 , set of upper and lower journal bearing for xrp-1003 mill</t>
  </si>
  <si>
    <t>tender for e-304-24-0096-61-1 , rough machined casting of journal head</t>
  </si>
  <si>
    <t>tender for e-304-24-0093-61-1 , upper bearing keeper, air seal ring upper</t>
  </si>
  <si>
    <t>tender for e-304-24-0090-61-1 , rough machined casting of upper , lower journal housing and jr. head</t>
  </si>
  <si>
    <t>tender for e-304-24-0091-61-1 , carbon steel forging</t>
  </si>
  <si>
    <t>tender for e4943005 11 kv current transformer , e4943005 11 kv current transformer</t>
  </si>
  <si>
    <t>tender for bhel/cpc/lra/fab_str/25/005 , fabrication and supply of finished factory fabricated structure up to project site, based on input design and detailed drawing provided by bhel for chp ahp, fgd, bop buildings and other structures as specified in scope for lara</t>
  </si>
  <si>
    <t>tender for civil and architectural works of miscellaneous building, foph building, stp and etp for lara project , civil and architectural works of miscellaneous building, foph building, stp and etp excluding supply of ready mix concrete (rmc), supply of cement, and reinforcement steel (tmt) at 2x800 mw ntpc lara stpp stage ii, raigarh, chhattisgarh state</t>
  </si>
  <si>
    <t>tender for e2543000 ss dished end , ss dished end (02 items on labour basis)</t>
  </si>
  <si>
    <t>tender for ts -2944 ( talcher fgd, lhp, ghp, bop civil) , civil and architectural works of fgd, lhp and ghp , bop at 2x660 mw ntpc talcher project</t>
  </si>
  <si>
    <t>tender for sa182f92 forged tees for patratu project , manufacture and supply of sa182f92 forged tees for patratu project</t>
  </si>
  <si>
    <t>tender for supply of magnetic steel sheet varnish , supply of magnetic steel sheet varnish</t>
  </si>
  <si>
    <t>tender for manufacture and supply of seamless high alloy steel tubes sa213t23 and t92 , manufacture and supply of seamless high alloy steel tubes sa213t23 and t92</t>
  </si>
  <si>
    <t>tender for powder for high velocity oxy fuel coating , fine powder for high velocity oxy fuel coating on hydro jobs.as per attached bhel technical specification qty 500 kg</t>
  </si>
  <si>
    <t>tender for dry ash system package with electrical and c n i interface for stage i 4 x 210 mw kahalgaon stps for ntpc , dry ash system package with electrical and c n i interface for stage i 4 x 210 mw kahalgaon stps for ntpc</t>
  </si>
  <si>
    <t>tender for machining of weld-in-lug with bhel material , machining of weld-in-lug with bhel material</t>
  </si>
  <si>
    <t>tender for machining, ih (as applicable), coating (as applicable) and assembly (as applicable) , machining, ih (as applicable), coating (as applicable) and assembly (as applicable) of dabg items</t>
  </si>
  <si>
    <t>tender for ff/sc/24006/202400201 , rough machining of valve cone leg ni 0.5 percent 21132202902m revf 1 nos</t>
  </si>
  <si>
    <t>tender for nkbe001103-pcb , nkbe001103-pcb</t>
  </si>
  <si>
    <t>tender for nkbe001111-pcb , nkbe001111-pcb</t>
  </si>
  <si>
    <t>tender for salbutamol 100mcg/md inhaler , salbutamol 100mcg/md inhaler</t>
  </si>
  <si>
    <t>tender for azithromycin 100mg / 5ml syp 15ml bot , azithromycin 100mg / 5ml syp 15ml bot</t>
  </si>
  <si>
    <t>tender for nkbe001112-pcb , nkbe001112-pcb</t>
  </si>
  <si>
    <t>tender for nkbe001104-ec , nkbe001104-ec</t>
  </si>
  <si>
    <t>tender for part processing of patratu titanium cladded plates , part processing of patratu titanium cladded plates through osb route</t>
  </si>
  <si>
    <t>tender for supply of cervavac vaccine 0.5ml vial , supply of cervavac vaccine 0.5ml vial</t>
  </si>
  <si>
    <t>tender for 10 pin circular connector-receptacle , 10 pin circular connector-receptacle</t>
  </si>
  <si>
    <t>tender for anre002929 , res ww 68r 56w 200ppm</t>
  </si>
  <si>
    <t>tender for envof3790 , envof3790-machining of various ofe stems</t>
  </si>
  <si>
    <t>tender for dc-dc power suppply , dc-dc power suppply</t>
  </si>
  <si>
    <t>tender for anre002926 , flag shield</t>
  </si>
  <si>
    <t>tender for enq no. e5143013 for rate contract of brush gear cable lead , enq no. e5143013 for rate contract of brush gear cable lead</t>
  </si>
  <si>
    <t>tender for panel type hopper heater and components , panel type hopper heater and components north karanpura</t>
  </si>
  <si>
    <t>tender for nkbe001114-ec , nkbe001114-ec</t>
  </si>
  <si>
    <t>tender for envof3792 - machining of gland stem pkg-4c32 , machining of gland stem pkg-4c32</t>
  </si>
  <si>
    <t>tender for envsb3789 , soot blower housing assembly fabrication</t>
  </si>
  <si>
    <t>tender for envsb3788 , blowing element fabrication</t>
  </si>
  <si>
    <t>tender for envsb3787 , soot blower component machining</t>
  </si>
  <si>
    <t>tender for envsb3786 , soot blower sub assy component fabrication</t>
  </si>
  <si>
    <t>tender for cap ppr 4800vrms 1mf 50/60hz 68a7191p1 , cap ppr 4800vrms 1mf 50/60hz 68a7191p1</t>
  </si>
  <si>
    <t>tender for nkbe001113-ec , nkbe001113-ec</t>
  </si>
  <si>
    <t>tender for aceclofenac 100mg plus thiocolchicoside 4mg plus paracetamol 325mg tablet , aceclofenac 100mg plus thiocolchicoside 4mg plus paracetamol 325mg tablet</t>
  </si>
  <si>
    <t>tender for esp switchgear components , esp switchgear components as per annexure i ii iii.</t>
  </si>
  <si>
    <t>tender for hyoscine butyl bromide injection 20mg / ml 1ml amp , hyoscine butyl bromide injection 20mg / ml 1ml amp</t>
  </si>
  <si>
    <t>tender for travoprost 0.04mg eye drops 2.5ml , travoprost 0.04mg eye drops 2.5ml</t>
  </si>
  <si>
    <t>tender for various horticulture activities to celebrate national festivals such as republic day, independence day, etc. in bhel township, haridwar , various horticulture activities to celebrate national festivals such as republic day, independence day etc. in bhel township, haridwar</t>
  </si>
  <si>
    <t>tender for nkbe001109-ec , nkbe001109-ec</t>
  </si>
  <si>
    <t>tender for supply of diamond segmented saw of size 16 inch x 50.8mm bore and 18 inch x 50.8mm , supply of diamond segmented saw of size 16 inch x 50.8mm bore and 18 inch x 50.8mm bore</t>
  </si>
  <si>
    <t>tender for nickel bar , supply of nickel bar</t>
  </si>
  <si>
    <t>tender for xylan coated fasteners , xylan coated fasteners</t>
  </si>
  <si>
    <t>tender for machining, ih (as applicable), coating (as applicable) of dabg item , machining, ih (as applicable), coating (as applicable) of dabg item</t>
  </si>
  <si>
    <t>tender for supply of 24 v nicd battery , supply of 24 v nicd battery for 3x200 mw, ramagundam stage-i project</t>
  </si>
  <si>
    <t>tender for fabrication, supply and installation of protective grills for different types of manhole covers on swd line at various locations in kandivali east in r/south ward , fabrication, supply and installation of protective grills for different types of manhole covers on swd line at various locations in kandivali east in r/south ward</t>
  </si>
  <si>
    <t>tender for fabrication, supply and installation of protective grills for different types of manhole covers on swd line at various locations in kandivali west in r/south ward , fabrication, supply and installation of protective grills for different types of manhole covers on swd line at various locations in kandivali west in r/south ward</t>
  </si>
  <si>
    <t>tender for fabrication, supply and installation of protective grills for different types of manhole covers on sewer line at various roads in mahavir nagar and dahanukarwadi in kandivali west in r/south ward , fabrication, supply and installation of protective grills for different types of manhole covers on sewer line at various roads in mahavir nagar and dahanukarwadi in kandivali west in r/south ward</t>
  </si>
  <si>
    <t>tender for fabrication, supply and installation of protective grills for different types of manhole covers on sewer line at various roads in charkop in kandivali west in r/south ward , fabrication, supply and installation of protective grills for different types of manhole covers on sewer line at various roads in charkop in kandivali west in r/south ward</t>
  </si>
  <si>
    <t>tender for providing pick up van on rental basis for collecting and transportation of dead animals during bakari idd festival 2024, at deonar abattoir , providing pick up van on rental basis for collecting and transportation of dead animals during bakari idd festival 2024, at deonar abattoir</t>
  </si>
  <si>
    <t>tender for hiring of services for lifting and removing of offal, paunch and non edible material during religious slaughter at qrbani place no 2 shed during 3 days bakari eid period at deonar abattoir. , hiring of services for lifting and removing of offal, paunch and non edible material during religious slaughter at qrbani place no 2 shed during 3 days bakari eid period at deonar abattoir.</t>
  </si>
  <si>
    <t>tender for hiring of services for lifting and removing of offal, paunch and non edible material during religious slaughter at factory area qrbani places during 3 days bakari-eid period at deonar abattoir , hiring of services for lifting and removing of offal, paunch and non edible material during religious slaughter at factory area qrbani places during 3 days bakari-eid period at deonar abattoir</t>
  </si>
  <si>
    <t>tender for work of repairing, painting of tanks and other related work at deonar abattoir , work of repairing, painting of tanks and other related work at deonar abattoir</t>
  </si>
  <si>
    <t>tender for providing services of watchman for government machinery working under deputy engineer mechanical store subdivision no.1 amravati working at various site , providing services of watchman for government machinery working under deputy engineer mechanical store subdivision no.1 amravati working at various site</t>
  </si>
  <si>
    <t>tender for work of designing, fabrication and supply of handcart for sanitation department at deonar abattoir. , work of designing, fabrication and supply of handcart for sanitation department at deonar abattoir.</t>
  </si>
  <si>
    <t>tender for providing pick up vehicle on rental basis for loading and unloading and transportation of dead animals during bakari idd festival 2024, at deonar abattoir , providing pick up vehicle on rental basis for loading and unloading and transportation of dead animals during bakari idd festival 2024, at deonar abattoir</t>
  </si>
  <si>
    <t>tender for hiring of services for lifting and removing of offal, paunch and non edible material during religious slaughter at qrbani place no 1 shed during 3 days bakari eid period at deonar abattoir , hiring of services for lifting and removing of offal, paunch and non edible material during religious slaughter at qrbani place no 1 shed during 3 days bakari eid period at deonar abattoir</t>
  </si>
  <si>
    <t>tender for work of installation of temporary meter cabins and allied works for bakari-edd 2024 at deonar abattoir. , work of installation of temporary meter cabins and allied works for bakari-edd 2024 at deonar abattoir.</t>
  </si>
  <si>
    <t>tender for providing and fixing of 5000 ltr. capacity pvc water tanks, for temporary drinking water arrangement during bakari idd 2024 at deonar abattoir , providing and fixing of 5000 ltr. capacity pvc water tanks, for temporary drinking water arrangement during bakari idd 2024 at deonar abattoir</t>
  </si>
  <si>
    <t>tender for appointment medical employee for medical services on contract basis in human dispensary during bakari-eid period at deonar abattoir. , appointment medical employee for medical services on contract basis in human dispensary during bakari-eid period at deonar abattoir.</t>
  </si>
  <si>
    <t>tender for appointment medical employee for medical services on contract basis in temporary dispensary during bakari eid period at deonar abattoir , appointment medical employee for medical services on contract basis in temporary dispensary during bakari eid period at deonar abattoir</t>
  </si>
  <si>
    <t>tender for nala deepening and winding at warewadgaon tq.bhoom dist.dharashiv , as per boq</t>
  </si>
  <si>
    <t>tender for repairs to internal roads at aarey mumbai. strengthening of internal roads, open gutter and cd works. , repairs to internal roads at aarey mumbai. strengthening of internal roads, open gutter and cd works.</t>
  </si>
  <si>
    <t>tender for e-tender/m-06/pepsin/24-25 , pepsin for ats pimpri pune</t>
  </si>
  <si>
    <t>tender for epdm rubber flap , epdm rubber flap</t>
  </si>
  <si>
    <t>tender for hatrack for m s ordinary buses and rbb buses , hatrack for m s ordinary buses and rbb buses</t>
  </si>
  <si>
    <t>tender for e-78 /mmgpa/equip/ecrp group-1/23-24 , e-78 /mmgpa/equip/ecrp group-1/23-24</t>
  </si>
  <si>
    <t>tender for design, manufacturing, supply, installation, testing and commissioning of lot-1 (heavy duty machine room less elevators), lot-2 (escalators) for phase-2 of nagpur metro rail project , design, manufacturing, supply, installation, testing and commissioning of lot-1 (heavy duty machine room less elevators), lot-2 (escalators) for phase-2 of nagpur metro rail project</t>
  </si>
  <si>
    <t>tender for deep cleaning machines , supply operation ancomprehensive maintenance of deep cleaning machines i.e. electric road sweeper for road sweeping, electric high pressure road washing and sweeping machine for cleaning roads and dust suppression machine for the period of 07 years</t>
  </si>
  <si>
    <t>tender for development of fisheries harbour at sakharinate tal. rajapur dist. ratnagiri. , development of fisheries harbour at sakharinate tal. rajapur dist. ratnagiri.</t>
  </si>
  <si>
    <t>tender for rfp for construction of major bridge across bankot creek between kolmandla district raigad to veshvi on revas reddi coastal highway in ratnagiri district on epc mode in state of maharashtra , rfp for construction of major bridge across bankot creek between kolmandla district raigad to veshvi on revas reddi coastal highway in ratnagiri district on epc mode in state of maharashtra</t>
  </si>
  <si>
    <t>tender for appointment of project management consultants for the work of design and construction of kalyan ring road segment8 from rundhe road to goveli road , appointment of project management consultants for the work of design and construction of kalyan ring road segment8 from rundhe road to goveli road</t>
  </si>
  <si>
    <t>tender for rfp for construction of two lane bridge across dabhol creek connecting dabhol tq dapoli and veldur tq guhaghar on revas reddi coastal highway in ratnagiri district on epc mode , rfp for construction of two lane bridge across dabhol creek connecting dabhol tq dapoli and veldur tq guhaghar on revas reddi coastal highway in ratnagiri district on epc mode</t>
  </si>
  <si>
    <t>tender for construction of major bridge on kanhan river at dahegaon (joshi) to isapur road (vr - 72) in taluka parseoni district nagpur , construction of major bridge on kanhan river at dahegaon (joshi) to isapur road (vr - 72) in taluka parseoni district nagpur</t>
  </si>
  <si>
    <t>tender for appointment of project management consultants for the work of design and construction of creek bridge from kolshet to kalher , appointment of project management consultants for the work of design and construction of creek bridge from kolshet to kalher</t>
  </si>
  <si>
    <t>tender for appointment of project management consultants for the work of design and construction of creek bridge from gaimukh to payegaon , appointment of project management consultants for the work of design and construction of creek bridge from gaimukh to payegaon</t>
  </si>
  <si>
    <t>tender for design and construction of creek bridge from kolshet to kalher , design and construction of creek bridge from kolshet to kalher</t>
  </si>
  <si>
    <t>tender for design and construction of creek bridge from gaimukh to payegaon , design and construction of creek bridge from gaimukh to payegaon</t>
  </si>
  <si>
    <t>tender for construction of major bridge on pench river at on kothurna salai chargaon nawegaon neurwada bondri khumari lendazari road (sh-337) in km. 20/200 in taluka parseoni district nagpur , construction of major bridge on pench river at on kothurna salai chargaon nawegaon neurwada bondri khumari lendazari road (sh-337) in km. 20/200 in taluka parseoni district nagpur</t>
  </si>
  <si>
    <t>tender for appointment of project management consultants for the work of design and construction of elevated eastern freeway extension from cheda nagar ghatkopar to thane , appointment of project management consultants for the work of design and construction of elevated eastern freeway extension from cheda nagar ghatkopar to thane</t>
  </si>
  <si>
    <t>tender for appointment of project management consultants for the work of design and construction creek bridge from kasarvadavli thane to kharbav bhiwandi , appointment of project management consultants for the work of design and construction creek bridge from kasarvadavli thane to kharbav bhiwandi</t>
  </si>
  <si>
    <t>tender for construction of road with major bridge on ghatrohna juni kamptee ( odr 109 ) road at km 0/00 on pench river in taluka parshioni dist. nagpur , construction of road with major bridge on ghatrohna juni kamptee ( odr 109 ) road at km 0/00 on pench river in taluka parshioni dist. nagpur</t>
  </si>
  <si>
    <t>tender for design and construction of elevated road in thane city from anand nagar to saket on eastern express highway , design and construction of elevated road in thane city from anand nagar to saket on eastern express highway</t>
  </si>
  <si>
    <t>tender for design and construction of elevated road between nh 4 old to katai naka , design and construction of elevated road between nh 4 old to katai naka</t>
  </si>
  <si>
    <t>tender for selection of system integrator for design development implementation operation and maintenance of camera with video analytics sensors based automatic parking guidance and management system with digital payment mechanism for brihanmumbai municipa , selection of system integrator for design development implementation operation and maintenance of camera with video analytics sensors based automatic parking guidance and management system with digital payment mechanism for brihanmumbai municipa</t>
  </si>
  <si>
    <t>tender for design and construction of jetty (captive) to establish connectivity to dhakale island along with plot development for airport surveillance radar (asr-1) under navi mumbai international airport. , design and construction of jetty (captive) to establish connectivity to dhakale island along with plot development for airport surveillance radar (asr-1) under navi mumbai international airport.</t>
  </si>
  <si>
    <t>tender for design, engineering, construction and commissioning of 200mld capacity (expandable to 400mld) desalination plant based on sea water reverse osmosis and operation and maintenance for 20 years . , design, engineering, construction and commissioning of 200mld capacity (expandable to 400mld) desalination plant based on sea water reverse osmosis and operation and maintenance for 20 years .</t>
  </si>
  <si>
    <t>tender for construction of approximately 3,833 nos. of tenements with development of commercial area and onsite infrastructure works under proposed rehousing and redevelopment project in urc-02 at kisan nagar, thane. , construction of approximately 3,833 nos. of tenements with development of commercial area and onsite infrastructure works under proposed rehousing and redevelopment project in urc-02 at kisan nagar, thane.</t>
  </si>
  <si>
    <t>tender for supply of umbrellas to students of education department of bmc , supply of umbrellas to students of education department of bmc</t>
  </si>
  <si>
    <t>tender for primary door to door collection of solid waste from household , primary door to door collection of solid waste from household from slums passage cleaning drainage cleaning and toilet cleaning for the period of 4 years</t>
  </si>
  <si>
    <t>tender for supply of tetrapack milk to hospitals and maternity homes of bmc for the period of two years , supply of tetrapack milk to hospitals and maternity homes of bmc for the period of two years</t>
  </si>
  <si>
    <t>tender for compostable garbage bag red , compostable garbage bag red colour 29 inch to 27 inch 70 micron</t>
  </si>
  <si>
    <t>tender for compostable garbage bag black , compostable garbage bag black size 30 inch to 34 inch 90 micron</t>
  </si>
  <si>
    <t>tender for providing choukidar for ward and watch government machinery working under deputy engineer mechanical subdivision no.4 amravati working at various site , providing choukidar for ward and watch government machinery working under deputy engineer mechanical subdivision no.4 amravati working at various site</t>
  </si>
  <si>
    <t>tender for repairing of damaged handcart s used for sanitation department at deonar abattoir. , repairing of damaged handcart s used for sanitation department at deonar abattoir.</t>
  </si>
  <si>
    <t>tender for compostable garbage bag yellow , compostable garbage bag yellow size 29 inch to 32 inch 70 micron</t>
  </si>
  <si>
    <t>tender for providing choukidar for ward and watch government machinery working under deputy engineer mechanical subdivision no.5 yavatmal working at various site. , providing choukidar for ward and watch government machinery working under deputy engineer mechanical subdivision no.5 yavatmal working at various site.</t>
  </si>
  <si>
    <t>tender for rca for supply of stationary material under jurisdiction of circle sheopur , rca for supply of stationary material under jurisdiction of circle sheopur</t>
  </si>
  <si>
    <t>tender for estimate for installation of 200 kva dtr at mp state co-oprative dairy fedration dugdh bhavan habibganj bhopal , estimate for installation of 200 kva dtr at mp state co-oprative dairy fedration dugdh bhavan habibganj bhopal</t>
  </si>
  <si>
    <t>tender for closed tender only from registered venders who are registered with the state rural livelihood mission for supply of moong dal for srlm operated plants , closed tender only from registered venders who are registered with the state rural livelihood mission for supply of moong dal for srlm operated plants</t>
  </si>
  <si>
    <t>tender for closed tender only from registered venders who are registered with the state rural livelihood mission for supply of soya flour and soya grit for srlm operated plants , closed tender only from registered venders who are registered with the state rural livelihood mission for supply of soya flour and soya grit for srlm operated plants</t>
  </si>
  <si>
    <t>tender for closed tender only from registered venders who are registered with the state rural livelihood mission for supply of chana dal for srlm operated plants , closed tender only from registered venders who are registered with the state rural livelihood mission for supply of chana dal for srlm operated plants</t>
  </si>
  <si>
    <t>tender for closed tender only from registered venders who are registered with the state rural livelihood mission for supply of sugur s 30 for srlm operated plants , closed tender only from registered venders who are registered with the state rural livelihood mission for supply of sugur s 30 for srlm operated plants</t>
  </si>
  <si>
    <t>tender for closed tender only from registered venders who are registered with the state rural livelihood mission for supply of masala for srlm operated plants , closed tender only from registered venders who are registered with the state rural livelihood mission for supply of masala for srlm operated plants</t>
  </si>
  <si>
    <t>tender for supply of silica gel blue 2 to 4 mesh , supply of silica gel blue 2 to 4 mesh</t>
  </si>
  <si>
    <t>tender for construction of shamshan ghat at bandhi khali pithampur 2nd call , construction of shamshan ghat at bandhi khali pithampur 2nd call</t>
  </si>
  <si>
    <t>tender for construction of welcome gate at ward no13 lodhi kua pithampur 2nd call , construction of welcome gate at ward no13 lodhi kua pithampur 2nd call</t>
  </si>
  <si>
    <t>tender for construction of welcome gate at ward no 13 behind bus stand pithampur 2nd call , construction of welcome gate at ward no 13 behind bus stand pithampur 2nd call</t>
  </si>
  <si>
    <t>tender for construction of welcome gate at ward no 13 marimata temple pithampur 2nd call , construction of welcome gate at ward no 13 marimata temple pithampur 2nd call</t>
  </si>
  <si>
    <t>tender for construction work of nursing college in medical college ratlam, district ratlam package no. 003/nursing college/2024/ bdc/ujjain , construction work of nursing college in medical college ratlam, district ratlam package no. 003/nursing college/2024/ bdc/ujjain</t>
  </si>
  <si>
    <t>tender for construction work of nursing college in medical college khandwa, district khandwa package no. 004/nursing college/2024/ bdc/indore , construction work of nursing college in medical college khandwa, district khandwa package no. 004/nursing college/2024/ bdc/indore</t>
  </si>
  <si>
    <t>tender for construction work of nursing college in medical college shahdol, district shahdol , construction work of nursing college in medical college shahdol, district shahdol package no. 002/nursing college/2024/bdc/rewa</t>
  </si>
  <si>
    <t>tender for annual maintenance contract (amc) for scada part-b 11kv line equipments namely auto reclosure, sectionalizer, 2/3/4 way rmus and their associated parts i.e. end terminal heat shrinkable jointing kit with lugs installed under mppkvvcl, jabalpur , annual maintenance contract (amc) for scada part-b 11kv line equipments namely auto reclosure, sectionalizer, 2/3/4 way rmus and their associated parts i.e. end terminal heat shrinkable jointing kit with lugs installed under mppkvvcl, jabalpur</t>
  </si>
  <si>
    <t>tender for hiring of1numberjeepcategory 6 1 8 1 9 1 paxcapacity suv with enginecapacity up to about 1500 cc dieselpetrol version model2022 orlatest for round the clock patrolling at securityofficeforrunning 3000 km per month for a period of 24 monthsatsgtpsbrs , hiring of1numberjeepcategory 6 1 8 1 9 1 paxcapacity suv with enginecapacity up to about 1500 cc dieselpetrol version model2022 orlatest for round the clock patrolling at securityofficeforrunning 3000 km per month for a period of 24 monthsatsgtpsbrs</t>
  </si>
  <si>
    <t>tender for dgm(c)/ bpl/ 307/01 , hiring of one no vehicle type a sedan car or equivalent ac model bs6 for general manager civil circle mpmkvvcl govindpura bhopal</t>
  </si>
  <si>
    <t>tender for work contract for annual preventive/breakdown maintenance of boiler pressure parts of unit no. 1 to 4 of 210 mw units and unit no. 5 of 500 mw unit at sgtps, mppgcl ,birsinghpur , work contract for annual preventive/breakdown maintenance of boiler pressure parts of unit no. 1 to 4 of 210 mw units and unit no. 5 of 500 mw unit at sgtps, mppgcl ,birsinghpur</t>
  </si>
  <si>
    <t>tender for tender for selection of consultancy organization to setup city technical support unit (ctsu) , tender for selection of consultancy organization to setup city technical support unit (ctsu)</t>
  </si>
  <si>
    <t>tender for selection of contractor for the work of old waste remediation through bioremediation, biomining and disposal of residual waste with processing and disposal of fresh waste in bhopal municipal corporation, bhopal. , selection of contractor for the work of old waste remediation through bioremediation, biomining and disposal of residual waste with processing and disposal of fresh waste in bhopal municipal corporation, bhopal.</t>
  </si>
  <si>
    <t>tender for construction of railway over bridge of level crossing no.gj-152 in railway km.1225/8-9 between jabalpur-nainpur road in district jabalpur in the state of madhy pradesh on epc mode. , construction of railway over bridge of level crossing no.gj-152 in railway km.1225/8-9 between jabalpur-nainpur road in district jabalpur in the state of madhy pradesh on epc mode.</t>
  </si>
  <si>
    <t>tender for hiring of vehicle , hiring 1 no. compact sedan car suv with engine capacity of 1200 cc (petrol diesel version) with minimum 2 air bags for chief engineer (hra), mppgcl jbp on monthly run basis for 2000 km per month for a period of 12 months</t>
  </si>
  <si>
    <t>tender for empanelment of annual tender work for maintenance of buildings, toilet, footpath, drains and other work at bhopal city zone from 01 to 21 under swachh bharat mission , empanelment of annual tender work for maintenance of buildings, toilet, footpath, drains and other work at bhopal city zone from 01 to 21 under swachh bharat mission</t>
  </si>
  <si>
    <t>tender for empanelment for annual tender work for artistic painting and mural work at various places in bhopal. , empanelment for annual tender work for artistic painting and mural work at various places in bhopal.</t>
  </si>
  <si>
    <t>tender for top patrolling of ehv transmission lines by drone , top patrolling of ehv transmission lines using drone and collection of data through high resolution close up imaging operating at close range cameras for each tower and its elements along with aerial inspection of ehv line corridor</t>
  </si>
  <si>
    <t>tender for selection of an agency to upgrade and manage an incubation centre at moti mahal gwalior, madhya pradesh.2nd call , selection of an agency to upgrade and manage an incubation centre at moti mahal gwalior, madhya pradesh.2nd call</t>
  </si>
  <si>
    <t>tender for upgradation of city cctv surveillance in gwalior, madhya pradesh 2nd call , upgradation of city cctv surveillance in gwalior, madhya pradesh 2nd call</t>
  </si>
  <si>
    <t>tender for rfp from spv for cluster development at village niwari bhata, district niwari m.p. , district trade an industries centre, niwari gomp invites bids from from spv for developing and identified undeveloped land for multi product industrial cluster at village niwari bhata, district niwari m.p.</t>
  </si>
  <si>
    <t>tender for rfp from spv for cluster development at village nakta, district niwari m.p. , district trade and industries centre, gomp invites bids from spv for developing an identified undeveloped land at village nakta, district niwari (mp)</t>
  </si>
  <si>
    <t>tender for l.i. monitoring and analysis system , l.i. monitoring and analysis system</t>
  </si>
  <si>
    <t>tender for construction, up gradation, development and external electrification work at kamadgiri parikrama path chitrakoot distt. satna. , construction, up gradation, development and external electrification work at kamadgiri parikrama path chitrakoot distt. satna.</t>
  </si>
  <si>
    <t>tender for transportation of rom coal from wcl (pouni, sasti, gouri) mines to mppgcls platform no. 4 of pandhar-pavani siding and loading in indian railway wagons for onward transportation through rcr mode to sstpp, khandwa, m.p. , transportation of rom coal from wcl (pouni, sasti, gouri) mines to mppgcls platform no. 4 of pandhar-pavani siding and loading in indian railway wagons for onward transportation through rcr mode to sstpp, khandwa, m.p.</t>
  </si>
  <si>
    <t>tender for transportation of rom coal from secl kusmundaocm to railway siding and loading in indian railway wagons for onward transportation through end to end rcr mode to shree singaji thermal power project khandwa mp , transportation of rom coal from secl kusmunda ocm to railway siding and loading in indian railway wagons for onward transportation through end to end rcr mode to shree singaji thermal power project khandwa mp</t>
  </si>
  <si>
    <t>tender for transportation of rom coal from secl dipka ocm to railway siding and loading in indian railway wagons for onward transportation through end to end rcr mode to shree singaji thermal power project, khandwa m.p. , transportation of rom coal from secl dipka ocm to railway siding and loading in indian railway wagons for onward transportation through end to end rcr mode to shree singaji thermal power project, khandwa m.p.</t>
  </si>
  <si>
    <t>tender for hiring of 1 no new lcv, mahindra bolero camper / pick-up 207 registered under taxi quota for a.e. 132 kv s/s morwa under ee t singrauli , hiring of 1 no new lcv, mahindra bolero camper / pick-up 207 registered under taxi quota for a.e. 132 kv s/s morwa under ee t singrauli</t>
  </si>
  <si>
    <t>tender for running of pcc pole factory situated at pipariya on as is where is basis on lease , running of pcc pole factory situated at pipariya on as is where is basis on lease</t>
  </si>
  <si>
    <t>tender for supervision quality control services for construction of thirty plus one new court room annexy building at high court campus gwalior district gwalior mp , supervision quality control services for construction of thirty plus one new court room annexy building at high court campus gwalior district gwalior mp</t>
  </si>
  <si>
    <t>tender for construction of welcome gate at bandi khali main road pithamapur 2nd cal , construction of welcome gate at bandi khali main road pithamapur 2nd call</t>
  </si>
  <si>
    <t>tender for construction work of nursing college in medical college vidisha, district vidisha package no. 001/nursing college/2024/ bdc/bhopal-2 , construction work of nursing college in medical college vidisha, district vidisha package no. 001/nursing college/2024/ bdc/bhopal-2</t>
  </si>
  <si>
    <t>tender for transportation of rom coal from secl gevra ocm to railway siding and loading in indian railway wagons for onward transportation through end to end rcr mode to shree singaji thermal power project, khandwa m.p. , transportation of rom coal from secl gevra ocm to railway siding and loading in indian railway wagons for onward transportation through end to end rcr mode to shree singaji thermal power project, khandwa m.p.</t>
  </si>
  <si>
    <t>tender for construction of drain at various places at ward no 03 pithampur 2nd call , construction of drain at various places at ward no 03 pithampur 2nd call</t>
  </si>
  <si>
    <t>tender for annual civil repair and maintenance work in chairman bunglow superior type residential quarters and office sheds of rampur jabalpur , annual civil repair and maintenance work in chairman bunglow superior type residential quarters and office sheds of rampur jabalpur</t>
  </si>
  <si>
    <t>tender for dynamic contact resistance measurement of 400kv and 220 kv circuit breaker of ph 2, ph 3 and ph 4 stps, mppgcl, sarni. , dynamic contact resistance measurement of 400kv and 220 kv circuit breaker of ph 2, ph 3 and ph 4 stps, mppgcl, sarni.</t>
  </si>
  <si>
    <t>tender for work contract for complete servicing of rotor of pa fan 5 b (model ap2 20/21) with blade pitch calibration installed at boiler of 1x500 mw unit sgtps, mppgcl, birsinghpur , work contract for complete servicing of rotor of pa fan 5 b (model ap2 20/21) with blade pitch calibration installed at boiler of 1x500 mw unit sgtps, mppgcl, birsinghpur</t>
  </si>
  <si>
    <t>tender for work contract for aoh of tg set, lp turbine overhaul, aoh of generator and exciter and optional work of repairing of generator of 210 mw atps chachai , work contract for aoh of tg set, lp turbine overhaul, aoh of generator and exciter and optional work of repairing of generator of 210 mw atps chachai</t>
  </si>
  <si>
    <t>tender for providing copiers on opex model (per print basis) at tnpl unit - ii , providing copiers on opex model (per print basis) at tnpl unit - ii, trichy.</t>
  </si>
  <si>
    <t>tender for laser alignments for equipments at tnpl unit - ii , laser alignments for equipments at tnpl unit - ii, trichy.</t>
  </si>
  <si>
    <t>tender for cond. vehicle tender schedule of coimbatore region , cond. vehicle tender schedule of coimbatore region</t>
  </si>
  <si>
    <t>tender for scrap tender schedule of coimbatore region , scrap tender schedule of coimbatore region</t>
  </si>
  <si>
    <t>tender for nickel screen , nickel screen</t>
  </si>
  <si>
    <t>tender for purchase of mud conveyor belt engg/2733/2024/p1 , ppurchase of mud conveyor belt</t>
  </si>
  <si>
    <t>tender for supply of mill roller grooving tool , supply of mill roller grooving tool</t>
  </si>
  <si>
    <t>tender for cane un- loader and lifting equipments stability with certificate , cane un- loader and lifting equipments stability with certificate</t>
  </si>
  <si>
    <t>tender for purchase of pressure gauge items , tender notice for purchase of pressure gauge items</t>
  </si>
  <si>
    <t>tender for purchase of heavy tool bit and other items , tender notice for purchase of heavy tool bit and other items</t>
  </si>
  <si>
    <t>tender for purchase of workshop materials , tender notice for purchase of workshop materials</t>
  </si>
  <si>
    <t>tender for purchase of round rod, grinding stone and other items , tender notice for purchase of round rod, grinding stone and other items</t>
  </si>
  <si>
    <t>tender for supply of sluice valve , supply of sluice valve</t>
  </si>
  <si>
    <t>tender for electrical items for fuse link l and t make , electrical items for fuse link l and t make</t>
  </si>
  <si>
    <t>tender for supply of stainless steel impeller , supply of stainless steel impeller</t>
  </si>
  <si>
    <t>tender for supply of anabond navezez , supply of anabond navezez</t>
  </si>
  <si>
    <t>tender for scrap cond bus sales for pudukkottai , scrap cond bus sales for pudukkottai</t>
  </si>
  <si>
    <t>tender for scrap sales for pudukkottai , scrap sales for pudukkottai</t>
  </si>
  <si>
    <t>tender for to carry out spray bond cleaning work , to carry out spray pond cleaning work</t>
  </si>
  <si>
    <t>tender for to carry out mud removal in etp tank , to carry out mud removal in e t p tank</t>
  </si>
  <si>
    <t>tender for supply of trash beam bolts with nuts , supply of trash beam bolts with nuts</t>
  </si>
  <si>
    <t>tender for ss wire mesh for a centrifugal machine , ss wire mesh for a centrifugal machine</t>
  </si>
  <si>
    <t>tender for purchase of 4 core x 25sqmm , purchase of 4 core x 25sqmm</t>
  </si>
  <si>
    <t>tender for supply of m.s. hexagonal head bolt and nut , supply of m.s. hexagonal head bolt and nut</t>
  </si>
  <si>
    <t>tender for vacuum filter spares consumables , vacuum filter spares consumables</t>
  </si>
  <si>
    <t>tender for se/tedc/ttn/hv.010/2023-24 dt.10.05.2024 , hiring of diesel driven for the official use of the executive engineer/mrt/tuticorin</t>
  </si>
  <si>
    <t>tender for group personnel accident (named)insurance policy-2024-2025 , group personnel accident insurance (named) policy for contract personnel of texco for one year 2024-2025.</t>
  </si>
  <si>
    <t>tender for conversion of gun metal bearing through labour contract , conversion of gun metal bearing through labour contract</t>
  </si>
  <si>
    <t>tender for supply of 220 transmission plumber block , supply of 220 transmission plumber block</t>
  </si>
  <si>
    <t>tender for supply, installation, commissioning, implementation and testing of 6 nos. firewall at thermal stations. , supply, installation, commissioning, implementation and testing of 6 nos. firewall at thermal stations.</t>
  </si>
  <si>
    <t>tender for installation of shareable telecom infrastruture , installation of shareable telecom infrastruture</t>
  </si>
  <si>
    <t>tender for repairs and renovation of all sannathies, rajagopuaram, thirumathilsuvar and providing outer praharam cutstone flooring in arulmigu vedhapureeswarar thirukoil at melanedumbur, kattumannarkoil taluk, cuddalore district. , repairs and renovation of all sannathies, rajagopuaram, thirumathilsuvar and providing outer praharam cutstone flooring in arulmigu vedhapureeswarar thirukoil at melanedumbur, kattumannarkoil taluk, cuddalore district.</t>
  </si>
  <si>
    <t>tender for sbm 2.0 2023-24 mrf , construction of 5 tpd material recovery facility center to gandhi nagar mcc campus in maraimalai nagar municipality</t>
  </si>
  <si>
    <t>tender for online tender for fixing rate contract for supply and installation of various mannequin to various govt. medical college and hospital , online tender for fixing rate contract for supply and installation of various mannequin to various govt. medical college and hospital</t>
  </si>
  <si>
    <t>tender for repairs and renovation all vimanam and sannathies, mathil suvar and providing outer praharam cutstone flooring in arulmigu varagamoortheeswarar thirukoil at thuthur, ariyalur taluk and district. , repairs and renovation all vimanam and sannathies, mathil suvar and providing outer praharam cutstone flooring in arulmigu varagamoortheeswarar thirukoil at thuthur, ariyalur taluk and district.</t>
  </si>
  <si>
    <t>tender for providing ugss to maraimalainagari municipality design, engineering, build, operate and commissioning of 4.49 mld capacity sewage treatment plant at chatta mangalam and 11.43 mld capacity sewage treatment plant at adigalar salai on dbot basis wi , providing ugss to maraimalainagari municipality design, engineering, build, operate and commissioning of 4.49 mld capacity sewage treatment plant at chatta mangalam and 11.43 mld capacity sewage treatment plant at adigalar salai on dbot basis wi</t>
  </si>
  <si>
    <t>tender for supply and installation of spirometer to various medical college and hospitals , supply and installation of spirometer to various medical college and hospitals</t>
  </si>
  <si>
    <t>tender for online tender for fixing rate contract for liquid medical oxygen and other gases in cylinders to various medical institutions , online tender for fixing rate contract for liquid medical oxygen and other gases in cylinders to various medical institutions</t>
  </si>
  <si>
    <t>tender for rate contract for supply and installation of various mannequin to various govt. institutions e1131/mann/rc/tnmsc/engg/2024 , rate contract for supply and installation of various mannequin to various govt. institutions</t>
  </si>
  <si>
    <t>tender for online tender for fixing rate contract for supply and installation of video gastroscope, video colonoscope, video processing unit, trolley and monitor set to various govt. institutions , online tender for fixing rate contract for supply and installation of video gastroscope, video colonoscope, video processing unit, trolley and monitor set to various govt. institutions</t>
  </si>
  <si>
    <t>tender for dismantling and erection of ss pipelines for ep tower in hwfl in pulpmill at tnpl unit - ii , dismantling and erection of ss pipelines for ep tower in hwfl in pulpmill at tnpl unit - ii, trichy.</t>
  </si>
  <si>
    <t>tender for supply of star rubber spider for lovejoy coupling, tyre coupling and v-belt , supply of star rubber spider for lovejoy coupling, tyre coupling and v-belt</t>
  </si>
  <si>
    <t>tender for refilling and checking of our mills hydraulic accmultors , tender notice for refilling and checking of our mills hydraulic accmultors</t>
  </si>
  <si>
    <t>tender for brass gun metal and ss bale valve , brass gun metal and ss bale valve</t>
  </si>
  <si>
    <t>tender for sbm 2.0 2023-24 mcc , construction of 5 mt micro composting center at ward no.1 meennatchi nagar in nandhivaram guduvancheri municipality</t>
  </si>
  <si>
    <t>tender for sbm 2.0 2023-24 mrf , construction of material recovery factory at ward no.1 meenatchi nagar at nandhivaram guduvancheri municipality</t>
  </si>
  <si>
    <t>tender for new construction of annathanakoodam in arulmigu muthaiyaswamy temple, perumulai, tittakudi taluk, cuddalor district. , new construction of annathanakoodam in arulmigu muthaiyaswamy temple, perumulai, tittakudi taluk, cuddalor district.</t>
  </si>
  <si>
    <t>tender for supply and installation of radio frequency ablation machine to various medical college and hospitals , supply and installation of radio frequency ablation machine to various medical college and hospitals</t>
  </si>
  <si>
    <t>tender for strengthning and retrofitting of intake well structure work near zero bridge under new tehri pumping water supply scheme , strengthning and retrofitting of intake well structure work near zero bridge under new tehri pumping water supply scheme</t>
  </si>
  <si>
    <t>tender for sitc of 400 kva transformer with all necessaries at zero point intake well station under new tehri pumping water supply scheme , sitc of 400 kva transformer with all necessaries at zero point intake well station under new tehri pumping water supply scheme</t>
  </si>
  <si>
    <t>tender for strengththening and retrofitting of intake well structure work near zero bridge under sarjula pumping water supply scheme , strengththening and retrofitting of intake well structure work near zero bridge under sarjula pumping water supply scheme</t>
  </si>
  <si>
    <t>tender for e tender no 70/edc(kashipur)/2023-24 , regarding work of shifting of electrical utilities and supply of its associated decentralize material in laxmipur mainer canal under edd kashipur</t>
  </si>
  <si>
    <t>tender for procurement of emergency restoration system tension tower at the divisional store of 400 kv substation ptcul rishikesh , procurement of emergency restoration system tension tower at the divisional store of 400 kv substation ptcul rishikesh</t>
  </si>
  <si>
    <t>tender for e tender no 69/edc(kashipur)/2023-24 , supply and installation of 11 kv different ration ct/pt under etd kashipur</t>
  </si>
  <si>
    <t>tender for annual maintenance of 33/11 kv dwarahat section under edd ranikhet , annual maintenance of 33/11 kv dwarahat section under edd ranikhet</t>
  </si>
  <si>
    <t>tender for annual maintenance of ranikhet s/s without majkhali feeder under edd ranikhet , annual maintenance of ranikhet s/s without majkhali feeder under edd ranikhet</t>
  </si>
  <si>
    <t>tender for replacement of lt line conductor by abc at kausani section under edd bageshwar , replacement of lt line conductor by abc at kausani section under edd bageshwar</t>
  </si>
  <si>
    <t>tender for unity mall , construction, operation and maintenance of unity mall in district haridwar</t>
  </si>
  <si>
    <t>tender for construction of 11 kv line and s/s work for providing nsc to bayedi pumping peyjal yojana under edd ranikhet on semi turnkey , construction of 11 kv line and s/s work for providing nsc to bayedi pumping peyjal yojana under edd ranikhet on semi turnkey</t>
  </si>
  <si>
    <t>tender for road safety work on gauchar - sidoli motor road (sh-95) ( km. 0.000 to 9.526) , road safety work on gauchar - sidoli motor road (sh-95) ( km. 0.000 to 9.526)</t>
  </si>
  <si>
    <t>tender for road safety work on karanprayag - dhardungri - maikhura - sonla - kandara motor road (sh-94) ( km. 0.00 to 22.00) , road safety work on karanprayag-dhardungri_maikhura-sonla-kandara motor road (sh-94) ( km. 0.00 to 22.00)</t>
  </si>
  <si>
    <t>tender for road safety work on karanprayag - nauti - paithani motor road (sh-34) ( km. 0.000 to 12.000) , road safety work on karanprayag - nauti - paithani motor road (sh-34) ( km. 0.000 to 12.000)</t>
  </si>
  <si>
    <t>tender for construction of 6.00 m span rcc box culvert at chandrabani choila in sahaspur constituency, district dehradun under state sector. , construction of 6.00 m span rcc box culvert at chandrabani choila in sahaspur constituency, district dehradun under state sector.</t>
  </si>
  <si>
    <t>tender for meter reading, bill preparation, bill distribution, and supervision of the work through mobile application based billing under e.d.s.d. i bhikiasain for a year , meter reading, bill preparation, bill distribution, and supervision of the work through mobile application based billing under e.d.s.d. i bhikiasain for a year</t>
  </si>
  <si>
    <t>tender for meter reading, bill preparation, bill distribution, and supervision of the work through mobile application based billing under e.d.s.d. i ranikhet for a year , meter reading, bill preparation, bill distribution, and supervision of the work through mobile application based billing under e.d.s.d. i ranikhet for a year</t>
  </si>
  <si>
    <t>tender for meter reading, bill preparation, bill distribution, and supervision of the work through mobile application based billing under e.d.s.d. ii ranikhet for a year , meter reading, bill preparation, bill distribution, and supervision of the work through mobile application based billing under e.d.s.d. ii ranikhet for a year</t>
  </si>
  <si>
    <t>tender for meter reading, bill preparation, bill distribution, and supervision of the work through mobile application based billing under e.d.s.d. ii bhikiasain for a year , meter reading, bill preparation, bill distribution, and supervision of the work through mobile application based billing under e.d.s.d. ii bhikiasain for a year</t>
  </si>
  <si>
    <t>tender for meter reading, bill preparation, bill distribution, and supervision of the work through mobile application based billing under e.d.s.d. i almora for a year. , meter reading, bill preparation, bill distribution, and supervision of the work through mobile application based billing under e.d.s.d. i almora for a year.</t>
  </si>
  <si>
    <t>tender for meter reading, bill preparation, bill distribution, and supervision of the work through mobile application based billing under e.d.s.d. ii almora for a year , meter reading, bill preparation, bill distribution, and supervision of the work through mobile application based billing under e.d.s.d. ii almora for a year</t>
  </si>
  <si>
    <t>tender for meter reading, bill preparation, bill distribution, and supervision of the work through mobile application based billing under e.d.s.d. i bageshwar for a year , meter reading, bill preparation, bill distribution, and supervision of the work through mobile application based billing under e.d.s.d. i bageshwar for a year</t>
  </si>
  <si>
    <t>tender for meter reading, bill preparation, bill distribution, and supervision of the work through mobile application based billing under e.d.s.d. ii bageshwar for a year , meter reading, bill preparation, bill distribution, and supervision of the work through mobile application based billing under e.d.s.d. ii bageshwar for a year</t>
  </si>
  <si>
    <t>tender for tender on net lump-sum (shuddh ek musht rashi) basis for advance sale of kendu leaves of year 2024 season. , tender on net lump-sum (shuddh ek musht rashi) basis for advance sale of kendu leaves of year 2024 season.</t>
  </si>
  <si>
    <t>tender for tender on net lump-sum amount (shuddh ek musht rashi ) basis for sale of old kendu leaf lots of 2022 and before. , tender on net lump-sum amount (shuddh ek musht rashi ) basis for sale of old kendu leaf lots of 2022 and before.</t>
  </si>
  <si>
    <t>tender for reconstruction of sukhjoda nag mandir link road (total length-3.25 km) under road division dumka for the year 2024-25 , reconstruction of sukhjoda nag mandir link road (total length-3.25 km) under road division dumka for the year 2024-25</t>
  </si>
  <si>
    <t>tender for improvement of riding quality/strengthening work of deoghar college road (total length- 2.10 km) under road division, deoghar , improvement of riding quality/strengthening work of deoghar college road (total length- 2.10 km) under road division, deoghar</t>
  </si>
  <si>
    <t>tender for improvement of riding quality/ strengthening work of hindolabaran to kunda via tapoban (total length- 10.875km) (carriage way-5.5 m) under road division, deoghar , improvement of riding quality/ strengthening work of hindolabaran to kunda via tapoban (total length- 10.875km) (carriage way-5.5 m) under road division, deoghar</t>
  </si>
  <si>
    <t>tender for strengthening of nonihat to kanwariya road (total length-4.50 km) under road division dumka for the year 2024-25 , strengthening of nonihat to kanwariya road (total length-4.50 km) under road division dumka for the year 2024-25</t>
  </si>
  <si>
    <t>tender for design engg. supply erection testing and commissioning of 132 kv 1c x 630 sq. mm ug cable incorporating to design engg supply erection testing and commissioning of 132 kv sc 2 ph tl on dc tower from gss jasidih to deoghar rly tss on turnkey basis , design engg. supply erection testing and commissioning of 132 kv 1c x 630 sq. mm ug cable incorporating to design engg supply erection testing and commissioning of 132 kv sc 2 ph tl on dc tower from gss jasidih to deoghar rly tss on turnkey basis</t>
  </si>
  <si>
    <t>tender for design engineering supply installation testing and commissioning of 220 kv double circuit transmission lines from chaibasa (pgcil) to jadugoda (new) 47.7 km and from chandil (new) to jadugoda(new) 51.3 km , design engineering supply installation testing and commissioning of 220 kv double circuit transmission lines from chaibasa (pgcil) to jadugoda (new) 47.7 km and from chandil (new) to jadugoda(new) 51.3 km</t>
  </si>
  <si>
    <t>tender for design engineering supply installation testing and commissioning of 132 kv double circuit transmission line from jadugoda new to dhalbhumgarh 63.4 km , design engineering supply installation testing and commissioning of 132 kv double circuit transmission line from jadugoda new to dhalbhumgarh 63.4 km</t>
  </si>
  <si>
    <t>tender for design engineering supply installation testing and commissioning of 220/132 kv grid substations at jadugoda and additional 132 kv bays at dhalbhumgarh gss along with dismantalling works , design engineering supply installation testing and commissioning of 220/132 kv grid substations at jadugoda and additional 132 kv bays at dhalbhumgarh gss along with dismantalling works</t>
  </si>
  <si>
    <t>tender for supply of agriculture equipment. (item code - m-29) , annual rate contract for the supply of agriculture equipment.</t>
  </si>
  <si>
    <t>tender for supply of sericulture disinfectants. (item code - m-129) , annual rate contract for the supply of sericulture disinfectants.</t>
  </si>
  <si>
    <t>tender for supply of sericulture equipment. (item code - m-128) , annual rate contract for the supply of sericulture equipment.</t>
  </si>
  <si>
    <t>tender for supply of precured tread rubber tyre retreading. (item code - m-78) , annual rate contract for the supply of precured tread rubber tyre retreading.</t>
  </si>
  <si>
    <t>tender for supply of water proofing material. (item code- m-124) , annual rate contract for the supply of supply of water proofing material.</t>
  </si>
  <si>
    <t>tender for supply of barbed wire and u-nail stapples (isi marked) (item code m-03) , annual rate contract for the supply of supply of barbed wire and u-nail stapples (isi marked)</t>
  </si>
  <si>
    <t>tender for supply of triangular polyester fibre. (item code - m-65-01) , annual rate contract for the supply of triangular polyester fibre.</t>
  </si>
  <si>
    <t>tender for supply of electric motors (isi marked) (item code - e-18) , annual rate contract for the supply of electric motors. (isi marked)</t>
  </si>
  <si>
    <t>tender for supply of kit kat electric switches. (item code - e-12) , annual rate contract for the supply of kit kat electric switches.</t>
  </si>
  <si>
    <t>tender for supply of interlink chain (isi marked) (item code -m-30-02) , annual rate contract for the supply of interlink chain (isi marked)</t>
  </si>
  <si>
    <t>tender for setting up a biomethanation plant with electricity generation for processing 15 tpd of segregated bio-degradable organic municipal wastes for municipal corporation shimla at bharyal , setting up a biomethanation plant with electricity generation for processing 15 tpd of segregated bio-degradable organic municipal wastes for municipal corporation shimla at bharyal</t>
  </si>
  <si>
    <t>tender for tender for 24x7 quality and reliable power supply through implementation of smart grid technologies for seven (7) towns , tender for 24x7 quality and reliable power supply through implementation of smart grid technologies for seven (7) towns (manali, kullu , mandi , sunder nagar , bilaspur , hamirpur una) of himachal pradesh (ibrd funded project) under himachal pradesh</t>
  </si>
  <si>
    <t>tender for ceo/mc/t no 18/ baep rpeo kaza rdss/2023-24 , construction of sub stations, ht lt lines under border area extension plan for r/peo kaza towns under rdss</t>
  </si>
  <si>
    <t>tender for supply of rcc pipes and collars. (item code - m-08) , annual rate contract for the supply of rcc pipes and collars.</t>
  </si>
  <si>
    <t>tender for supply of sewing machine (isi marked) (item code - m-07) , annual rate contract for the supply of supply of sewing machine (isi marked)</t>
  </si>
  <si>
    <t>tender for supply of ball bearing. (item code - m-104) , annual rate contract for the supply of ball bearing.</t>
  </si>
  <si>
    <t>tender for supply of reinforced cement concrete (rcc) fence post. (item code - m-121) , annual rate contract for the supply of reinforced cement concrete (rcc) fence post.</t>
  </si>
  <si>
    <t>tender for supply of modular steel water storage tanks. (item code - m-21(01)) , annual rate contract for the supply of modular steel water storage tanks.</t>
  </si>
  <si>
    <t>tender for temporary restoration of roads falling under the jursdiction of pmgsy division billawar on emergency basis by way of clearance of slips/ snow likely to occurs during the financial year 2024-25 (sub-division bani group-b) , temporary restoration of roads falling under the jursdiction of pmgsy division billawar on emergency basis by way of clearance of slips/ snow likely to occurs during the financial year 2024-25 (sub-division bani group-b)</t>
  </si>
  <si>
    <t>tender for temporary restoration of roads falling under the jursdiction of pmgsy division billawar on emergency basis by way of clearance of slips/ snow likely to occurs during the financial year 2024-25 (sub-division bani group-a) , temporary restoration of roads falling under the jursdiction of pmgsy division billawar on emergency basis by way of clearance of slips/ snow likely to occurs during the financial year 2024-25 (sub-division bani group-a)</t>
  </si>
  <si>
    <t>tender for temporary restoration of roads falling under the jursdiction of pmgsy division billawar on emergency basis by way of clearance of slips likely to occurs during the financial year 2024-25 (sub-division billawar group-g) , temporary restoration of roads falling under the jursdiction of pmgsy division billawar on emergency basis by way of clearance of slips likely to occurs during the financial year 2024-25 (sub-division billawar group-g)</t>
  </si>
  <si>
    <t>tender for temporary restoration of roads falling under the jursdiction of pmgsy division billawar on emergency basis by way of clearance of slips likely to occurs during the financial year 2024-25 (sub-division billawar group-f) , temporary restoration of roads falling under the jursdiction of pmgsy division billawar on emergency basis by way of clearance of slips likely to occurs during the financial year 2024-25 (sub-division billawar group-f)</t>
  </si>
  <si>
    <t>tender for temporary restoration of roads falling under the jurisdiction of pmgsy division billawar on emergency basis by way of clearance of slips likely to occurs during the financial year 2024-25 (sub-division billawar group-e) , temporary restoration of roads falling under the jurisdiction of pmgsy division billawar on emergency basis by way of clearance of slips likely to occurs during the financial year 2024-25 (sub-division billawar group-e)</t>
  </si>
  <si>
    <t>tender for temporary restoration of roads falling under the jurisdiction of pmgsy division billawar on emergency basis by way of clearance of slips/ snow likely to occurs during the financial year 2024-25 (sub-division billawar group-b) , temporary restoration of roads falling under the jurisdiction of pmgsy division billawar on emergency basis by way of clearance of slips/ snow likely to occurs during the financial year 2024-25 (sub-division billawar group-b)</t>
  </si>
  <si>
    <t>tender for temporary restoration of roads falling under the jursdiction of pmgsy division billawar on emergency basis by way of clearance of slips/ snow likely to occurs during the financial year 2024-25 (sub-division bani group-c) , temporary restoration of roads falling under the jursdiction of pmgsy division billawar on emergency basis by way of clearance of slips/ snow likely to occurs during the financial year 2024-25 (sub-division bani group-c)</t>
  </si>
  <si>
    <t>tender for bairabi to zamuang road , upgradation and maintenance of bairabi to zamuang road</t>
  </si>
  <si>
    <t>tender for balance work for construction and maintenance of road from l035 gandoh to khrangal (dhadkaie) , package no- jk04-499, regular pmgsy(batch-i,2018-19) ,stage- ii , block- bhallessa distt- doda , balance work for construction and maintenance of road from l035 gandoh to khrangal (dhadkaie) , package no- jk04-499, regular pmgsy(batch-i,2018-19) ,stage- ii , block- bhallessa distt- doda</t>
  </si>
  <si>
    <t>tender for hiring of vehicle toyota innova crysta along with driver on monthly hire basis for official use of pmu jkrrda ut of jammu and kashmir , hiring of vehicle toyota innova crysta along with driver on monthly hire basis for official use of pmu jkrrda ut of jammu and kashmir</t>
  </si>
  <si>
    <t>tender for temporary restoration of roads falling under the jurisdiction of pmgsy division billawar on emergency basis by way of clearance of slips/ snow likely to occurs during the financial year 2024-25 (sub-division billawar group-a) , temporary restoration of roads falling under the jurisdiction of pmgsy division billawar on emergency basis by way of clearance of slips/ snow likely to occurs during the financial year 2024-25 (sub-division billawar group-a)</t>
  </si>
  <si>
    <t>tender for temporary restoration of roads falling under the jurisdiction of pmgsy division billawar on emergency basis by way of clearance of slips likely to occurs during the financial year 2024-25 (sub-division billawar group-d) , temporary restoration of roads falling under the jurisdiction of pmgsy division billawar on emergency basis by way of clearance of slips likely to occurs during the financial year 2024-25 (sub-division billawar group-d)</t>
  </si>
  <si>
    <t>tender for temporary restoration of roads falling under the jurisdiction of pmgsy division billawar on emergency basis by way of clearance of slips/ snow likely to occurs during the financial year 2024-25 (sub-division billawar group-c) , temporary restoration of roads falling under the jurisdiction of pmgsy division billawar on emergency basis by way of clearance of slips/ snow likely to occurs during the financial year 2024-25 (sub-division billawar group-c)</t>
  </si>
  <si>
    <t>tender for temporary restoration of roads falling under the jursdiction of pmgsy division billawar on emergency basis by way of clearance of slips/ snow likely to occurs during the financial year 2024-25 (sub-division bani group-d) , temporary restoration of roads falling under the jursdiction of pmgsy division billawar on emergency basis by way of clearance of slips/ snow likely to occurs during the financial year 2024-25 (sub-division bani group-d)</t>
  </si>
  <si>
    <t>tender for wbpwd/ee/pmed/niq-06/2024-25 , setting up of 01(one) no vulnerable witness deposition courtn( vwdc) room at haldia sub-division court, haldia , in the district of purba medinipur........</t>
  </si>
  <si>
    <t>tender for wbsscl/md/kol/nit- 01/2024-25 , providing group mediclaim insurance policy</t>
  </si>
  <si>
    <t>tender for re tender , supply of dietary articles</t>
  </si>
  <si>
    <t>tender for amc computer hardware , comprehensive annual maintenance contract of computer hardware, printers, projector and network peripherals</t>
  </si>
  <si>
    <t>tender for spg/mmc-02/2024 , supply of rechargeable light bulbs (led) for polling stations in connection with the parliament general elections 2024</t>
  </si>
  <si>
    <t>tender for teesta barrage addl work , supply of additional spare items along with few no. of additional work in smooth continuation of refurbishment work of teesta barrage at gajoldoba under jurisdiction of teesta barrage electrical division during the financial year 2024-25</t>
  </si>
  <si>
    <t>tender for supply and installation of wall bracket fan, split type ac unit including electrical work at surgery doctors room, cancer day care room, orthopedic opd room an minor ot cum extraction room at jhargram govt medical college and hospital (ssh building) , supply and installation of wall bracket fan, split type ac unit including electrical work at surgery doctors room, cancer day care room, orthopedic opd room an minor ot cum extraction room at jhargram govt medical college and hospital (ssh building)</t>
  </si>
  <si>
    <t>tender for electrical works , mentioned in the tender notice</t>
  </si>
  <si>
    <t>tender for hemodialysis , supply of different types of hemodialysis items</t>
  </si>
  <si>
    <t>tender for wbpwd/ee/ced/e-niq-04/2024-25 , wbpwd/ee/ced/e-niq-04/2024-25</t>
  </si>
  <si>
    <t>tender for wbpwd/se/swec/niq76/2023-24/ retender , electrical installation work for setting up of permanent vwdc (vulnerable witness deposition centres) in the 1st floor of existing ard building at the sadar court premises, midnapore, paschim medinipur.------- sitc of lift</t>
  </si>
  <si>
    <t>tender for wbpwd/se/swec/niq74/2023-24 , supply , installation , testing and commissioning of passengers elevator at dptrc-ii building in front of the district magistrate office of purulia in the district of purulia.</t>
  </si>
  <si>
    <t>tender for purchase of certified coriander seeds for kharif-2024. , purchase of certified coriander seeds for kharif-2024.</t>
  </si>
  <si>
    <t>tender for construction of additional floor (third floor) of 3 nos. of staff quarter buildings of iconic odisha adarsha vidyalaya, andharua, bhubaneswar on turnkey basis , construction of additional floor (third floor) of 3 nos. of staff quarter buildings of iconic odisha adarsha vidyalaya, andharua, bhubaneswar on turnkey basis</t>
  </si>
  <si>
    <t>tender for revival of mitiani nallah and construction of road cum embankment on northern side of the nallah as protection structure on turnkey basis , revival of mitiani nallah and construction of road cum embankment on northern side of the nallah as protection structure on turnkey basis</t>
  </si>
  <si>
    <t>tender for sewerage network and pumping stations in newly developed areas of bhubaneswar city (package-v) on engineering, procurement and construction (epc) contract including operation and maintenance for a period of five years , sewerage network and pumping stations in newly developed areas of bhubaneswar city (left out area at mahaveer nagar, kapileswar area, sunderapada, lingaraj temple area, kunjapatnasahi, mahatab road, dumduma, bhadalpur etc (package-v) on (epc)</t>
  </si>
  <si>
    <t>tender for redevelopment of maharaja krishna chandra gajapati medical collage and hospital, berhampur , redevelopment of maharaja krishna chandra gajapati medical collage and hospital, berhampur</t>
  </si>
  <si>
    <t>tender for survey site investigation,development detailed design,drawing,construction testing and commissioning of intake well near river brahmani with pump house ancillary civil structures pumping system,including plc,scada forwater supply to neulopoi i.e.dhen , survey site investigation,development detailed design , drawing,construction testing and commissioning of intake well near river brahmani with pump house ancillary civil structures pumping system,including plc,scada forwater supply to neulopoi i.e</t>
  </si>
  <si>
    <t>tender for selection of agency for conducting fixed wing airborne (magnetic gradiometer and radiometric) surveys over the parts of odisha state, india , selection of agency for conducting fixed wing airborne (magnetic gradiometer and radiometric) surveys over the parts of odisha state, india</t>
  </si>
  <si>
    <t>tender for purchase of certified chilli seeds for kharif-2024. , purchase of certified chilli seeds for kharif-2024.</t>
  </si>
  <si>
    <t>tender for urgent repair/installation of electrical fixtures/illumination during ensuring general election to lok sabha 2024 at mathany saldanha administrative complex south goa margao goa , urgent repair/installation of electrical fixtures/illumination during ensuring general election to lok sabha 2024 at mathany saldanha administrative complex south goa margao goa</t>
  </si>
  <si>
    <t>tender for electrical rewiring to gps bendurdem, gps sodholem, gps barcem, gps quiscond,gps khaddem ,gps paddi - barcem, gps velipwada barcem, gps adnem, gps vavurla and ghs bendurdem in quepem taluka. , electrical rewiring to gps bendurdem, gps sodholem, gps barcem, gps quiscond,gps khaddem ,gps paddi - barcem, gps velipwada barcem, gps adnem, gps vavurla and ghs bendurdem in quepem taluka.</t>
  </si>
  <si>
    <t>tender for construction of centre of excellence for itis at mormugao bicholim cacora curchorem mapusa and farmagudi retender , construction of centre of excellence for itis at mormugao bicholim cacora curchorem mapusa and farmagudi retender</t>
  </si>
  <si>
    <t>tender for construction of fatorda police station at arlem fatorda in fatorda constituency retender , construction of fatorda police station at arlem fatorda in fatorda constituency retender</t>
  </si>
  <si>
    <t>tender for consultancy services for assisting and supporting in project management to electricity department goa under revamped reforms-linked results-based distribution sector scheme , consultancy services for assisting and supporting in project management to electricity department goa under revamped reforms-linked results-based distribution sector scheme</t>
  </si>
  <si>
    <t>tender for design engineering procurement and supply erection testing commissioning and comprehensive operation and maintenance for 25 (twenty five) years of 30 mw (ac) rooftop solar pv plant on resco model at identified government buildings of goa (phase-i and , design engineering procurement and supply erection testing commissioning and comprehensive operation and maintenance for 25 (twenty five) years of 30 mw (ac) rooftop solar pv plant on resco model at identified government buildings of goa (phase-i and</t>
  </si>
  <si>
    <t>tender for repair and replacement of various electrical items alongwith mechanical items and air conditioner work at nrb for counting centre for general election 2024 in ccet, sector 26,u.t chandigarh (ch to 2215 (n.p) nrb) , repair and replacement of various electrical items alongwith mechanical items and air conditioner work at nrb for counting centre for general election 2024 in ccet, sector 26,u.t chandigarh (ch to 2215 (n.p) nrb)</t>
  </si>
  <si>
    <t>tender for construction of room with attached toilet in respect of house no. 31, sector-4, chandigarh (ibm scheme no. w4/2024/22970 ) , construction of room with attached toilet in respect of house no. 31, sector-4, chandigarh (ibm scheme no. w4/2024/22970 )</t>
  </si>
  <si>
    <t>tender for supply of copper tube and fittings , supply of copper tube and fittings</t>
  </si>
  <si>
    <t>tender for renovation of f and s training shed and conference hall at cpcl- manali , renovation of f and s training shed and conference hall at cpcl- manali</t>
  </si>
  <si>
    <t>tender for ccr spent catalyst disposal by outright sale at cpcl manali , ccr spent catalyst disposal by outright sale at cpcl manali</t>
  </si>
  <si>
    <t>tender for operationalization of mmu under pm janman , operationalization of mmu under pm janman</t>
  </si>
  <si>
    <t>tender for no. f. 8(8)/tshm/2022-23/2555, dt. 02.03.2024 , establishment of centre of excellence, citrus under indo-israel agriculture work plan, at taidu. amarpur, gomati district, tripura on turn key basis</t>
  </si>
  <si>
    <t>tender for scc/as/ot/strenghtening slipway-2/rbd/et-3005 , hiring agency for strenghtening of slipway-2 eastern side wall by pilling of i-beam at rbd</t>
  </si>
  <si>
    <t>tender for ncm/nc/ot/steel reducer steel elbow/et-3004 , supply of steel reducer _ ss elbow _ steel elbow for yard 3037, 3038, 3039 and 3040 _ngopv project</t>
  </si>
  <si>
    <t>tender for providing manpower services of clerical, drivers, multitasking and staff un skilled, semi skilled, clerical and non technical supervisory staff in various offices under the jurisdiction of office of se health civil circle-ii, se health electrical c , providing manpower services of clerical, drivers, multitasking and staff un skilled, semi skilled, clerical and non technical supervisory staff in various offices under the jurisdiction of office of se health civil circle-ii, se health electrical c</t>
  </si>
  <si>
    <t>tender for stage contract for supply of men and machinary under flood mitigation (flash floods if any) for the year 2024-25 including encroachment drive if any carried on r/s of veshow nallah and its trbtrs falling under the jurisdiction of subdivision dh pora , stage contract for supply of men and machinary under flood mitigation (flash floods if any) for the year 2024-25 including encroachment drive if any carried on r/s of veshow nallah and its trbtrs falling under the jurisdiction of subdivision dh pora</t>
  </si>
  <si>
    <t>tender for construction of02 nos sludge drying bed at stp agling.(under grand-in-aid) , construction of02 nos sludge drying bed at stp agling.(under grand-in-aid)</t>
  </si>
  <si>
    <t>huda</t>
  </si>
  <si>
    <t>urban local bodies</t>
  </si>
  <si>
    <t>hpgcl</t>
  </si>
  <si>
    <t>irrigation yws circle sonipat</t>
  </si>
  <si>
    <t>hsspp panchkula</t>
  </si>
  <si>
    <t>hvpnl</t>
  </si>
  <si>
    <t>engineer-in-chief pw(b and r) department</t>
  </si>
  <si>
    <t>fmda</t>
  </si>
  <si>
    <t>dhbvn</t>
  </si>
  <si>
    <t>engineer- in- chief phed panchkula</t>
  </si>
  <si>
    <t>pgims rohtak</t>
  </si>
  <si>
    <t>haryana medical services corpn ltd</t>
  </si>
  <si>
    <t>lakshadweep district</t>
  </si>
  <si>
    <t>excise department</t>
  </si>
  <si>
    <t>phed-chief engineer(hq),jaipur</t>
  </si>
  <si>
    <t>md, risl</t>
  </si>
  <si>
    <t>wrd - ce and as</t>
  </si>
  <si>
    <t>dlb</t>
  </si>
  <si>
    <t>jaipur metro rail corporation ltd.</t>
  </si>
  <si>
    <t>pwd - ce and as</t>
  </si>
  <si>
    <t>rajasthan state sports council</t>
  </si>
  <si>
    <t>uit kota</t>
  </si>
  <si>
    <t>rrvpn - cmd</t>
  </si>
  <si>
    <t>rrvun - cmd</t>
  </si>
  <si>
    <t>jodhpur vvnl - md</t>
  </si>
  <si>
    <t>s.m.s. medical college-jaipur</t>
  </si>
  <si>
    <t>forest - pccf (hoff)</t>
  </si>
  <si>
    <t>phed - c.e. (project),jodhpur</t>
  </si>
  <si>
    <t>ajmer vvnl - md</t>
  </si>
  <si>
    <t>jaipur zila dugdh utpadak sahakari sangh ltd.</t>
  </si>
  <si>
    <t>rajasthan subordinate and ministerial services selection board</t>
  </si>
  <si>
    <t>purvanchal vidyut vitran nigam limited varanasi</t>
  </si>
  <si>
    <t>paschimanchal vidyut vitran nigam ltd.</t>
  </si>
  <si>
    <t>kisan sahkari chini mills ltd. nanauta</t>
  </si>
  <si>
    <t>u.p. power transmission corporation ltd.</t>
  </si>
  <si>
    <t>directorate of local bodies up</t>
  </si>
  <si>
    <t>ramala sahkari chini mills ltd. ramala (baghpat)</t>
  </si>
  <si>
    <t>madhyanchal vidyut vitran nigam ltd</t>
  </si>
  <si>
    <t>up power transmission corp.ltd (operation)</t>
  </si>
  <si>
    <t>up rajya vidyut utpadan nigam ltd</t>
  </si>
  <si>
    <t>noida metro rail corporation ltd.</t>
  </si>
  <si>
    <t>the ganga kisan sahkari chini mills ltd. morna muzaffarnagar</t>
  </si>
  <si>
    <t>u.p. state construction and infrastructure development corporation ltd.</t>
  </si>
  <si>
    <t>the kisan sahkari chini mills ltd. puranpur pilibhit</t>
  </si>
  <si>
    <t>department of food and civil supplies</t>
  </si>
  <si>
    <t>dakshinanchal vidyut vitran nigam ltd.</t>
  </si>
  <si>
    <t>chief engineer devipatan (gonda) zone pwd gonda</t>
  </si>
  <si>
    <t>sarjoo sahkari chini mills limited</t>
  </si>
  <si>
    <t>uttar pradesh jal vidyut nigam limited</t>
  </si>
  <si>
    <t>construction and design services up jal nigam</t>
  </si>
  <si>
    <t>u p jal nigam (hq), lucknow</t>
  </si>
  <si>
    <t>agra development authority</t>
  </si>
  <si>
    <t>varanasi development authority</t>
  </si>
  <si>
    <t>the kisan sahkari chini mills ltd. tilhar shahjahanpur</t>
  </si>
  <si>
    <t>the baghpat cooperative sugar mills ltd baghpat</t>
  </si>
  <si>
    <t>department of water resources</t>
  </si>
  <si>
    <t>water supply and sanitation</t>
  </si>
  <si>
    <t>department of power</t>
  </si>
  <si>
    <t>department of home affairs</t>
  </si>
  <si>
    <t>department of local government</t>
  </si>
  <si>
    <t>governance reforms</t>
  </si>
  <si>
    <t>e-in-c branch - military engineer services</t>
  </si>
  <si>
    <t>ihq of mod (navy)</t>
  </si>
  <si>
    <t>ihq of mod (army)-(oscc)</t>
  </si>
  <si>
    <t>dte general border roads organisation</t>
  </si>
  <si>
    <t>department of defence research and development</t>
  </si>
  <si>
    <t>national commission for women</t>
  </si>
  <si>
    <t>dg,bsf,mha</t>
  </si>
  <si>
    <t>delhi development authority</t>
  </si>
  <si>
    <t>ministry of road transport and highways</t>
  </si>
  <si>
    <t>bharat sanchar nigam limited</t>
  </si>
  <si>
    <t>hindustan urvarak and rasayan limited</t>
  </si>
  <si>
    <t>tata memorial centre</t>
  </si>
  <si>
    <t>defence research and development organisation</t>
  </si>
  <si>
    <t>national institute of technology calicut</t>
  </si>
  <si>
    <t>indira gandhi centre for atomic research</t>
  </si>
  <si>
    <t>employees provident fund organisation</t>
  </si>
  <si>
    <t>mahanagar telephone nigam limited</t>
  </si>
  <si>
    <t>assam rifles - mha</t>
  </si>
  <si>
    <t>indian institute of science - bangalore</t>
  </si>
  <si>
    <t>madras fertilizers limited</t>
  </si>
  <si>
    <t>engineers india limited,mopng</t>
  </si>
  <si>
    <t>director-indian institute of technology(iit delhi)</t>
  </si>
  <si>
    <t>indian institute of technology jammu</t>
  </si>
  <si>
    <t>indian institute of technology jodhpur</t>
  </si>
  <si>
    <t>the braithwaite burn and jessop construction co. ltd</t>
  </si>
  <si>
    <t>central medical services society</t>
  </si>
  <si>
    <t>the fertilisers and chemicals travancore ltd.</t>
  </si>
  <si>
    <t>sports authority of india</t>
  </si>
  <si>
    <t>indian institute of technology guwahati</t>
  </si>
  <si>
    <t>department of agricultural research and education</t>
  </si>
  <si>
    <t>dg sashastra seema bal,mha</t>
  </si>
  <si>
    <t>general services organisation (gso)</t>
  </si>
  <si>
    <t>dg,national security guard,mha</t>
  </si>
  <si>
    <t>nuclear fuel complex</t>
  </si>
  <si>
    <t>food corporation of india</t>
  </si>
  <si>
    <t>heavy water board</t>
  </si>
  <si>
    <t>indian institute of management ahmedabad</t>
  </si>
  <si>
    <t>national council of science museums</t>
  </si>
  <si>
    <t>semi-conductor laboratory (scl)</t>
  </si>
  <si>
    <t>iter-india</t>
  </si>
  <si>
    <t>national institute of technology tiruchirappalli</t>
  </si>
  <si>
    <t>national institute of technology jamshedpur</t>
  </si>
  <si>
    <t>national institute of ocean technology</t>
  </si>
  <si>
    <t>national highways and infrastructure development corporation</t>
  </si>
  <si>
    <t>indian institute of science education and research - tirupati</t>
  </si>
  <si>
    <t>indian institute of management bangalore</t>
  </si>
  <si>
    <t>indian institute of astrophysics</t>
  </si>
  <si>
    <t>national aluminium company limited,nalco</t>
  </si>
  <si>
    <t>chennai metro rail limited</t>
  </si>
  <si>
    <t>mormugoa port trust</t>
  </si>
  <si>
    <t>mepz-sez authority</t>
  </si>
  <si>
    <t>thdc india limited</t>
  </si>
  <si>
    <t>indian institute of science education and research - thiruvananthapuram</t>
  </si>
  <si>
    <t>banaras hindu university</t>
  </si>
  <si>
    <t>dg, indo-tibetan border police force</t>
  </si>
  <si>
    <t>rashtriya chemicals and fertilizers ltd.</t>
  </si>
  <si>
    <t>ministry of mines</t>
  </si>
  <si>
    <t>indian institute of technology roorkee</t>
  </si>
  <si>
    <t>nuclear recycle board</t>
  </si>
  <si>
    <t>malabar cements ltd</t>
  </si>
  <si>
    <t>kerala state electricity board</t>
  </si>
  <si>
    <t>local self government department</t>
  </si>
  <si>
    <t>harbour engineering department</t>
  </si>
  <si>
    <t>forest department</t>
  </si>
  <si>
    <t>kerala minerals and metals ltd</t>
  </si>
  <si>
    <t>kerala state electronics development corp ltd</t>
  </si>
  <si>
    <t>kerala state nirmithi kendra</t>
  </si>
  <si>
    <t>transformers and electricals kerala ltd.</t>
  </si>
  <si>
    <t>trivandrum spinning mills ltd</t>
  </si>
  <si>
    <t>state farming corporation of kerala ltd</t>
  </si>
  <si>
    <t>kerala state warehousing corporation</t>
  </si>
  <si>
    <t>kerala electrical and allied engineering co. ltd</t>
  </si>
  <si>
    <t>guruvayur devaswom</t>
  </si>
  <si>
    <t>travancore devaswom board</t>
  </si>
  <si>
    <t>the pharmaceutical corporation (im) kerala ltd (oushadhi)</t>
  </si>
  <si>
    <t>keltron component complex ltd</t>
  </si>
  <si>
    <t>directorate of health services</t>
  </si>
  <si>
    <t>kerala paper products limited</t>
  </si>
  <si>
    <t>kerala co-operative milk marketing federation ltd</t>
  </si>
  <si>
    <t>kiifcon private limited</t>
  </si>
  <si>
    <t>kerala state road transport corporation</t>
  </si>
  <si>
    <t>kerala state cooperative coir marketing federation ltd</t>
  </si>
  <si>
    <t>the kerala ceramics ltd</t>
  </si>
  <si>
    <t>irrigation department</t>
  </si>
  <si>
    <t>kerala state industrial development corporation</t>
  </si>
  <si>
    <t>kerala water authority</t>
  </si>
  <si>
    <t>kochi metro rail ltd</t>
  </si>
  <si>
    <t>cochin international airport ltd</t>
  </si>
  <si>
    <t>pwd</t>
  </si>
  <si>
    <t>kerala state industrial enterprises ltd</t>
  </si>
  <si>
    <t>ground water department</t>
  </si>
  <si>
    <t>directorate of urban affairs</t>
  </si>
  <si>
    <t>plantation corporation of kerala ltd</t>
  </si>
  <si>
    <t>western coalfields limited</t>
  </si>
  <si>
    <t>national bank for agriculture and rural development (nabard)</t>
  </si>
  <si>
    <t>doordarshan kendra chennai</t>
  </si>
  <si>
    <t>security printing and minting corp of india ltd</t>
  </si>
  <si>
    <t>bharat heavy electricals limited</t>
  </si>
  <si>
    <t>border security force</t>
  </si>
  <si>
    <t>indian rare earths limited</t>
  </si>
  <si>
    <t>life insurance corporation of india</t>
  </si>
  <si>
    <t>maulana azad national institute of technology</t>
  </si>
  <si>
    <t>department of fertilisers</t>
  </si>
  <si>
    <t>doordarshan kendra guwahati</t>
  </si>
  <si>
    <t>indian space research organisation</t>
  </si>
  <si>
    <t>mecon limited</t>
  </si>
  <si>
    <t>indian railway catering and tourism corpn ltd</t>
  </si>
  <si>
    <t>department of agriculture and cooperation</t>
  </si>
  <si>
    <t>madhya pradesh power generating company limited</t>
  </si>
  <si>
    <t>ihq of mod (army)</t>
  </si>
  <si>
    <t>department of electronics and information technology(deity)</t>
  </si>
  <si>
    <t>housing and urban development corporation limited (hudco)</t>
  </si>
  <si>
    <t>department of animal husbandry, dairying and fisheries</t>
  </si>
  <si>
    <t>brahmaputra valley fertilizer corporation limited</t>
  </si>
  <si>
    <t>tata institute of fundamental research</t>
  </si>
  <si>
    <t>cement corporation of india limited</t>
  </si>
  <si>
    <t>department of defence production</t>
  </si>
  <si>
    <t>department of health and family welfare services - puducherry</t>
  </si>
  <si>
    <t>union bank of india</t>
  </si>
  <si>
    <t>border roads organisation</t>
  </si>
  <si>
    <t>department of pharmaceuticals</t>
  </si>
  <si>
    <t>shipping corporation of india ltd</t>
  </si>
  <si>
    <t>department of biotechnology</t>
  </si>
  <si>
    <t>cochin shipyard limited</t>
  </si>
  <si>
    <t>high commission of india, canberra</t>
  </si>
  <si>
    <t>sjvn ltd</t>
  </si>
  <si>
    <t>kandla port trust</t>
  </si>
  <si>
    <t>national buildings construction corporation limited</t>
  </si>
  <si>
    <t>rail tel corporation of india ltd</t>
  </si>
  <si>
    <t>department of higher education</t>
  </si>
  <si>
    <t>ministry of women and child development</t>
  </si>
  <si>
    <t>bharat sanchar nigam limited (govt of india enterprise)</t>
  </si>
  <si>
    <t>security printing and minting corporation of india-spmcil</t>
  </si>
  <si>
    <t>indian oil-adani gas private limited</t>
  </si>
  <si>
    <t>central electronics limited</t>
  </si>
  <si>
    <t>instrumentation ltd ( govt of india enterprise)</t>
  </si>
  <si>
    <t>hites</t>
  </si>
  <si>
    <t>cement corporation of india limted</t>
  </si>
  <si>
    <t>council of scientific and industrial research</t>
  </si>
  <si>
    <t>ntecl</t>
  </si>
  <si>
    <t>bokaro power supply company (p) limited</t>
  </si>
  <si>
    <t>visakhapatnam port trust</t>
  </si>
  <si>
    <t>telecommunications consultants india limited</t>
  </si>
  <si>
    <t>engineering projects (india) ltd.</t>
  </si>
  <si>
    <t>national fertilizers limited</t>
  </si>
  <si>
    <t>national highways authority of india</t>
  </si>
  <si>
    <t>rites ltd.</t>
  </si>
  <si>
    <t>jhabua power ltd</t>
  </si>
  <si>
    <t>aravali power company pvt. ltd - igstpp</t>
  </si>
  <si>
    <t>bhartiya rail bijlee company limited</t>
  </si>
  <si>
    <t>patratu vidyut utpadan nigam limited</t>
  </si>
  <si>
    <t>ntpc green energy limited</t>
  </si>
  <si>
    <t>indianoil</t>
  </si>
  <si>
    <t>municipal corporation of greater mumbai</t>
  </si>
  <si>
    <t>ce (mechanical) water resource department nashik</t>
  </si>
  <si>
    <t>rdd-ceo-osmanabad</t>
  </si>
  <si>
    <t>public works special projects mumbai</t>
  </si>
  <si>
    <t>haffkine bio pharamceutical corporation ltd. mumbai</t>
  </si>
  <si>
    <t>maharashtra state road transport corporation</t>
  </si>
  <si>
    <t>maharashtra medical goods procurement authority mumbai</t>
  </si>
  <si>
    <t>maharashtra metro rail corporation limited</t>
  </si>
  <si>
    <t>maharashtra maritime board mumbai</t>
  </si>
  <si>
    <t>maharashtra state road development corporation</t>
  </si>
  <si>
    <t>mumbai metropolitan region development authority</t>
  </si>
  <si>
    <t>public works region</t>
  </si>
  <si>
    <t>city and industrial development corporation of maharashtra ltd</t>
  </si>
  <si>
    <t>madhya pradesh madhya kshetra vidyut vitaran company limited</t>
  </si>
  <si>
    <t>m.p.state rural livelihoods mission</t>
  </si>
  <si>
    <t>directorate urban administration and development</t>
  </si>
  <si>
    <t>m.p. building development corporation ltd. bhopal</t>
  </si>
  <si>
    <t>madhya pradesh poorv kshetra vidyut vitaran company limited</t>
  </si>
  <si>
    <t>pwd- roads and bridges</t>
  </si>
  <si>
    <t>mp power transmission co. ltd.</t>
  </si>
  <si>
    <t>directorate of industries</t>
  </si>
  <si>
    <t>mp police</t>
  </si>
  <si>
    <t>mp state tourism development corporation ltd.</t>
  </si>
  <si>
    <t>pwd-piu</t>
  </si>
  <si>
    <t>tamilnadu newsprint and papers limited</t>
  </si>
  <si>
    <t>tamilnadu state transport corporation</t>
  </si>
  <si>
    <t>department of sugar</t>
  </si>
  <si>
    <t>tneb limited</t>
  </si>
  <si>
    <t>tamilnadu ex-servicemens corporation limited</t>
  </si>
  <si>
    <t>the institute of road transport</t>
  </si>
  <si>
    <t>hindu religious and charitable endowments</t>
  </si>
  <si>
    <t>maws</t>
  </si>
  <si>
    <t>tamilnadu medical services corporation</t>
  </si>
  <si>
    <t>cgm (drinking water) jal sansthan</t>
  </si>
  <si>
    <t>md - upcl</t>
  </si>
  <si>
    <t>md (power transmisison corporation of uttarakhand limited)</t>
  </si>
  <si>
    <t>vice chairman haridwar-roorkee development authority haridwar</t>
  </si>
  <si>
    <t>jharkhand state forest development corporation ltd</t>
  </si>
  <si>
    <t>rcd einc</t>
  </si>
  <si>
    <t>jseb</t>
  </si>
  <si>
    <t>industries department</t>
  </si>
  <si>
    <t>municipal corporation shimla</t>
  </si>
  <si>
    <t>hpsebl</t>
  </si>
  <si>
    <t>pmgsy jammu and ce pw (r and b) jammu</t>
  </si>
  <si>
    <t>pwd-mizoram</t>
  </si>
  <si>
    <t>public works department</t>
  </si>
  <si>
    <t>west bengal state seed corporation ltd.</t>
  </si>
  <si>
    <t>directorate of correctional services wb</t>
  </si>
  <si>
    <t>public service commission west bengal</t>
  </si>
  <si>
    <t>district magistrate south 24 parganas</t>
  </si>
  <si>
    <t>irrigation and waterways dept.</t>
  </si>
  <si>
    <t>west bengal medical services corporation limited</t>
  </si>
  <si>
    <t>zilla parishad</t>
  </si>
  <si>
    <t>labour department</t>
  </si>
  <si>
    <t>odisha state seed corporation ltd</t>
  </si>
  <si>
    <t>orissa bridge and construction corporation ltd</t>
  </si>
  <si>
    <t>watco bhubaneswar</t>
  </si>
  <si>
    <t>idco</t>
  </si>
  <si>
    <t>orissa mining corporation</t>
  </si>
  <si>
    <t>electricity department</t>
  </si>
  <si>
    <t>goa energy development agency</t>
  </si>
  <si>
    <t>chandigarh administration</t>
  </si>
  <si>
    <t>cpcl,dgm(m and c)</t>
  </si>
  <si>
    <t>state health and family welfare society</t>
  </si>
  <si>
    <t>director horticulture and soil conservation</t>
  </si>
  <si>
    <t>garden reach shipbuilders and engineers ltd.</t>
  </si>
  <si>
    <t>i and 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</si>
</sst>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0" fontId="2" fillId="0" borderId="0" xfId="94"/>
    <xf numFmtId="3" fontId="0" fillId="0" borderId="0" xfId="0" applyNumberFormat="1"/>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tenders.hry.nic.in/nicgep/app?component=%24DirectLink_0&amp;page=FrontEndAdvancedSearchResult&amp;service=direct&amp;sp=SSpfyyfhQtl350RyeNRplOg%3D%3D,https://www.tender18india.com/Documents/FileDownload?FileName=TenderDocuments/1a2b3c4d5e/2024_HBC_371741_1/Tendernotice_1.pdf,https://www.tender18india.com/Documents/FileDownload?FileName=TenderDocuments/1a2b3c4d5e/2024_HBC_371741_1/work_44762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124"/>
  <sheetViews>
    <sheetView tabSelected="1" topLeftCell="A4114" zoomScaleNormal="100" workbookViewId="0">
      <selection activeCell="C4125" sqref="C412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8311</v>
      </c>
      <c r="B2" t="s">
        <v>64</v>
      </c>
      <c r="C2" t="s">
        <v>12388</v>
      </c>
      <c r="D2">
        <v>132001</v>
      </c>
      <c r="G2" s="6">
        <v>78023</v>
      </c>
      <c r="H2">
        <v>250</v>
      </c>
      <c r="I2" s="6">
        <v>1560</v>
      </c>
      <c r="J2" s="4">
        <v>45425.270833333336</v>
      </c>
      <c r="K2" s="4">
        <v>45432.125</v>
      </c>
      <c r="L2" s="4">
        <v>45433.041666666664</v>
      </c>
      <c r="M2" s="5" t="s">
        <v>4187</v>
      </c>
      <c r="N2" s="3" t="s">
        <v>8310</v>
      </c>
      <c r="P2" t="s">
        <v>16</v>
      </c>
    </row>
    <row r="3" spans="1:16" x14ac:dyDescent="0.25">
      <c r="A3" t="s">
        <v>8312</v>
      </c>
      <c r="B3" t="s">
        <v>65</v>
      </c>
      <c r="C3" t="s">
        <v>12388</v>
      </c>
      <c r="D3">
        <v>132001</v>
      </c>
      <c r="G3" s="6">
        <v>138940</v>
      </c>
      <c r="H3">
        <v>250</v>
      </c>
      <c r="I3" s="6">
        <v>2780</v>
      </c>
      <c r="J3" s="4">
        <v>45425.270833333336</v>
      </c>
      <c r="K3" s="4">
        <v>45432.125</v>
      </c>
      <c r="L3" s="4">
        <v>45433.041666666664</v>
      </c>
      <c r="M3" t="s">
        <v>4188</v>
      </c>
      <c r="N3" s="3" t="s">
        <v>8310</v>
      </c>
      <c r="P3" t="s">
        <v>16</v>
      </c>
    </row>
    <row r="4" spans="1:16" x14ac:dyDescent="0.25">
      <c r="A4" t="s">
        <v>8312</v>
      </c>
      <c r="B4" t="s">
        <v>66</v>
      </c>
      <c r="C4" t="s">
        <v>12388</v>
      </c>
      <c r="D4">
        <v>132001</v>
      </c>
      <c r="G4" s="6">
        <v>138940</v>
      </c>
      <c r="H4">
        <v>250</v>
      </c>
      <c r="I4" s="6">
        <v>2780</v>
      </c>
      <c r="J4" s="4">
        <v>45425.256944444445</v>
      </c>
      <c r="K4" s="4">
        <v>45432.125</v>
      </c>
      <c r="L4" s="4">
        <v>45433.041666666664</v>
      </c>
      <c r="M4" t="s">
        <v>4189</v>
      </c>
      <c r="N4" s="3" t="s">
        <v>8310</v>
      </c>
      <c r="P4" t="s">
        <v>16</v>
      </c>
    </row>
    <row r="5" spans="1:16" x14ac:dyDescent="0.25">
      <c r="A5" t="s">
        <v>8313</v>
      </c>
      <c r="B5" t="s">
        <v>67</v>
      </c>
      <c r="C5" t="s">
        <v>12389</v>
      </c>
      <c r="D5">
        <v>121001</v>
      </c>
      <c r="G5" s="6">
        <v>4769644</v>
      </c>
      <c r="H5" s="6">
        <v>1000</v>
      </c>
      <c r="I5" s="6">
        <v>95393</v>
      </c>
      <c r="J5" s="4">
        <v>45425.25</v>
      </c>
      <c r="K5" s="4">
        <v>45432.25</v>
      </c>
      <c r="L5" s="4">
        <v>45433.458333333336</v>
      </c>
      <c r="M5" t="s">
        <v>4190</v>
      </c>
      <c r="N5" s="3" t="s">
        <v>8310</v>
      </c>
      <c r="P5" t="s">
        <v>16</v>
      </c>
    </row>
    <row r="6" spans="1:16" x14ac:dyDescent="0.25">
      <c r="A6" t="s">
        <v>8314</v>
      </c>
      <c r="B6" t="s">
        <v>68</v>
      </c>
      <c r="C6" t="s">
        <v>12388</v>
      </c>
      <c r="D6">
        <v>132001</v>
      </c>
      <c r="G6" s="6">
        <v>78023</v>
      </c>
      <c r="H6">
        <v>250</v>
      </c>
      <c r="I6" s="6">
        <v>1560</v>
      </c>
      <c r="J6" s="4">
        <v>45425.25</v>
      </c>
      <c r="K6" s="4">
        <v>45432.125</v>
      </c>
      <c r="L6" s="4">
        <v>45433.041666666664</v>
      </c>
      <c r="M6" t="s">
        <v>4191</v>
      </c>
      <c r="N6" s="3" t="s">
        <v>8310</v>
      </c>
      <c r="P6" t="s">
        <v>16</v>
      </c>
    </row>
    <row r="7" spans="1:16" x14ac:dyDescent="0.25">
      <c r="A7" t="s">
        <v>8314</v>
      </c>
      <c r="B7" t="s">
        <v>69</v>
      </c>
      <c r="C7" t="s">
        <v>12388</v>
      </c>
      <c r="D7">
        <v>132001</v>
      </c>
      <c r="G7" s="6">
        <v>78023</v>
      </c>
      <c r="H7">
        <v>250</v>
      </c>
      <c r="I7" s="6">
        <v>1560</v>
      </c>
      <c r="J7" s="4">
        <v>45425.222222222219</v>
      </c>
      <c r="K7" s="4">
        <v>45432.125</v>
      </c>
      <c r="L7" s="4">
        <v>45433.041666666664</v>
      </c>
      <c r="M7" t="s">
        <v>4192</v>
      </c>
      <c r="N7" s="3" t="s">
        <v>8310</v>
      </c>
      <c r="P7" t="s">
        <v>16</v>
      </c>
    </row>
    <row r="8" spans="1:16" x14ac:dyDescent="0.25">
      <c r="A8" t="s">
        <v>8314</v>
      </c>
      <c r="B8" t="s">
        <v>70</v>
      </c>
      <c r="C8" t="s">
        <v>12388</v>
      </c>
      <c r="D8">
        <v>132001</v>
      </c>
      <c r="G8" s="6">
        <v>78023</v>
      </c>
      <c r="H8">
        <v>250</v>
      </c>
      <c r="I8" s="6">
        <v>1560</v>
      </c>
      <c r="J8" s="4">
        <v>45425.208333333336</v>
      </c>
      <c r="K8" s="4">
        <v>45432.125</v>
      </c>
      <c r="L8" s="4">
        <v>45433.041666666664</v>
      </c>
      <c r="M8" t="s">
        <v>4193</v>
      </c>
      <c r="N8" s="3" t="s">
        <v>8310</v>
      </c>
      <c r="P8" t="s">
        <v>16</v>
      </c>
    </row>
    <row r="9" spans="1:16" x14ac:dyDescent="0.25">
      <c r="A9" t="s">
        <v>8312</v>
      </c>
      <c r="B9" t="s">
        <v>71</v>
      </c>
      <c r="C9" t="s">
        <v>12388</v>
      </c>
      <c r="D9">
        <v>132001</v>
      </c>
      <c r="G9" s="6">
        <v>78023</v>
      </c>
      <c r="H9">
        <v>250</v>
      </c>
      <c r="I9" s="6">
        <v>1560</v>
      </c>
      <c r="J9" s="4">
        <v>45425.180555555555</v>
      </c>
      <c r="K9" s="4">
        <v>45432.125</v>
      </c>
      <c r="L9" s="4">
        <v>45433.041666666664</v>
      </c>
      <c r="M9" t="s">
        <v>4194</v>
      </c>
      <c r="N9" s="3" t="s">
        <v>8310</v>
      </c>
      <c r="P9" t="s">
        <v>16</v>
      </c>
    </row>
    <row r="10" spans="1:16" x14ac:dyDescent="0.25">
      <c r="A10" t="s">
        <v>8312</v>
      </c>
      <c r="B10" t="s">
        <v>72</v>
      </c>
      <c r="C10" t="s">
        <v>12388</v>
      </c>
      <c r="D10">
        <v>132001</v>
      </c>
      <c r="G10" s="6">
        <v>78023</v>
      </c>
      <c r="H10">
        <v>250</v>
      </c>
      <c r="I10" s="6">
        <v>1560</v>
      </c>
      <c r="J10" s="4">
        <v>45425.166666666664</v>
      </c>
      <c r="K10" s="4">
        <v>45432.125</v>
      </c>
      <c r="L10" s="4">
        <v>45433.041666666664</v>
      </c>
      <c r="M10" t="s">
        <v>4195</v>
      </c>
      <c r="N10" s="3" t="s">
        <v>8310</v>
      </c>
      <c r="P10" t="s">
        <v>16</v>
      </c>
    </row>
    <row r="11" spans="1:16" x14ac:dyDescent="0.25">
      <c r="A11" t="s">
        <v>8311</v>
      </c>
      <c r="B11" t="s">
        <v>73</v>
      </c>
      <c r="C11" t="s">
        <v>12388</v>
      </c>
      <c r="D11">
        <v>132001</v>
      </c>
      <c r="G11" s="6">
        <v>78023</v>
      </c>
      <c r="H11">
        <v>250</v>
      </c>
      <c r="I11" s="6">
        <v>1560</v>
      </c>
      <c r="J11" s="4">
        <v>45425.166666666664</v>
      </c>
      <c r="K11" s="4">
        <v>45432.125</v>
      </c>
      <c r="L11" s="4">
        <v>45433.041666666664</v>
      </c>
      <c r="M11" t="s">
        <v>4196</v>
      </c>
      <c r="N11" s="3" t="s">
        <v>8310</v>
      </c>
      <c r="P11" t="s">
        <v>16</v>
      </c>
    </row>
    <row r="12" spans="1:16" x14ac:dyDescent="0.25">
      <c r="A12" t="s">
        <v>8315</v>
      </c>
      <c r="B12" t="s">
        <v>74</v>
      </c>
      <c r="C12" t="s">
        <v>12388</v>
      </c>
      <c r="D12">
        <v>134109</v>
      </c>
      <c r="G12" s="6">
        <v>170000</v>
      </c>
      <c r="H12">
        <v>250</v>
      </c>
      <c r="I12" s="6">
        <v>3400</v>
      </c>
      <c r="J12" s="4">
        <v>45425.135416666664</v>
      </c>
      <c r="K12" s="4">
        <v>45432.125</v>
      </c>
      <c r="L12" s="4">
        <v>45433.125</v>
      </c>
      <c r="M12" t="s">
        <v>4197</v>
      </c>
      <c r="N12" s="3" t="s">
        <v>8310</v>
      </c>
      <c r="P12" t="s">
        <v>16</v>
      </c>
    </row>
    <row r="13" spans="1:16" x14ac:dyDescent="0.25">
      <c r="A13" t="s">
        <v>8316</v>
      </c>
      <c r="B13" t="s">
        <v>75</v>
      </c>
      <c r="C13" t="s">
        <v>12388</v>
      </c>
      <c r="D13">
        <v>132001</v>
      </c>
      <c r="G13" s="6">
        <v>80500</v>
      </c>
      <c r="H13">
        <v>250</v>
      </c>
      <c r="I13" s="6">
        <v>1620</v>
      </c>
      <c r="J13" s="4">
        <v>45425.125</v>
      </c>
      <c r="K13" s="4">
        <v>45432.125</v>
      </c>
      <c r="L13" s="4">
        <v>45433.041666666664</v>
      </c>
      <c r="M13" t="s">
        <v>4198</v>
      </c>
      <c r="N13" s="3" t="s">
        <v>8310</v>
      </c>
      <c r="P13" t="s">
        <v>16</v>
      </c>
    </row>
    <row r="14" spans="1:16" x14ac:dyDescent="0.25">
      <c r="A14" t="s">
        <v>8317</v>
      </c>
      <c r="B14" t="s">
        <v>76</v>
      </c>
      <c r="C14" t="s">
        <v>12388</v>
      </c>
      <c r="D14">
        <v>134109</v>
      </c>
      <c r="G14" s="6">
        <v>170000</v>
      </c>
      <c r="H14">
        <v>250</v>
      </c>
      <c r="I14" s="6">
        <v>3400</v>
      </c>
      <c r="J14" s="4">
        <v>45425.097222222219</v>
      </c>
      <c r="K14" s="4">
        <v>45432.125</v>
      </c>
      <c r="L14" s="4">
        <v>45433.125</v>
      </c>
      <c r="M14" t="s">
        <v>4199</v>
      </c>
      <c r="N14" s="3" t="s">
        <v>8310</v>
      </c>
      <c r="P14" t="s">
        <v>16</v>
      </c>
    </row>
    <row r="15" spans="1:16" x14ac:dyDescent="0.25">
      <c r="A15" t="s">
        <v>8318</v>
      </c>
      <c r="B15" t="s">
        <v>77</v>
      </c>
      <c r="C15" t="s">
        <v>12388</v>
      </c>
      <c r="D15">
        <v>132001</v>
      </c>
      <c r="G15" s="6">
        <v>80500</v>
      </c>
      <c r="H15">
        <v>250</v>
      </c>
      <c r="I15" s="6">
        <v>1620</v>
      </c>
      <c r="J15" s="4">
        <v>45425.5</v>
      </c>
      <c r="K15" s="4">
        <v>45432.125</v>
      </c>
      <c r="L15" s="4">
        <v>45433.041666666664</v>
      </c>
      <c r="M15" t="s">
        <v>4200</v>
      </c>
      <c r="N15" s="3" t="s">
        <v>8310</v>
      </c>
      <c r="P15" t="s">
        <v>16</v>
      </c>
    </row>
    <row r="16" spans="1:16" x14ac:dyDescent="0.25">
      <c r="A16" t="s">
        <v>8319</v>
      </c>
      <c r="B16" t="s">
        <v>78</v>
      </c>
      <c r="C16" t="s">
        <v>12389</v>
      </c>
      <c r="D16">
        <v>132117</v>
      </c>
      <c r="G16" s="6">
        <v>9362425</v>
      </c>
      <c r="H16" s="6">
        <v>15000</v>
      </c>
      <c r="I16" s="6">
        <v>220960</v>
      </c>
      <c r="J16" s="4">
        <v>45425.5</v>
      </c>
      <c r="K16" s="4">
        <v>45446.208333333336</v>
      </c>
      <c r="L16" s="4">
        <v>45447.458333333336</v>
      </c>
      <c r="M16" t="s">
        <v>4201</v>
      </c>
      <c r="N16" s="3" t="s">
        <v>8310</v>
      </c>
      <c r="P16" t="s">
        <v>16</v>
      </c>
    </row>
    <row r="17" spans="1:16" x14ac:dyDescent="0.25">
      <c r="A17" t="s">
        <v>8320</v>
      </c>
      <c r="B17" t="s">
        <v>79</v>
      </c>
      <c r="C17" t="s">
        <v>12389</v>
      </c>
      <c r="D17">
        <v>132117</v>
      </c>
      <c r="G17" s="6">
        <v>8432115</v>
      </c>
      <c r="H17" s="6">
        <v>5000</v>
      </c>
      <c r="I17" s="6">
        <v>199000</v>
      </c>
      <c r="J17" s="4">
        <v>45425.5</v>
      </c>
      <c r="K17" s="4">
        <v>45446.208333333336</v>
      </c>
      <c r="L17" s="4">
        <v>45447.458333333336</v>
      </c>
      <c r="M17" t="s">
        <v>4202</v>
      </c>
      <c r="N17" s="3" t="s">
        <v>8310</v>
      </c>
      <c r="P17" t="s">
        <v>16</v>
      </c>
    </row>
    <row r="18" spans="1:16" x14ac:dyDescent="0.25">
      <c r="A18" t="s">
        <v>8321</v>
      </c>
      <c r="B18" t="s">
        <v>80</v>
      </c>
      <c r="C18" t="s">
        <v>12389</v>
      </c>
      <c r="D18">
        <v>132117</v>
      </c>
      <c r="G18" s="6">
        <v>7249375</v>
      </c>
      <c r="H18" s="6">
        <v>5000</v>
      </c>
      <c r="I18" s="6">
        <v>171080</v>
      </c>
      <c r="J18" s="4">
        <v>45425.5</v>
      </c>
      <c r="K18" s="4">
        <v>45446.208333333336</v>
      </c>
      <c r="L18" s="4">
        <v>45447.458333333336</v>
      </c>
      <c r="M18" t="s">
        <v>4203</v>
      </c>
      <c r="N18" s="3" t="s">
        <v>8310</v>
      </c>
      <c r="P18" t="s">
        <v>16</v>
      </c>
    </row>
    <row r="19" spans="1:16" x14ac:dyDescent="0.25">
      <c r="A19" t="s">
        <v>8322</v>
      </c>
      <c r="B19" t="s">
        <v>81</v>
      </c>
      <c r="C19" t="s">
        <v>12389</v>
      </c>
      <c r="D19">
        <v>132114</v>
      </c>
      <c r="H19" s="6">
        <v>1000</v>
      </c>
      <c r="I19" s="6">
        <v>50000</v>
      </c>
      <c r="J19" s="4">
        <v>45425.465277777781</v>
      </c>
      <c r="K19" s="4">
        <v>45432.458333333336</v>
      </c>
      <c r="L19" s="4">
        <v>45432.125</v>
      </c>
      <c r="M19" t="s">
        <v>4204</v>
      </c>
      <c r="N19" s="3" t="s">
        <v>8310</v>
      </c>
      <c r="P19" t="s">
        <v>16</v>
      </c>
    </row>
    <row r="20" spans="1:16" x14ac:dyDescent="0.25">
      <c r="A20" t="s">
        <v>8323</v>
      </c>
      <c r="B20" t="s">
        <v>82</v>
      </c>
      <c r="C20" t="s">
        <v>12388</v>
      </c>
      <c r="D20">
        <v>132001</v>
      </c>
      <c r="G20" s="6">
        <v>78023</v>
      </c>
      <c r="H20">
        <v>250</v>
      </c>
      <c r="I20" s="6">
        <v>1560</v>
      </c>
      <c r="J20" s="4">
        <v>45425.375</v>
      </c>
      <c r="K20" s="4">
        <v>45432.125</v>
      </c>
      <c r="L20" s="4">
        <v>45433.041666666664</v>
      </c>
      <c r="M20" t="s">
        <v>4205</v>
      </c>
      <c r="N20" s="3" t="s">
        <v>8310</v>
      </c>
      <c r="P20" t="s">
        <v>16</v>
      </c>
    </row>
    <row r="21" spans="1:16" x14ac:dyDescent="0.25">
      <c r="A21" t="s">
        <v>8314</v>
      </c>
      <c r="B21" t="s">
        <v>83</v>
      </c>
      <c r="C21" t="s">
        <v>12388</v>
      </c>
      <c r="D21">
        <v>132001</v>
      </c>
      <c r="G21" s="6">
        <v>78023</v>
      </c>
      <c r="H21">
        <v>250</v>
      </c>
      <c r="I21" s="6">
        <v>1560</v>
      </c>
      <c r="J21" s="4">
        <v>45425.375</v>
      </c>
      <c r="K21" s="4">
        <v>45432.125</v>
      </c>
      <c r="L21" s="4">
        <v>45433.041666666664</v>
      </c>
      <c r="M21" t="s">
        <v>4206</v>
      </c>
      <c r="N21" s="3" t="s">
        <v>8310</v>
      </c>
      <c r="P21" t="s">
        <v>16</v>
      </c>
    </row>
    <row r="22" spans="1:16" x14ac:dyDescent="0.25">
      <c r="A22" t="s">
        <v>8324</v>
      </c>
      <c r="B22" t="s">
        <v>84</v>
      </c>
      <c r="C22" t="s">
        <v>12390</v>
      </c>
      <c r="D22">
        <v>125121</v>
      </c>
      <c r="H22" s="6">
        <v>1180</v>
      </c>
      <c r="I22" s="6">
        <v>81500</v>
      </c>
      <c r="J22" s="4">
        <v>45406.208333333336</v>
      </c>
      <c r="K22" s="4">
        <v>45432.125</v>
      </c>
      <c r="L22" s="4">
        <v>45435.145833333336</v>
      </c>
      <c r="M22" t="s">
        <v>4207</v>
      </c>
      <c r="N22" s="3" t="s">
        <v>8310</v>
      </c>
      <c r="P22" t="s">
        <v>16</v>
      </c>
    </row>
    <row r="23" spans="1:16" x14ac:dyDescent="0.25">
      <c r="A23" t="s">
        <v>8325</v>
      </c>
      <c r="B23" t="s">
        <v>85</v>
      </c>
      <c r="C23" t="s">
        <v>12391</v>
      </c>
      <c r="D23">
        <v>132103</v>
      </c>
      <c r="G23" s="6">
        <v>1491263</v>
      </c>
      <c r="H23" s="6">
        <v>1000</v>
      </c>
      <c r="I23" s="6">
        <v>29825</v>
      </c>
      <c r="J23" s="4">
        <v>45405.208333333336</v>
      </c>
      <c r="K23" s="4">
        <v>45434.208333333336</v>
      </c>
      <c r="L23" s="4">
        <v>45435.375</v>
      </c>
      <c r="M23" t="s">
        <v>4208</v>
      </c>
      <c r="N23" s="3" t="s">
        <v>8310</v>
      </c>
      <c r="P23" t="s">
        <v>16</v>
      </c>
    </row>
    <row r="24" spans="1:16" x14ac:dyDescent="0.25">
      <c r="A24" t="s">
        <v>8326</v>
      </c>
      <c r="B24" t="s">
        <v>86</v>
      </c>
      <c r="C24" t="s">
        <v>12392</v>
      </c>
      <c r="D24">
        <v>134109</v>
      </c>
      <c r="H24" s="6">
        <v>5000</v>
      </c>
      <c r="I24" s="6">
        <v>200000</v>
      </c>
      <c r="J24" s="4">
        <v>45369.375</v>
      </c>
      <c r="K24" s="4">
        <v>45428.208333333336</v>
      </c>
      <c r="L24" s="4">
        <v>45429.416666666664</v>
      </c>
      <c r="M24" t="s">
        <v>4209</v>
      </c>
      <c r="N24" s="3" t="s">
        <v>8310</v>
      </c>
      <c r="P24" t="s">
        <v>16</v>
      </c>
    </row>
    <row r="25" spans="1:16" x14ac:dyDescent="0.25">
      <c r="A25" t="s">
        <v>8327</v>
      </c>
      <c r="B25" t="s">
        <v>87</v>
      </c>
      <c r="C25" t="s">
        <v>12393</v>
      </c>
      <c r="D25">
        <v>136027</v>
      </c>
      <c r="G25" s="6">
        <v>2926750</v>
      </c>
      <c r="H25" s="6">
        <v>2360</v>
      </c>
      <c r="I25" s="6">
        <v>58540</v>
      </c>
      <c r="J25" s="4">
        <v>45367.208333333336</v>
      </c>
      <c r="K25" s="4">
        <v>45428.416666666664</v>
      </c>
      <c r="L25" s="4">
        <v>45428.041666666664</v>
      </c>
      <c r="M25" t="s">
        <v>4210</v>
      </c>
      <c r="N25" s="3" t="s">
        <v>8310</v>
      </c>
      <c r="P25" t="s">
        <v>16</v>
      </c>
    </row>
    <row r="26" spans="1:16" x14ac:dyDescent="0.25">
      <c r="A26" t="s">
        <v>8328</v>
      </c>
      <c r="B26" t="s">
        <v>88</v>
      </c>
      <c r="C26" t="s">
        <v>12394</v>
      </c>
      <c r="D26">
        <v>124001</v>
      </c>
      <c r="G26" s="6">
        <v>5183992</v>
      </c>
      <c r="H26" s="6">
        <v>5000</v>
      </c>
      <c r="I26" s="6">
        <v>103680</v>
      </c>
      <c r="J26" s="4">
        <v>45367.041666666664</v>
      </c>
      <c r="K26" s="4">
        <v>45436.208333333336</v>
      </c>
      <c r="L26" s="4">
        <v>45439.416666666664</v>
      </c>
      <c r="M26" t="s">
        <v>4211</v>
      </c>
      <c r="N26" s="3" t="s">
        <v>8310</v>
      </c>
      <c r="P26" t="s">
        <v>16</v>
      </c>
    </row>
    <row r="27" spans="1:16" x14ac:dyDescent="0.25">
      <c r="A27" t="s">
        <v>8329</v>
      </c>
      <c r="B27" t="s">
        <v>89</v>
      </c>
      <c r="C27" t="s">
        <v>12394</v>
      </c>
      <c r="D27">
        <v>124001</v>
      </c>
      <c r="G27" s="6">
        <v>31417089</v>
      </c>
      <c r="H27" s="6">
        <v>15000</v>
      </c>
      <c r="I27" s="6">
        <v>628340</v>
      </c>
      <c r="J27" s="4">
        <v>45366.208333333336</v>
      </c>
      <c r="K27" s="4">
        <v>45436.208333333336</v>
      </c>
      <c r="L27" s="4">
        <v>45439.416666666664</v>
      </c>
      <c r="M27" t="s">
        <v>4212</v>
      </c>
      <c r="N27" s="3" t="s">
        <v>8310</v>
      </c>
      <c r="P27" t="s">
        <v>16</v>
      </c>
    </row>
    <row r="28" spans="1:16" x14ac:dyDescent="0.25">
      <c r="A28" t="s">
        <v>8330</v>
      </c>
      <c r="B28" t="s">
        <v>90</v>
      </c>
      <c r="C28" t="s">
        <v>12395</v>
      </c>
      <c r="D28">
        <v>121003</v>
      </c>
      <c r="H28" s="6">
        <v>1000</v>
      </c>
      <c r="I28" s="6">
        <v>6000000</v>
      </c>
      <c r="J28" s="4">
        <v>45365.208333333336</v>
      </c>
      <c r="K28" s="4">
        <v>45441.208333333336</v>
      </c>
      <c r="L28" s="4">
        <v>45442.458333333336</v>
      </c>
      <c r="M28" t="s">
        <v>4213</v>
      </c>
      <c r="N28" s="3" t="s">
        <v>8310</v>
      </c>
      <c r="P28" t="s">
        <v>16</v>
      </c>
    </row>
    <row r="29" spans="1:16" x14ac:dyDescent="0.25">
      <c r="A29" t="s">
        <v>8331</v>
      </c>
      <c r="B29" t="s">
        <v>91</v>
      </c>
      <c r="C29" t="s">
        <v>12396</v>
      </c>
      <c r="D29">
        <v>125005</v>
      </c>
      <c r="G29" s="6">
        <v>400256000</v>
      </c>
      <c r="H29" s="6">
        <v>5900</v>
      </c>
      <c r="I29" s="6">
        <v>1000000</v>
      </c>
      <c r="J29" s="4">
        <v>45363.416666666664</v>
      </c>
      <c r="K29" s="4">
        <v>45448.125</v>
      </c>
      <c r="L29" s="4">
        <v>45450.125</v>
      </c>
      <c r="M29" t="s">
        <v>4214</v>
      </c>
      <c r="N29" s="3" t="s">
        <v>8310</v>
      </c>
      <c r="P29" t="s">
        <v>16</v>
      </c>
    </row>
    <row r="30" spans="1:16" x14ac:dyDescent="0.25">
      <c r="A30" t="s">
        <v>8332</v>
      </c>
      <c r="B30" t="s">
        <v>92</v>
      </c>
      <c r="C30" t="s">
        <v>12397</v>
      </c>
      <c r="D30">
        <v>135001</v>
      </c>
      <c r="G30" s="6">
        <v>991389701</v>
      </c>
      <c r="H30" s="6">
        <v>50000</v>
      </c>
      <c r="I30" s="6">
        <v>19827800</v>
      </c>
      <c r="J30" s="4">
        <v>45352.208333333336</v>
      </c>
      <c r="K30" s="4">
        <v>45434.125</v>
      </c>
      <c r="L30" s="4">
        <v>45434.128472222219</v>
      </c>
      <c r="M30" t="s">
        <v>4215</v>
      </c>
      <c r="N30" s="3" t="s">
        <v>8310</v>
      </c>
      <c r="P30" t="s">
        <v>16</v>
      </c>
    </row>
    <row r="31" spans="1:16" x14ac:dyDescent="0.25">
      <c r="A31" t="s">
        <v>8333</v>
      </c>
      <c r="B31" t="s">
        <v>93</v>
      </c>
      <c r="C31" t="s">
        <v>12398</v>
      </c>
      <c r="D31">
        <v>124001</v>
      </c>
      <c r="G31" s="6">
        <v>176000</v>
      </c>
      <c r="H31" s="6">
        <v>2000</v>
      </c>
      <c r="I31" s="6">
        <v>4000</v>
      </c>
      <c r="J31" s="4">
        <v>45343.166666666664</v>
      </c>
      <c r="K31" s="4">
        <v>45439.166666666664</v>
      </c>
      <c r="L31" s="4">
        <v>45440.166666666664</v>
      </c>
      <c r="M31" t="s">
        <v>4216</v>
      </c>
      <c r="N31" s="3" t="s">
        <v>8310</v>
      </c>
      <c r="P31" t="s">
        <v>16</v>
      </c>
    </row>
    <row r="32" spans="1:16" x14ac:dyDescent="0.25">
      <c r="A32" t="s">
        <v>8334</v>
      </c>
      <c r="B32" t="s">
        <v>94</v>
      </c>
      <c r="C32" t="s">
        <v>12398</v>
      </c>
      <c r="D32">
        <v>124001</v>
      </c>
      <c r="G32" s="6">
        <v>4500000</v>
      </c>
      <c r="H32" s="6">
        <v>2000</v>
      </c>
      <c r="I32" s="6">
        <v>90000</v>
      </c>
      <c r="J32" s="4">
        <v>45343.166666666664</v>
      </c>
      <c r="K32" s="4">
        <v>45439.166666666664</v>
      </c>
      <c r="L32" s="4">
        <v>45440.166666666664</v>
      </c>
      <c r="M32" t="s">
        <v>4217</v>
      </c>
      <c r="N32" s="3" t="s">
        <v>8310</v>
      </c>
      <c r="P32" t="s">
        <v>16</v>
      </c>
    </row>
    <row r="33" spans="1:16" x14ac:dyDescent="0.25">
      <c r="A33" t="s">
        <v>8335</v>
      </c>
      <c r="B33" t="s">
        <v>95</v>
      </c>
      <c r="C33" t="s">
        <v>12396</v>
      </c>
      <c r="D33">
        <v>126102</v>
      </c>
      <c r="G33" s="6">
        <v>4045100</v>
      </c>
      <c r="H33" s="6">
        <v>2540</v>
      </c>
      <c r="I33" s="6">
        <v>81000</v>
      </c>
      <c r="J33" s="4">
        <v>45338.208333333336</v>
      </c>
      <c r="K33" s="4">
        <v>45432.041666666664</v>
      </c>
      <c r="L33" s="4">
        <v>45434.125</v>
      </c>
      <c r="M33" t="s">
        <v>4218</v>
      </c>
      <c r="N33" s="3" t="s">
        <v>8310</v>
      </c>
      <c r="P33" t="s">
        <v>16</v>
      </c>
    </row>
    <row r="34" spans="1:16" x14ac:dyDescent="0.25">
      <c r="A34" t="s">
        <v>8336</v>
      </c>
      <c r="B34" t="s">
        <v>96</v>
      </c>
      <c r="C34" t="s">
        <v>12399</v>
      </c>
      <c r="D34">
        <v>134112</v>
      </c>
      <c r="G34" s="6">
        <v>3780000</v>
      </c>
      <c r="H34" s="6">
        <v>5000</v>
      </c>
      <c r="I34" s="6">
        <v>50000</v>
      </c>
      <c r="J34" s="4">
        <v>45316.208333333336</v>
      </c>
      <c r="K34" s="4">
        <v>45434.041666666664</v>
      </c>
      <c r="L34" s="4">
        <v>45434.166666666664</v>
      </c>
      <c r="M34" t="s">
        <v>4219</v>
      </c>
      <c r="N34" s="3" t="s">
        <v>8310</v>
      </c>
      <c r="P34" t="s">
        <v>16</v>
      </c>
    </row>
    <row r="35" spans="1:16" x14ac:dyDescent="0.25">
      <c r="A35" t="s">
        <v>8337</v>
      </c>
      <c r="B35" t="s">
        <v>97</v>
      </c>
      <c r="C35" t="s">
        <v>12390</v>
      </c>
      <c r="D35">
        <v>132105</v>
      </c>
      <c r="H35" s="6">
        <v>1180</v>
      </c>
      <c r="I35" s="6">
        <v>7900</v>
      </c>
      <c r="J35" s="4">
        <v>45275.208333333336</v>
      </c>
      <c r="K35" s="4">
        <v>45441.041666666664</v>
      </c>
      <c r="L35" s="4">
        <v>45448.041666666664</v>
      </c>
      <c r="M35" t="s">
        <v>4220</v>
      </c>
      <c r="N35" s="3" t="s">
        <v>8310</v>
      </c>
      <c r="P35" t="s">
        <v>16</v>
      </c>
    </row>
    <row r="36" spans="1:16" x14ac:dyDescent="0.25">
      <c r="A36" t="s">
        <v>8338</v>
      </c>
      <c r="B36" t="s">
        <v>98</v>
      </c>
      <c r="C36" t="s">
        <v>12388</v>
      </c>
      <c r="D36">
        <v>134109</v>
      </c>
      <c r="G36" s="6">
        <v>1209739</v>
      </c>
      <c r="H36" s="6">
        <v>1000</v>
      </c>
      <c r="I36" s="6">
        <v>24200</v>
      </c>
      <c r="J36" s="4">
        <v>45425.256944444445</v>
      </c>
      <c r="K36" s="4">
        <v>45435.125</v>
      </c>
      <c r="L36" s="4">
        <v>45436.125</v>
      </c>
      <c r="M36" t="s">
        <v>4221</v>
      </c>
      <c r="N36" s="3" t="s">
        <v>8310</v>
      </c>
      <c r="P36" t="s">
        <v>16</v>
      </c>
    </row>
    <row r="37" spans="1:16" x14ac:dyDescent="0.25">
      <c r="A37" t="s">
        <v>8339</v>
      </c>
      <c r="B37" t="s">
        <v>99</v>
      </c>
      <c r="C37" t="s">
        <v>12389</v>
      </c>
      <c r="D37">
        <v>136128</v>
      </c>
      <c r="G37" s="6">
        <v>1000000</v>
      </c>
      <c r="H37" s="6">
        <v>1000</v>
      </c>
      <c r="I37" s="6">
        <v>10000</v>
      </c>
      <c r="J37" s="4">
        <v>45425.166666666664</v>
      </c>
      <c r="K37" s="4">
        <v>45432.208333333336</v>
      </c>
      <c r="L37" s="4">
        <v>45433.458333333336</v>
      </c>
      <c r="M37" t="s">
        <v>4222</v>
      </c>
      <c r="N37" s="3" t="s">
        <v>8310</v>
      </c>
      <c r="P37" t="s">
        <v>16</v>
      </c>
    </row>
    <row r="38" spans="1:16" x14ac:dyDescent="0.25">
      <c r="A38" t="s">
        <v>8340</v>
      </c>
      <c r="B38" t="s">
        <v>100</v>
      </c>
      <c r="C38" t="s">
        <v>12388</v>
      </c>
      <c r="D38">
        <v>134109</v>
      </c>
      <c r="G38" s="6">
        <v>169000</v>
      </c>
      <c r="H38">
        <v>250</v>
      </c>
      <c r="I38" s="6">
        <v>3380</v>
      </c>
      <c r="J38" s="4">
        <v>45425.125</v>
      </c>
      <c r="K38" s="4">
        <v>45432.125</v>
      </c>
      <c r="L38" s="4">
        <v>45433.125</v>
      </c>
      <c r="M38" t="s">
        <v>4223</v>
      </c>
      <c r="N38" s="3" t="s">
        <v>8310</v>
      </c>
      <c r="P38" t="s">
        <v>16</v>
      </c>
    </row>
    <row r="39" spans="1:16" x14ac:dyDescent="0.25">
      <c r="A39" t="s">
        <v>8341</v>
      </c>
      <c r="B39" t="s">
        <v>101</v>
      </c>
      <c r="C39" t="s">
        <v>12389</v>
      </c>
      <c r="D39">
        <v>132117</v>
      </c>
      <c r="G39" s="6">
        <v>5976474</v>
      </c>
      <c r="H39" s="6">
        <v>5000</v>
      </c>
      <c r="I39" s="6">
        <v>141040</v>
      </c>
      <c r="J39" s="4">
        <v>45425.5</v>
      </c>
      <c r="K39" s="4">
        <v>45446.208333333336</v>
      </c>
      <c r="L39" s="4">
        <v>45447.458333333336</v>
      </c>
      <c r="M39" t="s">
        <v>4224</v>
      </c>
      <c r="N39" s="3" t="s">
        <v>8310</v>
      </c>
      <c r="P39" t="s">
        <v>16</v>
      </c>
    </row>
    <row r="40" spans="1:16" x14ac:dyDescent="0.25">
      <c r="A40" t="s">
        <v>8342</v>
      </c>
      <c r="B40" t="s">
        <v>102</v>
      </c>
      <c r="C40" t="s">
        <v>12400</v>
      </c>
      <c r="D40">
        <v>682555</v>
      </c>
      <c r="H40">
        <v>0</v>
      </c>
      <c r="I40">
        <v>0</v>
      </c>
      <c r="J40" s="4">
        <v>45425.517361111109</v>
      </c>
      <c r="K40" s="4">
        <v>45434.208333333336</v>
      </c>
      <c r="L40" s="4">
        <v>45434.229166666664</v>
      </c>
      <c r="M40" t="s">
        <v>4225</v>
      </c>
      <c r="N40" s="3" t="s">
        <v>8310</v>
      </c>
      <c r="P40" t="s">
        <v>16</v>
      </c>
    </row>
    <row r="41" spans="1:16" x14ac:dyDescent="0.25">
      <c r="A41" t="s">
        <v>8343</v>
      </c>
      <c r="B41" t="s">
        <v>103</v>
      </c>
      <c r="C41" t="s">
        <v>12401</v>
      </c>
      <c r="D41">
        <v>327001</v>
      </c>
      <c r="G41" s="6">
        <v>37149303</v>
      </c>
      <c r="H41" s="6">
        <v>150000</v>
      </c>
      <c r="I41" s="6">
        <v>742986</v>
      </c>
      <c r="J41" s="4">
        <v>45425.267361111109</v>
      </c>
      <c r="K41" s="4">
        <v>45433.166666666664</v>
      </c>
      <c r="L41" s="4">
        <v>45433.1875</v>
      </c>
      <c r="M41" t="s">
        <v>4226</v>
      </c>
      <c r="N41" s="3" t="s">
        <v>8310</v>
      </c>
      <c r="P41" t="s">
        <v>16</v>
      </c>
    </row>
    <row r="42" spans="1:16" x14ac:dyDescent="0.25">
      <c r="A42" t="s">
        <v>8344</v>
      </c>
      <c r="B42" t="s">
        <v>104</v>
      </c>
      <c r="C42" t="s">
        <v>12401</v>
      </c>
      <c r="D42">
        <v>327001</v>
      </c>
      <c r="G42" s="6">
        <v>77748015</v>
      </c>
      <c r="H42" s="6">
        <v>200000</v>
      </c>
      <c r="I42" s="6">
        <v>1554960</v>
      </c>
      <c r="J42" s="4">
        <v>45425.256944444445</v>
      </c>
      <c r="K42" s="4">
        <v>45433.166666666664</v>
      </c>
      <c r="L42" s="4">
        <v>45433.1875</v>
      </c>
      <c r="M42" t="s">
        <v>4227</v>
      </c>
      <c r="N42" s="3" t="s">
        <v>8310</v>
      </c>
      <c r="P42" t="s">
        <v>16</v>
      </c>
    </row>
    <row r="43" spans="1:16" x14ac:dyDescent="0.25">
      <c r="A43" t="s">
        <v>8345</v>
      </c>
      <c r="B43" t="s">
        <v>105</v>
      </c>
      <c r="C43" t="s">
        <v>12401</v>
      </c>
      <c r="D43">
        <v>344001</v>
      </c>
      <c r="G43" s="6">
        <v>6208577</v>
      </c>
      <c r="H43" s="6">
        <v>100000</v>
      </c>
      <c r="I43" s="6">
        <v>124172</v>
      </c>
      <c r="J43" s="4">
        <v>45425.25</v>
      </c>
      <c r="K43" s="4">
        <v>45433.166666666664</v>
      </c>
      <c r="L43" s="4">
        <v>45433.1875</v>
      </c>
      <c r="M43" t="s">
        <v>4228</v>
      </c>
      <c r="N43" s="3" t="s">
        <v>8310</v>
      </c>
      <c r="P43" t="s">
        <v>16</v>
      </c>
    </row>
    <row r="44" spans="1:16" x14ac:dyDescent="0.25">
      <c r="A44" t="s">
        <v>8346</v>
      </c>
      <c r="B44" t="s">
        <v>106</v>
      </c>
      <c r="C44" t="s">
        <v>12401</v>
      </c>
      <c r="D44">
        <v>341001</v>
      </c>
      <c r="G44" s="6">
        <v>12122512</v>
      </c>
      <c r="H44" s="6">
        <v>100000</v>
      </c>
      <c r="I44" s="6">
        <v>242450</v>
      </c>
      <c r="J44" s="4">
        <v>45425.25</v>
      </c>
      <c r="K44" s="4">
        <v>45433.166666666664</v>
      </c>
      <c r="L44" s="4">
        <v>45433.1875</v>
      </c>
      <c r="M44" t="s">
        <v>4229</v>
      </c>
      <c r="N44" s="3" t="s">
        <v>8310</v>
      </c>
      <c r="P44" t="s">
        <v>16</v>
      </c>
    </row>
    <row r="45" spans="1:16" x14ac:dyDescent="0.25">
      <c r="A45" t="s">
        <v>8347</v>
      </c>
      <c r="B45" t="s">
        <v>107</v>
      </c>
      <c r="C45" t="s">
        <v>12401</v>
      </c>
      <c r="D45">
        <v>344001</v>
      </c>
      <c r="G45" s="6">
        <v>6820509</v>
      </c>
      <c r="H45" s="6">
        <v>100000</v>
      </c>
      <c r="I45" s="6">
        <v>136410</v>
      </c>
      <c r="J45" s="4">
        <v>45425.25</v>
      </c>
      <c r="K45" s="4">
        <v>45433.166666666664</v>
      </c>
      <c r="L45" s="4">
        <v>45433.1875</v>
      </c>
      <c r="M45" t="s">
        <v>4230</v>
      </c>
      <c r="N45" s="3" t="s">
        <v>8310</v>
      </c>
      <c r="P45" t="s">
        <v>16</v>
      </c>
    </row>
    <row r="46" spans="1:16" x14ac:dyDescent="0.25">
      <c r="A46" t="s">
        <v>8348</v>
      </c>
      <c r="B46" t="s">
        <v>108</v>
      </c>
      <c r="C46" t="s">
        <v>12401</v>
      </c>
      <c r="D46">
        <v>311001</v>
      </c>
      <c r="G46" s="6">
        <v>3529496</v>
      </c>
      <c r="H46" s="6">
        <v>100000</v>
      </c>
      <c r="I46" s="6">
        <v>70590</v>
      </c>
      <c r="J46" s="4">
        <v>45425.25</v>
      </c>
      <c r="K46" s="4">
        <v>45433.166666666664</v>
      </c>
      <c r="L46" s="4">
        <v>45433.1875</v>
      </c>
      <c r="M46" t="s">
        <v>4231</v>
      </c>
      <c r="N46" s="3" t="s">
        <v>8310</v>
      </c>
      <c r="P46" t="s">
        <v>16</v>
      </c>
    </row>
    <row r="47" spans="1:16" x14ac:dyDescent="0.25">
      <c r="A47" t="s">
        <v>8349</v>
      </c>
      <c r="B47" t="s">
        <v>109</v>
      </c>
      <c r="C47" t="s">
        <v>12401</v>
      </c>
      <c r="D47">
        <v>341001</v>
      </c>
      <c r="G47" s="6">
        <v>13965984</v>
      </c>
      <c r="H47" s="6">
        <v>100000</v>
      </c>
      <c r="I47" s="6">
        <v>279320</v>
      </c>
      <c r="J47" s="4">
        <v>45425.25</v>
      </c>
      <c r="K47" s="4">
        <v>45433.166666666664</v>
      </c>
      <c r="L47" s="4">
        <v>45433.1875</v>
      </c>
      <c r="M47" t="s">
        <v>4232</v>
      </c>
      <c r="N47" s="3" t="s">
        <v>8310</v>
      </c>
      <c r="P47" t="s">
        <v>16</v>
      </c>
    </row>
    <row r="48" spans="1:16" x14ac:dyDescent="0.25">
      <c r="A48" t="s">
        <v>8350</v>
      </c>
      <c r="B48" t="s">
        <v>110</v>
      </c>
      <c r="C48" t="s">
        <v>12401</v>
      </c>
      <c r="D48">
        <v>344001</v>
      </c>
      <c r="G48" s="6">
        <v>13606812</v>
      </c>
      <c r="H48" s="6">
        <v>100000</v>
      </c>
      <c r="I48" s="6">
        <v>272136</v>
      </c>
      <c r="J48" s="4">
        <v>45425.270833333336</v>
      </c>
      <c r="K48" s="4">
        <v>45433.166666666664</v>
      </c>
      <c r="L48" s="4">
        <v>45433.1875</v>
      </c>
      <c r="M48" t="s">
        <v>4233</v>
      </c>
      <c r="N48" s="3" t="s">
        <v>8310</v>
      </c>
      <c r="P48" t="s">
        <v>16</v>
      </c>
    </row>
    <row r="49" spans="1:16" x14ac:dyDescent="0.25">
      <c r="A49" t="s">
        <v>8351</v>
      </c>
      <c r="B49" t="s">
        <v>111</v>
      </c>
      <c r="C49" t="s">
        <v>12401</v>
      </c>
      <c r="D49">
        <v>312001</v>
      </c>
      <c r="G49" s="6">
        <v>4512088</v>
      </c>
      <c r="H49" s="6">
        <v>100000</v>
      </c>
      <c r="I49" s="6">
        <v>90242</v>
      </c>
      <c r="J49" s="4">
        <v>45425.25</v>
      </c>
      <c r="K49" s="4">
        <v>45433.166666666664</v>
      </c>
      <c r="L49" s="4">
        <v>45433.1875</v>
      </c>
      <c r="M49" t="s">
        <v>4234</v>
      </c>
      <c r="N49" s="3" t="s">
        <v>8310</v>
      </c>
      <c r="P49" t="s">
        <v>16</v>
      </c>
    </row>
    <row r="50" spans="1:16" x14ac:dyDescent="0.25">
      <c r="A50" t="s">
        <v>8352</v>
      </c>
      <c r="B50" t="s">
        <v>112</v>
      </c>
      <c r="C50" t="s">
        <v>12401</v>
      </c>
      <c r="D50">
        <v>344001</v>
      </c>
      <c r="G50" s="6">
        <v>25885715</v>
      </c>
      <c r="H50" s="6">
        <v>150000</v>
      </c>
      <c r="I50" s="6">
        <v>517714</v>
      </c>
      <c r="J50" s="4">
        <v>45425.25</v>
      </c>
      <c r="K50" s="4">
        <v>45433.166666666664</v>
      </c>
      <c r="L50" s="4">
        <v>45433.1875</v>
      </c>
      <c r="M50" t="s">
        <v>4235</v>
      </c>
      <c r="N50" s="3" t="s">
        <v>8310</v>
      </c>
      <c r="P50" t="s">
        <v>16</v>
      </c>
    </row>
    <row r="51" spans="1:16" x14ac:dyDescent="0.25">
      <c r="A51" t="s">
        <v>8353</v>
      </c>
      <c r="B51" t="s">
        <v>113</v>
      </c>
      <c r="C51" t="s">
        <v>12401</v>
      </c>
      <c r="D51">
        <v>341001</v>
      </c>
      <c r="G51" s="6">
        <v>11623732</v>
      </c>
      <c r="H51" s="6">
        <v>100000</v>
      </c>
      <c r="I51" s="6">
        <v>232475</v>
      </c>
      <c r="J51" s="4">
        <v>45425.25</v>
      </c>
      <c r="K51" s="4">
        <v>45433.166666666664</v>
      </c>
      <c r="L51" s="4">
        <v>45433.1875</v>
      </c>
      <c r="M51" t="s">
        <v>4236</v>
      </c>
      <c r="N51" s="3" t="s">
        <v>8310</v>
      </c>
      <c r="P51" t="s">
        <v>16</v>
      </c>
    </row>
    <row r="52" spans="1:16" x14ac:dyDescent="0.25">
      <c r="A52" t="s">
        <v>8354</v>
      </c>
      <c r="B52" t="s">
        <v>114</v>
      </c>
      <c r="C52" t="s">
        <v>12401</v>
      </c>
      <c r="D52">
        <v>327001</v>
      </c>
      <c r="G52" s="6">
        <v>36523906</v>
      </c>
      <c r="H52" s="6">
        <v>150000</v>
      </c>
      <c r="I52" s="6">
        <v>730478</v>
      </c>
      <c r="J52" s="4">
        <v>45425.25</v>
      </c>
      <c r="K52" s="4">
        <v>45433.166666666664</v>
      </c>
      <c r="L52" s="4">
        <v>45433.1875</v>
      </c>
      <c r="M52" t="s">
        <v>4237</v>
      </c>
      <c r="N52" s="3" t="s">
        <v>8310</v>
      </c>
      <c r="P52" t="s">
        <v>16</v>
      </c>
    </row>
    <row r="53" spans="1:16" x14ac:dyDescent="0.25">
      <c r="A53" t="s">
        <v>8355</v>
      </c>
      <c r="B53" t="s">
        <v>115</v>
      </c>
      <c r="C53" t="s">
        <v>12401</v>
      </c>
      <c r="D53">
        <v>312001</v>
      </c>
      <c r="G53" s="6">
        <v>12762644</v>
      </c>
      <c r="H53" s="6">
        <v>100000</v>
      </c>
      <c r="I53" s="6">
        <v>255253</v>
      </c>
      <c r="J53" s="4">
        <v>45425.25</v>
      </c>
      <c r="K53" s="4">
        <v>45433.166666666664</v>
      </c>
      <c r="L53" s="4">
        <v>45433.1875</v>
      </c>
      <c r="M53" t="s">
        <v>4238</v>
      </c>
      <c r="N53" s="3" t="s">
        <v>8310</v>
      </c>
      <c r="P53" t="s">
        <v>16</v>
      </c>
    </row>
    <row r="54" spans="1:16" x14ac:dyDescent="0.25">
      <c r="A54" t="s">
        <v>8356</v>
      </c>
      <c r="B54" t="s">
        <v>116</v>
      </c>
      <c r="C54" t="s">
        <v>12401</v>
      </c>
      <c r="D54">
        <v>341001</v>
      </c>
      <c r="G54" s="6">
        <v>10260019</v>
      </c>
      <c r="H54" s="6">
        <v>100000</v>
      </c>
      <c r="I54" s="6">
        <v>205200</v>
      </c>
      <c r="J54" s="4">
        <v>45425.25</v>
      </c>
      <c r="K54" s="4">
        <v>45433.166666666664</v>
      </c>
      <c r="L54" s="4">
        <v>45433.1875</v>
      </c>
      <c r="M54" t="s">
        <v>4239</v>
      </c>
      <c r="N54" s="3" t="s">
        <v>8310</v>
      </c>
      <c r="P54" t="s">
        <v>16</v>
      </c>
    </row>
    <row r="55" spans="1:16" x14ac:dyDescent="0.25">
      <c r="A55" t="s">
        <v>8357</v>
      </c>
      <c r="B55" t="s">
        <v>117</v>
      </c>
      <c r="C55" t="s">
        <v>12401</v>
      </c>
      <c r="D55">
        <v>341001</v>
      </c>
      <c r="G55" s="6">
        <v>18723767</v>
      </c>
      <c r="H55" s="6">
        <v>100000</v>
      </c>
      <c r="I55" s="6">
        <v>374475</v>
      </c>
      <c r="J55" s="4">
        <v>45425.25</v>
      </c>
      <c r="K55" s="4">
        <v>45433.166666666664</v>
      </c>
      <c r="L55" s="4">
        <v>45433.1875</v>
      </c>
      <c r="M55" t="s">
        <v>4240</v>
      </c>
      <c r="N55" s="3" t="s">
        <v>8310</v>
      </c>
      <c r="P55" t="s">
        <v>16</v>
      </c>
    </row>
    <row r="56" spans="1:16" x14ac:dyDescent="0.25">
      <c r="A56" t="s">
        <v>8358</v>
      </c>
      <c r="B56" t="s">
        <v>118</v>
      </c>
      <c r="C56" t="s">
        <v>12401</v>
      </c>
      <c r="D56">
        <v>341001</v>
      </c>
      <c r="G56" s="6">
        <v>6886178</v>
      </c>
      <c r="H56" s="6">
        <v>100000</v>
      </c>
      <c r="I56" s="6">
        <v>137724</v>
      </c>
      <c r="J56" s="4">
        <v>45425.25</v>
      </c>
      <c r="K56" s="4">
        <v>45433.166666666664</v>
      </c>
      <c r="L56" s="4">
        <v>45433.1875</v>
      </c>
      <c r="M56" t="s">
        <v>4241</v>
      </c>
      <c r="N56" s="3" t="s">
        <v>8310</v>
      </c>
      <c r="P56" t="s">
        <v>16</v>
      </c>
    </row>
    <row r="57" spans="1:16" x14ac:dyDescent="0.25">
      <c r="A57" t="s">
        <v>8359</v>
      </c>
      <c r="B57" t="s">
        <v>119</v>
      </c>
      <c r="C57" t="s">
        <v>12401</v>
      </c>
      <c r="D57">
        <v>311001</v>
      </c>
      <c r="G57" s="6">
        <v>11385327</v>
      </c>
      <c r="H57" s="6">
        <v>100000</v>
      </c>
      <c r="I57" s="6">
        <v>227707</v>
      </c>
      <c r="J57" s="4">
        <v>45425.25</v>
      </c>
      <c r="K57" s="4">
        <v>45433.166666666664</v>
      </c>
      <c r="L57" s="4">
        <v>45433.1875</v>
      </c>
      <c r="M57" t="s">
        <v>4242</v>
      </c>
      <c r="N57" s="3" t="s">
        <v>8310</v>
      </c>
      <c r="P57" t="s">
        <v>16</v>
      </c>
    </row>
    <row r="58" spans="1:16" x14ac:dyDescent="0.25">
      <c r="A58" t="s">
        <v>8360</v>
      </c>
      <c r="B58" t="s">
        <v>120</v>
      </c>
      <c r="C58" t="s">
        <v>12401</v>
      </c>
      <c r="D58">
        <v>313001</v>
      </c>
      <c r="G58" s="6">
        <v>13870510</v>
      </c>
      <c r="H58" s="6">
        <v>100000</v>
      </c>
      <c r="I58" s="6">
        <v>277410</v>
      </c>
      <c r="J58" s="4">
        <v>45425.25</v>
      </c>
      <c r="K58" s="4">
        <v>45433.166666666664</v>
      </c>
      <c r="L58" s="4">
        <v>45433.1875</v>
      </c>
      <c r="M58" t="s">
        <v>4243</v>
      </c>
      <c r="N58" s="3" t="s">
        <v>8310</v>
      </c>
      <c r="P58" t="s">
        <v>16</v>
      </c>
    </row>
    <row r="59" spans="1:16" x14ac:dyDescent="0.25">
      <c r="A59" t="s">
        <v>8361</v>
      </c>
      <c r="B59" t="s">
        <v>121</v>
      </c>
      <c r="C59" t="s">
        <v>12401</v>
      </c>
      <c r="D59">
        <v>341001</v>
      </c>
      <c r="G59" s="6">
        <v>25943489</v>
      </c>
      <c r="H59" s="6">
        <v>150000</v>
      </c>
      <c r="I59" s="6">
        <v>518870</v>
      </c>
      <c r="J59" s="4">
        <v>45425.25</v>
      </c>
      <c r="K59" s="4">
        <v>45433.166666666664</v>
      </c>
      <c r="L59" s="4">
        <v>45433.1875</v>
      </c>
      <c r="M59" t="s">
        <v>4244</v>
      </c>
      <c r="N59" s="3" t="s">
        <v>8310</v>
      </c>
      <c r="P59" t="s">
        <v>16</v>
      </c>
    </row>
    <row r="60" spans="1:16" x14ac:dyDescent="0.25">
      <c r="A60" t="s">
        <v>8362</v>
      </c>
      <c r="B60" t="s">
        <v>122</v>
      </c>
      <c r="C60" t="s">
        <v>12401</v>
      </c>
      <c r="D60">
        <v>344001</v>
      </c>
      <c r="G60" s="6">
        <v>3532824</v>
      </c>
      <c r="H60" s="6">
        <v>100000</v>
      </c>
      <c r="I60" s="6">
        <v>70656</v>
      </c>
      <c r="J60" s="4">
        <v>45425.272916666669</v>
      </c>
      <c r="K60" s="4">
        <v>45433.166666666664</v>
      </c>
      <c r="L60" s="4">
        <v>45433.1875</v>
      </c>
      <c r="M60" t="s">
        <v>4245</v>
      </c>
      <c r="N60" s="3" t="s">
        <v>8310</v>
      </c>
      <c r="P60" t="s">
        <v>16</v>
      </c>
    </row>
    <row r="61" spans="1:16" x14ac:dyDescent="0.25">
      <c r="A61" t="s">
        <v>8363</v>
      </c>
      <c r="B61" t="s">
        <v>123</v>
      </c>
      <c r="C61" t="s">
        <v>12401</v>
      </c>
      <c r="D61">
        <v>327001</v>
      </c>
      <c r="G61" s="6">
        <v>36632970</v>
      </c>
      <c r="H61" s="6">
        <v>150000</v>
      </c>
      <c r="I61" s="6">
        <v>732659</v>
      </c>
      <c r="J61" s="4">
        <v>45425.25</v>
      </c>
      <c r="K61" s="4">
        <v>45433.166666666664</v>
      </c>
      <c r="L61" s="4">
        <v>45433.1875</v>
      </c>
      <c r="M61" t="s">
        <v>4246</v>
      </c>
      <c r="N61" s="3" t="s">
        <v>8310</v>
      </c>
      <c r="P61" t="s">
        <v>16</v>
      </c>
    </row>
    <row r="62" spans="1:16" x14ac:dyDescent="0.25">
      <c r="A62" t="s">
        <v>8364</v>
      </c>
      <c r="B62" t="s">
        <v>124</v>
      </c>
      <c r="C62" t="s">
        <v>12401</v>
      </c>
      <c r="D62">
        <v>341001</v>
      </c>
      <c r="G62" s="6">
        <v>21888129</v>
      </c>
      <c r="H62" s="6">
        <v>150000</v>
      </c>
      <c r="I62" s="6">
        <v>437763</v>
      </c>
      <c r="J62" s="4">
        <v>45425.25</v>
      </c>
      <c r="K62" s="4">
        <v>45433.166666666664</v>
      </c>
      <c r="L62" s="4">
        <v>45433.1875</v>
      </c>
      <c r="M62" t="s">
        <v>4247</v>
      </c>
      <c r="N62" s="3" t="s">
        <v>8310</v>
      </c>
      <c r="P62" t="s">
        <v>16</v>
      </c>
    </row>
    <row r="63" spans="1:16" x14ac:dyDescent="0.25">
      <c r="A63" t="s">
        <v>8365</v>
      </c>
      <c r="B63" t="s">
        <v>125</v>
      </c>
      <c r="C63" t="s">
        <v>12401</v>
      </c>
      <c r="D63">
        <v>341001</v>
      </c>
      <c r="G63" s="6">
        <v>13857658</v>
      </c>
      <c r="H63" s="6">
        <v>100000</v>
      </c>
      <c r="I63" s="6">
        <v>277153</v>
      </c>
      <c r="J63" s="4">
        <v>45425.25</v>
      </c>
      <c r="K63" s="4">
        <v>45433.166666666664</v>
      </c>
      <c r="L63" s="4">
        <v>45433.1875</v>
      </c>
      <c r="M63" t="s">
        <v>4248</v>
      </c>
      <c r="N63" s="3" t="s">
        <v>8310</v>
      </c>
      <c r="P63" t="s">
        <v>16</v>
      </c>
    </row>
    <row r="64" spans="1:16" x14ac:dyDescent="0.25">
      <c r="A64" t="s">
        <v>8366</v>
      </c>
      <c r="B64" t="s">
        <v>126</v>
      </c>
      <c r="C64" t="s">
        <v>12401</v>
      </c>
      <c r="D64">
        <v>341001</v>
      </c>
      <c r="G64" s="6">
        <v>28503924</v>
      </c>
      <c r="H64" s="6">
        <v>150000</v>
      </c>
      <c r="I64" s="6">
        <v>570078</v>
      </c>
      <c r="J64" s="4">
        <v>45425.25</v>
      </c>
      <c r="K64" s="4">
        <v>45433.166666666664</v>
      </c>
      <c r="L64" s="4">
        <v>45433.1875</v>
      </c>
      <c r="M64" t="s">
        <v>4249</v>
      </c>
      <c r="N64" s="3" t="s">
        <v>8310</v>
      </c>
      <c r="P64" t="s">
        <v>16</v>
      </c>
    </row>
    <row r="65" spans="1:16" x14ac:dyDescent="0.25">
      <c r="A65" t="s">
        <v>8367</v>
      </c>
      <c r="B65" t="s">
        <v>127</v>
      </c>
      <c r="C65" t="s">
        <v>12401</v>
      </c>
      <c r="D65">
        <v>312001</v>
      </c>
      <c r="G65" s="6">
        <v>6389242</v>
      </c>
      <c r="H65" s="6">
        <v>100000</v>
      </c>
      <c r="I65" s="6">
        <v>127785</v>
      </c>
      <c r="J65" s="4">
        <v>45425.25</v>
      </c>
      <c r="K65" s="4">
        <v>45433.166666666664</v>
      </c>
      <c r="L65" s="4">
        <v>45433.1875</v>
      </c>
      <c r="M65" t="s">
        <v>4250</v>
      </c>
      <c r="N65" s="3" t="s">
        <v>8310</v>
      </c>
      <c r="P65" t="s">
        <v>16</v>
      </c>
    </row>
    <row r="66" spans="1:16" x14ac:dyDescent="0.25">
      <c r="A66" t="s">
        <v>8368</v>
      </c>
      <c r="B66" t="s">
        <v>128</v>
      </c>
      <c r="C66" t="s">
        <v>12401</v>
      </c>
      <c r="D66">
        <v>344001</v>
      </c>
      <c r="G66" s="6">
        <v>15914704</v>
      </c>
      <c r="H66" s="6">
        <v>100000</v>
      </c>
      <c r="I66" s="6">
        <v>318294</v>
      </c>
      <c r="J66" s="4">
        <v>45425.25</v>
      </c>
      <c r="K66" s="4">
        <v>45433.166666666664</v>
      </c>
      <c r="L66" s="4">
        <v>45433.1875</v>
      </c>
      <c r="M66" t="s">
        <v>4251</v>
      </c>
      <c r="N66" s="3" t="s">
        <v>8310</v>
      </c>
      <c r="P66" t="s">
        <v>16</v>
      </c>
    </row>
    <row r="67" spans="1:16" x14ac:dyDescent="0.25">
      <c r="A67" t="s">
        <v>8369</v>
      </c>
      <c r="B67" t="s">
        <v>129</v>
      </c>
      <c r="C67" t="s">
        <v>12401</v>
      </c>
      <c r="D67">
        <v>341001</v>
      </c>
      <c r="G67" s="6">
        <v>13336226</v>
      </c>
      <c r="H67" s="6">
        <v>100000</v>
      </c>
      <c r="I67" s="6">
        <v>266725</v>
      </c>
      <c r="J67" s="4">
        <v>45425.25</v>
      </c>
      <c r="K67" s="4">
        <v>45433.166666666664</v>
      </c>
      <c r="L67" s="4">
        <v>45433.1875</v>
      </c>
      <c r="M67" t="s">
        <v>4252</v>
      </c>
      <c r="N67" s="3" t="s">
        <v>8310</v>
      </c>
      <c r="P67" t="s">
        <v>16</v>
      </c>
    </row>
    <row r="68" spans="1:16" x14ac:dyDescent="0.25">
      <c r="A68" t="s">
        <v>8370</v>
      </c>
      <c r="B68" t="s">
        <v>130</v>
      </c>
      <c r="C68" t="s">
        <v>12401</v>
      </c>
      <c r="D68">
        <v>313001</v>
      </c>
      <c r="G68" s="6">
        <v>26673821</v>
      </c>
      <c r="H68" s="6">
        <v>150000</v>
      </c>
      <c r="I68" s="6">
        <v>533476</v>
      </c>
      <c r="J68" s="4">
        <v>45425.25</v>
      </c>
      <c r="K68" s="4">
        <v>45433.166666666664</v>
      </c>
      <c r="L68" s="4">
        <v>45433.1875</v>
      </c>
      <c r="M68" t="s">
        <v>4253</v>
      </c>
      <c r="N68" s="3" t="s">
        <v>8310</v>
      </c>
      <c r="P68" t="s">
        <v>16</v>
      </c>
    </row>
    <row r="69" spans="1:16" x14ac:dyDescent="0.25">
      <c r="A69" t="s">
        <v>8371</v>
      </c>
      <c r="B69" t="s">
        <v>131</v>
      </c>
      <c r="C69" t="s">
        <v>12401</v>
      </c>
      <c r="D69">
        <v>341001</v>
      </c>
      <c r="G69" s="6">
        <v>12437464</v>
      </c>
      <c r="H69" s="6">
        <v>100000</v>
      </c>
      <c r="I69" s="6">
        <v>248749</v>
      </c>
      <c r="J69" s="4">
        <v>45425.25</v>
      </c>
      <c r="K69" s="4">
        <v>45433.166666666664</v>
      </c>
      <c r="L69" s="4">
        <v>45433.1875</v>
      </c>
      <c r="M69" t="s">
        <v>4254</v>
      </c>
      <c r="N69" s="3" t="s">
        <v>8310</v>
      </c>
      <c r="P69" t="s">
        <v>16</v>
      </c>
    </row>
    <row r="70" spans="1:16" x14ac:dyDescent="0.25">
      <c r="A70" t="s">
        <v>8372</v>
      </c>
      <c r="B70" t="s">
        <v>132</v>
      </c>
      <c r="C70" t="s">
        <v>12401</v>
      </c>
      <c r="D70">
        <v>327001</v>
      </c>
      <c r="G70" s="6">
        <v>59076694</v>
      </c>
      <c r="H70" s="6">
        <v>200000</v>
      </c>
      <c r="I70" s="6">
        <v>1181534</v>
      </c>
      <c r="J70" s="4">
        <v>45425.25</v>
      </c>
      <c r="K70" s="4">
        <v>45433.166666666664</v>
      </c>
      <c r="L70" s="4">
        <v>45433.1875</v>
      </c>
      <c r="M70" t="s">
        <v>4255</v>
      </c>
      <c r="N70" s="3" t="s">
        <v>8310</v>
      </c>
      <c r="P70" t="s">
        <v>16</v>
      </c>
    </row>
    <row r="71" spans="1:16" x14ac:dyDescent="0.25">
      <c r="A71" t="s">
        <v>8373</v>
      </c>
      <c r="B71" t="s">
        <v>133</v>
      </c>
      <c r="C71" t="s">
        <v>12401</v>
      </c>
      <c r="D71">
        <v>313324</v>
      </c>
      <c r="G71" s="6">
        <v>6403654</v>
      </c>
      <c r="H71" s="6">
        <v>100000</v>
      </c>
      <c r="I71" s="6">
        <v>128073</v>
      </c>
      <c r="J71" s="4">
        <v>45425.25</v>
      </c>
      <c r="K71" s="4">
        <v>45433.1875</v>
      </c>
      <c r="L71" s="4">
        <v>45433.190972222219</v>
      </c>
      <c r="M71" t="s">
        <v>4256</v>
      </c>
      <c r="N71" s="3" t="s">
        <v>8310</v>
      </c>
      <c r="P71" t="s">
        <v>16</v>
      </c>
    </row>
    <row r="72" spans="1:16" x14ac:dyDescent="0.25">
      <c r="A72" t="s">
        <v>8374</v>
      </c>
      <c r="B72" t="s">
        <v>134</v>
      </c>
      <c r="C72" t="s">
        <v>12401</v>
      </c>
      <c r="D72">
        <v>341001</v>
      </c>
      <c r="G72" s="6">
        <v>15591735</v>
      </c>
      <c r="H72" s="6">
        <v>100000</v>
      </c>
      <c r="I72" s="6">
        <v>311835</v>
      </c>
      <c r="J72" s="4">
        <v>45425.25</v>
      </c>
      <c r="K72" s="4">
        <v>45433.166666666664</v>
      </c>
      <c r="L72" s="4">
        <v>45433.1875</v>
      </c>
      <c r="M72" t="s">
        <v>4257</v>
      </c>
      <c r="N72" s="3" t="s">
        <v>8310</v>
      </c>
      <c r="P72" t="s">
        <v>16</v>
      </c>
    </row>
    <row r="73" spans="1:16" x14ac:dyDescent="0.25">
      <c r="A73" t="s">
        <v>8375</v>
      </c>
      <c r="B73" t="s">
        <v>135</v>
      </c>
      <c r="C73" t="s">
        <v>12401</v>
      </c>
      <c r="D73">
        <v>311001</v>
      </c>
      <c r="G73" s="6">
        <v>17413050</v>
      </c>
      <c r="H73" s="6">
        <v>100000</v>
      </c>
      <c r="I73" s="6">
        <v>348261</v>
      </c>
      <c r="J73" s="4">
        <v>45425.157638888886</v>
      </c>
      <c r="K73" s="4">
        <v>45433.166666666664</v>
      </c>
      <c r="L73" s="4">
        <v>45433.1875</v>
      </c>
      <c r="M73" t="s">
        <v>4258</v>
      </c>
      <c r="N73" s="3" t="s">
        <v>8310</v>
      </c>
      <c r="P73" t="s">
        <v>16</v>
      </c>
    </row>
    <row r="74" spans="1:16" x14ac:dyDescent="0.25">
      <c r="A74" t="s">
        <v>8376</v>
      </c>
      <c r="B74" t="s">
        <v>136</v>
      </c>
      <c r="C74" t="s">
        <v>12401</v>
      </c>
      <c r="D74">
        <v>341001</v>
      </c>
      <c r="G74" s="6">
        <v>11498665</v>
      </c>
      <c r="H74" s="6">
        <v>100000</v>
      </c>
      <c r="I74" s="6">
        <v>229973</v>
      </c>
      <c r="J74" s="4">
        <v>45425.25</v>
      </c>
      <c r="K74" s="4">
        <v>45433.166666666664</v>
      </c>
      <c r="L74" s="4">
        <v>45433.1875</v>
      </c>
      <c r="M74" t="s">
        <v>4259</v>
      </c>
      <c r="N74" s="3" t="s">
        <v>8310</v>
      </c>
      <c r="P74" t="s">
        <v>16</v>
      </c>
    </row>
    <row r="75" spans="1:16" x14ac:dyDescent="0.25">
      <c r="A75" t="s">
        <v>8377</v>
      </c>
      <c r="B75" t="s">
        <v>137</v>
      </c>
      <c r="C75" t="s">
        <v>12401</v>
      </c>
      <c r="D75">
        <v>321001</v>
      </c>
      <c r="G75" s="6">
        <v>12261174</v>
      </c>
      <c r="H75" s="6">
        <v>100000</v>
      </c>
      <c r="I75" s="6">
        <v>245223</v>
      </c>
      <c r="J75" s="4">
        <v>45425.25</v>
      </c>
      <c r="K75" s="4">
        <v>45433.166666666664</v>
      </c>
      <c r="L75" s="4">
        <v>45433.1875</v>
      </c>
      <c r="M75" t="s">
        <v>4260</v>
      </c>
      <c r="N75" s="3" t="s">
        <v>8310</v>
      </c>
      <c r="P75" t="s">
        <v>16</v>
      </c>
    </row>
    <row r="76" spans="1:16" x14ac:dyDescent="0.25">
      <c r="A76" t="s">
        <v>8378</v>
      </c>
      <c r="B76" t="s">
        <v>138</v>
      </c>
      <c r="C76" t="s">
        <v>12401</v>
      </c>
      <c r="D76">
        <v>321001</v>
      </c>
      <c r="G76" s="6">
        <v>17927421</v>
      </c>
      <c r="H76" s="6">
        <v>100000</v>
      </c>
      <c r="I76" s="6">
        <v>358548</v>
      </c>
      <c r="J76" s="4">
        <v>45425.25</v>
      </c>
      <c r="K76" s="4">
        <v>45433.166666666664</v>
      </c>
      <c r="L76" s="4">
        <v>45433.1875</v>
      </c>
      <c r="M76" t="s">
        <v>4261</v>
      </c>
      <c r="N76" s="3" t="s">
        <v>8310</v>
      </c>
      <c r="P76" t="s">
        <v>16</v>
      </c>
    </row>
    <row r="77" spans="1:16" x14ac:dyDescent="0.25">
      <c r="A77" t="s">
        <v>8379</v>
      </c>
      <c r="B77" t="s">
        <v>139</v>
      </c>
      <c r="C77" t="s">
        <v>12401</v>
      </c>
      <c r="D77">
        <v>321001</v>
      </c>
      <c r="G77" s="6">
        <v>26548262</v>
      </c>
      <c r="H77" s="6">
        <v>150000</v>
      </c>
      <c r="I77" s="6">
        <v>530965</v>
      </c>
      <c r="J77" s="4">
        <v>45425.25</v>
      </c>
      <c r="K77" s="4">
        <v>45433.166666666664</v>
      </c>
      <c r="L77" s="4">
        <v>45433.1875</v>
      </c>
      <c r="M77" t="s">
        <v>4262</v>
      </c>
      <c r="N77" s="3" t="s">
        <v>8310</v>
      </c>
      <c r="P77" t="s">
        <v>16</v>
      </c>
    </row>
    <row r="78" spans="1:16" x14ac:dyDescent="0.25">
      <c r="A78" t="s">
        <v>8380</v>
      </c>
      <c r="B78" t="s">
        <v>140</v>
      </c>
      <c r="C78" t="s">
        <v>12401</v>
      </c>
      <c r="D78">
        <v>327001</v>
      </c>
      <c r="G78" s="6">
        <v>40521785</v>
      </c>
      <c r="H78" s="6">
        <v>200000</v>
      </c>
      <c r="I78" s="6">
        <v>810436</v>
      </c>
      <c r="J78" s="4">
        <v>45425.25</v>
      </c>
      <c r="K78" s="4">
        <v>45433.166666666664</v>
      </c>
      <c r="L78" s="4">
        <v>45433.1875</v>
      </c>
      <c r="M78" t="s">
        <v>4263</v>
      </c>
      <c r="N78" s="3" t="s">
        <v>8310</v>
      </c>
      <c r="P78" t="s">
        <v>16</v>
      </c>
    </row>
    <row r="79" spans="1:16" x14ac:dyDescent="0.25">
      <c r="A79" t="s">
        <v>8381</v>
      </c>
      <c r="B79" t="s">
        <v>141</v>
      </c>
      <c r="C79" t="s">
        <v>12401</v>
      </c>
      <c r="D79">
        <v>344001</v>
      </c>
      <c r="G79" s="6">
        <v>25867249</v>
      </c>
      <c r="H79" s="6">
        <v>150000</v>
      </c>
      <c r="I79" s="6">
        <v>517345</v>
      </c>
      <c r="J79" s="4">
        <v>45425.25</v>
      </c>
      <c r="K79" s="4">
        <v>45433.166666666664</v>
      </c>
      <c r="L79" s="4">
        <v>45433.1875</v>
      </c>
      <c r="M79" t="s">
        <v>4264</v>
      </c>
      <c r="N79" s="3" t="s">
        <v>8310</v>
      </c>
      <c r="P79" t="s">
        <v>16</v>
      </c>
    </row>
    <row r="80" spans="1:16" x14ac:dyDescent="0.25">
      <c r="A80" t="s">
        <v>8382</v>
      </c>
      <c r="B80" t="s">
        <v>142</v>
      </c>
      <c r="C80" t="s">
        <v>12401</v>
      </c>
      <c r="D80">
        <v>311001</v>
      </c>
      <c r="G80" s="6">
        <v>6151159</v>
      </c>
      <c r="H80" s="6">
        <v>100000</v>
      </c>
      <c r="I80" s="6">
        <v>123023</v>
      </c>
      <c r="J80" s="4">
        <v>45425.25</v>
      </c>
      <c r="K80" s="4">
        <v>45433.166666666664</v>
      </c>
      <c r="L80" s="4">
        <v>45433.1875</v>
      </c>
      <c r="M80" t="s">
        <v>4265</v>
      </c>
      <c r="N80" s="3" t="s">
        <v>8310</v>
      </c>
      <c r="P80" t="s">
        <v>16</v>
      </c>
    </row>
    <row r="81" spans="1:16" x14ac:dyDescent="0.25">
      <c r="A81" t="s">
        <v>8383</v>
      </c>
      <c r="B81" t="s">
        <v>143</v>
      </c>
      <c r="C81" t="s">
        <v>12401</v>
      </c>
      <c r="D81">
        <v>344001</v>
      </c>
      <c r="G81" s="6">
        <v>12919288</v>
      </c>
      <c r="H81" s="6">
        <v>100000</v>
      </c>
      <c r="I81" s="6">
        <v>258386</v>
      </c>
      <c r="J81" s="4">
        <v>45425.25</v>
      </c>
      <c r="K81" s="4">
        <v>45433.166666666664</v>
      </c>
      <c r="L81" s="4">
        <v>45433.1875</v>
      </c>
      <c r="M81" t="s">
        <v>4266</v>
      </c>
      <c r="N81" s="3" t="s">
        <v>8310</v>
      </c>
      <c r="P81" t="s">
        <v>16</v>
      </c>
    </row>
    <row r="82" spans="1:16" x14ac:dyDescent="0.25">
      <c r="A82" t="s">
        <v>8384</v>
      </c>
      <c r="B82" t="s">
        <v>144</v>
      </c>
      <c r="C82" t="s">
        <v>12401</v>
      </c>
      <c r="D82">
        <v>341001</v>
      </c>
      <c r="G82" s="6">
        <v>19221932</v>
      </c>
      <c r="H82" s="6">
        <v>100000</v>
      </c>
      <c r="I82" s="6">
        <v>384439</v>
      </c>
      <c r="J82" s="4">
        <v>45425.25</v>
      </c>
      <c r="K82" s="4">
        <v>45433.166666666664</v>
      </c>
      <c r="L82" s="4">
        <v>45433.1875</v>
      </c>
      <c r="M82" t="s">
        <v>4267</v>
      </c>
      <c r="N82" s="3" t="s">
        <v>8310</v>
      </c>
      <c r="P82" t="s">
        <v>16</v>
      </c>
    </row>
    <row r="83" spans="1:16" x14ac:dyDescent="0.25">
      <c r="A83" t="s">
        <v>8385</v>
      </c>
      <c r="B83" t="s">
        <v>145</v>
      </c>
      <c r="C83" t="s">
        <v>12401</v>
      </c>
      <c r="D83">
        <v>313001</v>
      </c>
      <c r="G83" s="6">
        <v>21683782</v>
      </c>
      <c r="H83" s="6">
        <v>150000</v>
      </c>
      <c r="I83" s="6">
        <v>433676</v>
      </c>
      <c r="J83" s="4">
        <v>45425.25</v>
      </c>
      <c r="K83" s="4">
        <v>45433.166666666664</v>
      </c>
      <c r="L83" s="4">
        <v>45433.1875</v>
      </c>
      <c r="M83" t="s">
        <v>4268</v>
      </c>
      <c r="N83" s="3" t="s">
        <v>8310</v>
      </c>
      <c r="P83" t="s">
        <v>16</v>
      </c>
    </row>
    <row r="84" spans="1:16" x14ac:dyDescent="0.25">
      <c r="A84" t="s">
        <v>8386</v>
      </c>
      <c r="B84" t="s">
        <v>146</v>
      </c>
      <c r="C84" t="s">
        <v>12401</v>
      </c>
      <c r="D84">
        <v>313001</v>
      </c>
      <c r="G84" s="6">
        <v>7995859</v>
      </c>
      <c r="H84" s="6">
        <v>100000</v>
      </c>
      <c r="I84" s="6">
        <v>159917</v>
      </c>
      <c r="J84" s="4">
        <v>45425.25</v>
      </c>
      <c r="K84" s="4">
        <v>45433.166666666664</v>
      </c>
      <c r="L84" s="4">
        <v>45433.1875</v>
      </c>
      <c r="M84" t="s">
        <v>4269</v>
      </c>
      <c r="N84" s="3" t="s">
        <v>8310</v>
      </c>
      <c r="P84" t="s">
        <v>16</v>
      </c>
    </row>
    <row r="85" spans="1:16" x14ac:dyDescent="0.25">
      <c r="A85" t="s">
        <v>8387</v>
      </c>
      <c r="B85" t="s">
        <v>147</v>
      </c>
      <c r="C85" t="s">
        <v>12401</v>
      </c>
      <c r="D85">
        <v>312001</v>
      </c>
      <c r="G85" s="6">
        <v>4395894</v>
      </c>
      <c r="H85" s="6">
        <v>100000</v>
      </c>
      <c r="I85" s="6">
        <v>87918</v>
      </c>
      <c r="J85" s="4">
        <v>45425.25</v>
      </c>
      <c r="K85" s="4">
        <v>45433.166666666664</v>
      </c>
      <c r="L85" s="4">
        <v>45433.1875</v>
      </c>
      <c r="M85" t="s">
        <v>4270</v>
      </c>
      <c r="N85" s="3" t="s">
        <v>8310</v>
      </c>
      <c r="P85" t="s">
        <v>16</v>
      </c>
    </row>
    <row r="86" spans="1:16" x14ac:dyDescent="0.25">
      <c r="A86" t="s">
        <v>8388</v>
      </c>
      <c r="B86" t="s">
        <v>148</v>
      </c>
      <c r="C86" t="s">
        <v>12401</v>
      </c>
      <c r="D86">
        <v>313001</v>
      </c>
      <c r="G86" s="6">
        <v>7537270</v>
      </c>
      <c r="H86" s="6">
        <v>100000</v>
      </c>
      <c r="I86" s="6">
        <v>150745</v>
      </c>
      <c r="J86" s="4">
        <v>45425.25</v>
      </c>
      <c r="K86" s="4">
        <v>45433.166666666664</v>
      </c>
      <c r="L86" s="4">
        <v>45433.1875</v>
      </c>
      <c r="M86" t="s">
        <v>4271</v>
      </c>
      <c r="N86" s="3" t="s">
        <v>8310</v>
      </c>
      <c r="P86" t="s">
        <v>16</v>
      </c>
    </row>
    <row r="87" spans="1:16" x14ac:dyDescent="0.25">
      <c r="A87" t="s">
        <v>8389</v>
      </c>
      <c r="B87" t="s">
        <v>149</v>
      </c>
      <c r="C87" t="s">
        <v>12401</v>
      </c>
      <c r="D87">
        <v>341001</v>
      </c>
      <c r="G87" s="6">
        <v>8162652</v>
      </c>
      <c r="H87" s="6">
        <v>100000</v>
      </c>
      <c r="I87" s="6">
        <v>163253</v>
      </c>
      <c r="J87" s="4">
        <v>45425.25</v>
      </c>
      <c r="K87" s="4">
        <v>45433.166666666664</v>
      </c>
      <c r="L87" s="4">
        <v>45433.1875</v>
      </c>
      <c r="M87" t="s">
        <v>4272</v>
      </c>
      <c r="N87" s="3" t="s">
        <v>8310</v>
      </c>
      <c r="P87" t="s">
        <v>16</v>
      </c>
    </row>
    <row r="88" spans="1:16" x14ac:dyDescent="0.25">
      <c r="A88" t="s">
        <v>8390</v>
      </c>
      <c r="B88" t="s">
        <v>150</v>
      </c>
      <c r="C88" t="s">
        <v>12401</v>
      </c>
      <c r="D88">
        <v>344001</v>
      </c>
      <c r="G88" s="6">
        <v>26324094</v>
      </c>
      <c r="H88" s="6">
        <v>150000</v>
      </c>
      <c r="I88" s="6">
        <v>526482</v>
      </c>
      <c r="J88" s="4">
        <v>45425.25</v>
      </c>
      <c r="K88" s="4">
        <v>45433.166666666664</v>
      </c>
      <c r="L88" s="4">
        <v>45433.1875</v>
      </c>
      <c r="M88" t="s">
        <v>4273</v>
      </c>
      <c r="N88" s="3" t="s">
        <v>8310</v>
      </c>
      <c r="P88" t="s">
        <v>16</v>
      </c>
    </row>
    <row r="89" spans="1:16" x14ac:dyDescent="0.25">
      <c r="A89" t="s">
        <v>8391</v>
      </c>
      <c r="B89" t="s">
        <v>151</v>
      </c>
      <c r="C89" t="s">
        <v>12401</v>
      </c>
      <c r="D89">
        <v>311001</v>
      </c>
      <c r="G89" s="6">
        <v>11242144</v>
      </c>
      <c r="H89" s="6">
        <v>100000</v>
      </c>
      <c r="I89" s="6">
        <v>224843</v>
      </c>
      <c r="J89" s="4">
        <v>45425.25</v>
      </c>
      <c r="K89" s="4">
        <v>45433.166666666664</v>
      </c>
      <c r="L89" s="4">
        <v>45433.1875</v>
      </c>
      <c r="M89" t="s">
        <v>4274</v>
      </c>
      <c r="N89" s="3" t="s">
        <v>8310</v>
      </c>
      <c r="P89" t="s">
        <v>16</v>
      </c>
    </row>
    <row r="90" spans="1:16" x14ac:dyDescent="0.25">
      <c r="A90" t="s">
        <v>8392</v>
      </c>
      <c r="B90" t="s">
        <v>152</v>
      </c>
      <c r="C90" t="s">
        <v>12401</v>
      </c>
      <c r="D90">
        <v>321001</v>
      </c>
      <c r="G90" s="6">
        <v>27959049</v>
      </c>
      <c r="H90" s="6">
        <v>150000</v>
      </c>
      <c r="I90" s="6">
        <v>559181</v>
      </c>
      <c r="J90" s="4">
        <v>45425.25</v>
      </c>
      <c r="K90" s="4">
        <v>45433.166666666664</v>
      </c>
      <c r="L90" s="4">
        <v>45433.1875</v>
      </c>
      <c r="M90" t="s">
        <v>4275</v>
      </c>
      <c r="N90" s="3" t="s">
        <v>8310</v>
      </c>
      <c r="P90" t="s">
        <v>16</v>
      </c>
    </row>
    <row r="91" spans="1:16" x14ac:dyDescent="0.25">
      <c r="A91" t="s">
        <v>8393</v>
      </c>
      <c r="B91" t="s">
        <v>153</v>
      </c>
      <c r="C91" t="s">
        <v>12401</v>
      </c>
      <c r="D91">
        <v>341001</v>
      </c>
      <c r="G91" s="6">
        <v>13884582</v>
      </c>
      <c r="H91" s="6">
        <v>100000</v>
      </c>
      <c r="I91" s="6">
        <v>277692</v>
      </c>
      <c r="J91" s="4">
        <v>45425.25</v>
      </c>
      <c r="K91" s="4">
        <v>45433.166666666664</v>
      </c>
      <c r="L91" s="4">
        <v>45433.1875</v>
      </c>
      <c r="M91" t="s">
        <v>4276</v>
      </c>
      <c r="N91" s="3" t="s">
        <v>8310</v>
      </c>
      <c r="P91" t="s">
        <v>16</v>
      </c>
    </row>
    <row r="92" spans="1:16" x14ac:dyDescent="0.25">
      <c r="A92" t="s">
        <v>8394</v>
      </c>
      <c r="B92" t="s">
        <v>154</v>
      </c>
      <c r="C92" t="s">
        <v>12401</v>
      </c>
      <c r="D92">
        <v>341001</v>
      </c>
      <c r="G92" s="6">
        <v>13584003</v>
      </c>
      <c r="H92" s="6">
        <v>100000</v>
      </c>
      <c r="I92" s="6">
        <v>271680</v>
      </c>
      <c r="J92" s="4">
        <v>45425.25</v>
      </c>
      <c r="K92" s="4">
        <v>45433.166666666664</v>
      </c>
      <c r="L92" s="4">
        <v>45433.1875</v>
      </c>
      <c r="M92" t="s">
        <v>4277</v>
      </c>
      <c r="N92" s="3" t="s">
        <v>8310</v>
      </c>
      <c r="P92" t="s">
        <v>16</v>
      </c>
    </row>
    <row r="93" spans="1:16" x14ac:dyDescent="0.25">
      <c r="A93" t="s">
        <v>8395</v>
      </c>
      <c r="B93" t="s">
        <v>155</v>
      </c>
      <c r="C93" t="s">
        <v>12401</v>
      </c>
      <c r="D93">
        <v>311001</v>
      </c>
      <c r="G93" s="6">
        <v>8498850</v>
      </c>
      <c r="H93" s="6">
        <v>100000</v>
      </c>
      <c r="I93" s="6">
        <v>169977</v>
      </c>
      <c r="J93" s="4">
        <v>45425.25</v>
      </c>
      <c r="K93" s="4">
        <v>45433.166666666664</v>
      </c>
      <c r="L93" s="4">
        <v>45433.1875</v>
      </c>
      <c r="M93" t="s">
        <v>4278</v>
      </c>
      <c r="N93" s="3" t="s">
        <v>8310</v>
      </c>
      <c r="P93" t="s">
        <v>16</v>
      </c>
    </row>
    <row r="94" spans="1:16" x14ac:dyDescent="0.25">
      <c r="A94" t="s">
        <v>8396</v>
      </c>
      <c r="B94" t="s">
        <v>156</v>
      </c>
      <c r="C94" t="s">
        <v>12401</v>
      </c>
      <c r="D94">
        <v>321001</v>
      </c>
      <c r="G94" s="6">
        <v>19162852</v>
      </c>
      <c r="H94" s="6">
        <v>100000</v>
      </c>
      <c r="I94" s="6">
        <v>383257</v>
      </c>
      <c r="J94" s="4">
        <v>45425.25</v>
      </c>
      <c r="K94" s="4">
        <v>45433.166666666664</v>
      </c>
      <c r="L94" s="4">
        <v>45433.1875</v>
      </c>
      <c r="M94" t="s">
        <v>4279</v>
      </c>
      <c r="N94" s="3" t="s">
        <v>8310</v>
      </c>
      <c r="P94" t="s">
        <v>16</v>
      </c>
    </row>
    <row r="95" spans="1:16" x14ac:dyDescent="0.25">
      <c r="A95" t="s">
        <v>8397</v>
      </c>
      <c r="B95" t="s">
        <v>157</v>
      </c>
      <c r="C95" t="s">
        <v>12401</v>
      </c>
      <c r="D95">
        <v>341001</v>
      </c>
      <c r="G95" s="6">
        <v>5017808</v>
      </c>
      <c r="H95" s="6">
        <v>100000</v>
      </c>
      <c r="I95" s="6">
        <v>100356</v>
      </c>
      <c r="J95" s="4">
        <v>45425.25</v>
      </c>
      <c r="K95" s="4">
        <v>45433.166666666664</v>
      </c>
      <c r="L95" s="4">
        <v>45433.1875</v>
      </c>
      <c r="M95" t="s">
        <v>4280</v>
      </c>
      <c r="N95" s="3" t="s">
        <v>8310</v>
      </c>
      <c r="P95" t="s">
        <v>16</v>
      </c>
    </row>
    <row r="96" spans="1:16" x14ac:dyDescent="0.25">
      <c r="A96" t="s">
        <v>8398</v>
      </c>
      <c r="B96" t="s">
        <v>158</v>
      </c>
      <c r="C96" t="s">
        <v>12401</v>
      </c>
      <c r="D96">
        <v>312001</v>
      </c>
      <c r="G96" s="6">
        <v>4194830</v>
      </c>
      <c r="H96" s="6">
        <v>100000</v>
      </c>
      <c r="I96" s="6">
        <v>83897</v>
      </c>
      <c r="J96" s="4">
        <v>45425.25</v>
      </c>
      <c r="K96" s="4">
        <v>45433.166666666664</v>
      </c>
      <c r="L96" s="4">
        <v>45433.1875</v>
      </c>
      <c r="M96" t="s">
        <v>4281</v>
      </c>
      <c r="N96" s="3" t="s">
        <v>8310</v>
      </c>
      <c r="P96" t="s">
        <v>16</v>
      </c>
    </row>
    <row r="97" spans="1:16" x14ac:dyDescent="0.25">
      <c r="A97" t="s">
        <v>8399</v>
      </c>
      <c r="B97" t="s">
        <v>159</v>
      </c>
      <c r="C97" t="s">
        <v>12401</v>
      </c>
      <c r="D97">
        <v>341001</v>
      </c>
      <c r="G97" s="6">
        <v>3778464</v>
      </c>
      <c r="H97" s="6">
        <v>100000</v>
      </c>
      <c r="I97" s="6">
        <v>75569</v>
      </c>
      <c r="J97" s="4">
        <v>45425.25</v>
      </c>
      <c r="K97" s="4">
        <v>45433.166666666664</v>
      </c>
      <c r="L97" s="4">
        <v>45433.1875</v>
      </c>
      <c r="M97" t="s">
        <v>4282</v>
      </c>
      <c r="N97" s="3" t="s">
        <v>8310</v>
      </c>
      <c r="P97" t="s">
        <v>16</v>
      </c>
    </row>
    <row r="98" spans="1:16" x14ac:dyDescent="0.25">
      <c r="A98" t="s">
        <v>8400</v>
      </c>
      <c r="B98" t="s">
        <v>160</v>
      </c>
      <c r="C98" t="s">
        <v>12401</v>
      </c>
      <c r="D98">
        <v>344001</v>
      </c>
      <c r="G98" s="6">
        <v>23503242</v>
      </c>
      <c r="H98" s="6">
        <v>150000</v>
      </c>
      <c r="I98" s="6">
        <v>470065</v>
      </c>
      <c r="J98" s="4">
        <v>45425.25</v>
      </c>
      <c r="K98" s="4">
        <v>45433.166666666664</v>
      </c>
      <c r="L98" s="4">
        <v>45433.1875</v>
      </c>
      <c r="M98" t="s">
        <v>4283</v>
      </c>
      <c r="N98" s="3" t="s">
        <v>8310</v>
      </c>
      <c r="P98" t="s">
        <v>16</v>
      </c>
    </row>
    <row r="99" spans="1:16" x14ac:dyDescent="0.25">
      <c r="A99" t="s">
        <v>8401</v>
      </c>
      <c r="B99" t="s">
        <v>161</v>
      </c>
      <c r="C99" t="s">
        <v>12401</v>
      </c>
      <c r="D99">
        <v>341001</v>
      </c>
      <c r="G99" s="6">
        <v>9898435</v>
      </c>
      <c r="H99" s="6">
        <v>100000</v>
      </c>
      <c r="I99" s="6">
        <v>197969</v>
      </c>
      <c r="J99" s="4">
        <v>45425.25</v>
      </c>
      <c r="K99" s="4">
        <v>45433.166666666664</v>
      </c>
      <c r="L99" s="4">
        <v>45433.1875</v>
      </c>
      <c r="M99" t="s">
        <v>4284</v>
      </c>
      <c r="N99" s="3" t="s">
        <v>8310</v>
      </c>
      <c r="P99" t="s">
        <v>16</v>
      </c>
    </row>
    <row r="100" spans="1:16" x14ac:dyDescent="0.25">
      <c r="A100" t="s">
        <v>8402</v>
      </c>
      <c r="B100" t="s">
        <v>162</v>
      </c>
      <c r="C100" t="s">
        <v>12401</v>
      </c>
      <c r="D100">
        <v>344001</v>
      </c>
      <c r="G100" s="6">
        <v>34063823</v>
      </c>
      <c r="H100" s="6">
        <v>150000</v>
      </c>
      <c r="I100" s="6">
        <v>681276</v>
      </c>
      <c r="J100" s="4">
        <v>45425.25</v>
      </c>
      <c r="K100" s="4">
        <v>45433.166666666664</v>
      </c>
      <c r="L100" s="4">
        <v>45433.1875</v>
      </c>
      <c r="M100" t="s">
        <v>4285</v>
      </c>
      <c r="N100" s="3" t="s">
        <v>8310</v>
      </c>
      <c r="P100" t="s">
        <v>16</v>
      </c>
    </row>
    <row r="101" spans="1:16" x14ac:dyDescent="0.25">
      <c r="A101" t="s">
        <v>8403</v>
      </c>
      <c r="B101" t="s">
        <v>163</v>
      </c>
      <c r="C101" t="s">
        <v>12401</v>
      </c>
      <c r="D101">
        <v>321001</v>
      </c>
      <c r="G101" s="6">
        <v>18641375</v>
      </c>
      <c r="H101" s="6">
        <v>100000</v>
      </c>
      <c r="I101" s="6">
        <v>372828</v>
      </c>
      <c r="J101" s="4">
        <v>45425.25</v>
      </c>
      <c r="K101" s="4">
        <v>45433.166666666664</v>
      </c>
      <c r="L101" s="4">
        <v>45433.1875</v>
      </c>
      <c r="M101" t="s">
        <v>4286</v>
      </c>
      <c r="N101" s="3" t="s">
        <v>8310</v>
      </c>
      <c r="P101" t="s">
        <v>16</v>
      </c>
    </row>
    <row r="102" spans="1:16" x14ac:dyDescent="0.25">
      <c r="A102" t="s">
        <v>8404</v>
      </c>
      <c r="B102" t="s">
        <v>164</v>
      </c>
      <c r="C102" t="s">
        <v>12401</v>
      </c>
      <c r="D102">
        <v>341001</v>
      </c>
      <c r="G102" s="6">
        <v>6003418</v>
      </c>
      <c r="H102" s="6">
        <v>100000</v>
      </c>
      <c r="I102" s="6">
        <v>120068</v>
      </c>
      <c r="J102" s="4">
        <v>45425.25</v>
      </c>
      <c r="K102" s="4">
        <v>45433.166666666664</v>
      </c>
      <c r="L102" s="4">
        <v>45433.1875</v>
      </c>
      <c r="M102" t="s">
        <v>4287</v>
      </c>
      <c r="N102" s="3" t="s">
        <v>8310</v>
      </c>
      <c r="P102" t="s">
        <v>16</v>
      </c>
    </row>
    <row r="103" spans="1:16" x14ac:dyDescent="0.25">
      <c r="A103" t="s">
        <v>8405</v>
      </c>
      <c r="B103" t="s">
        <v>165</v>
      </c>
      <c r="C103" t="s">
        <v>12401</v>
      </c>
      <c r="D103">
        <v>341001</v>
      </c>
      <c r="G103" s="6">
        <v>14111009</v>
      </c>
      <c r="H103" s="6">
        <v>100000</v>
      </c>
      <c r="I103" s="6">
        <v>282220</v>
      </c>
      <c r="J103" s="4">
        <v>45425.25</v>
      </c>
      <c r="K103" s="4">
        <v>45433.166666666664</v>
      </c>
      <c r="L103" s="4">
        <v>45433.1875</v>
      </c>
      <c r="M103" t="s">
        <v>4288</v>
      </c>
      <c r="N103" s="3" t="s">
        <v>8310</v>
      </c>
      <c r="P103" t="s">
        <v>16</v>
      </c>
    </row>
    <row r="104" spans="1:16" x14ac:dyDescent="0.25">
      <c r="A104" t="s">
        <v>8406</v>
      </c>
      <c r="B104" t="s">
        <v>166</v>
      </c>
      <c r="C104" t="s">
        <v>12401</v>
      </c>
      <c r="D104">
        <v>344001</v>
      </c>
      <c r="G104" s="6">
        <v>27382699</v>
      </c>
      <c r="H104" s="6">
        <v>150000</v>
      </c>
      <c r="I104" s="6">
        <v>547654</v>
      </c>
      <c r="J104" s="4">
        <v>45425.25</v>
      </c>
      <c r="K104" s="4">
        <v>45433.166666666664</v>
      </c>
      <c r="L104" s="4">
        <v>45433.1875</v>
      </c>
      <c r="M104" t="s">
        <v>4289</v>
      </c>
      <c r="N104" s="3" t="s">
        <v>8310</v>
      </c>
      <c r="P104" t="s">
        <v>16</v>
      </c>
    </row>
    <row r="105" spans="1:16" x14ac:dyDescent="0.25">
      <c r="A105" t="s">
        <v>8407</v>
      </c>
      <c r="B105" t="s">
        <v>167</v>
      </c>
      <c r="C105" t="s">
        <v>12401</v>
      </c>
      <c r="D105">
        <v>311001</v>
      </c>
      <c r="G105" s="6">
        <v>18691884</v>
      </c>
      <c r="H105" s="6">
        <v>100000</v>
      </c>
      <c r="I105" s="6">
        <v>373838</v>
      </c>
      <c r="J105" s="4">
        <v>45425.25</v>
      </c>
      <c r="K105" s="4">
        <v>45433.166666666664</v>
      </c>
      <c r="L105" s="4">
        <v>45433.1875</v>
      </c>
      <c r="M105" t="s">
        <v>4290</v>
      </c>
      <c r="N105" s="3" t="s">
        <v>8310</v>
      </c>
      <c r="P105" t="s">
        <v>16</v>
      </c>
    </row>
    <row r="106" spans="1:16" x14ac:dyDescent="0.25">
      <c r="A106" t="s">
        <v>8408</v>
      </c>
      <c r="B106" t="s">
        <v>168</v>
      </c>
      <c r="C106" t="s">
        <v>12401</v>
      </c>
      <c r="D106">
        <v>327001</v>
      </c>
      <c r="G106" s="6">
        <v>26249431</v>
      </c>
      <c r="H106" s="6">
        <v>150000</v>
      </c>
      <c r="I106" s="6">
        <v>524989</v>
      </c>
      <c r="J106" s="4">
        <v>45425.25</v>
      </c>
      <c r="K106" s="4">
        <v>45433.166666666664</v>
      </c>
      <c r="L106" s="4">
        <v>45433.1875</v>
      </c>
      <c r="M106" t="s">
        <v>4291</v>
      </c>
      <c r="N106" s="3" t="s">
        <v>8310</v>
      </c>
      <c r="P106" t="s">
        <v>16</v>
      </c>
    </row>
    <row r="107" spans="1:16" x14ac:dyDescent="0.25">
      <c r="A107" t="s">
        <v>8409</v>
      </c>
      <c r="B107" t="s">
        <v>169</v>
      </c>
      <c r="C107" t="s">
        <v>12401</v>
      </c>
      <c r="D107">
        <v>344001</v>
      </c>
      <c r="G107" s="6">
        <v>20254546</v>
      </c>
      <c r="H107" s="6">
        <v>150000</v>
      </c>
      <c r="I107" s="6">
        <v>405091</v>
      </c>
      <c r="J107" s="4">
        <v>45425.25</v>
      </c>
      <c r="K107" s="4">
        <v>45433.166666666664</v>
      </c>
      <c r="L107" s="4">
        <v>45433.1875</v>
      </c>
      <c r="M107" t="s">
        <v>4292</v>
      </c>
      <c r="N107" s="3" t="s">
        <v>8310</v>
      </c>
      <c r="P107" t="s">
        <v>16</v>
      </c>
    </row>
    <row r="108" spans="1:16" x14ac:dyDescent="0.25">
      <c r="A108" t="s">
        <v>8410</v>
      </c>
      <c r="B108" t="s">
        <v>170</v>
      </c>
      <c r="C108" t="s">
        <v>12401</v>
      </c>
      <c r="D108">
        <v>344001</v>
      </c>
      <c r="G108" s="6">
        <v>5547328</v>
      </c>
      <c r="H108" s="6">
        <v>100000</v>
      </c>
      <c r="I108" s="6">
        <v>110947</v>
      </c>
      <c r="J108" s="4">
        <v>45425.25</v>
      </c>
      <c r="K108" s="4">
        <v>45433.166666666664</v>
      </c>
      <c r="L108" s="4">
        <v>45433.1875</v>
      </c>
      <c r="M108" t="s">
        <v>4293</v>
      </c>
      <c r="N108" s="3" t="s">
        <v>8310</v>
      </c>
      <c r="P108" t="s">
        <v>16</v>
      </c>
    </row>
    <row r="109" spans="1:16" x14ac:dyDescent="0.25">
      <c r="A109" t="s">
        <v>8411</v>
      </c>
      <c r="B109" t="s">
        <v>171</v>
      </c>
      <c r="C109" t="s">
        <v>12401</v>
      </c>
      <c r="D109">
        <v>321001</v>
      </c>
      <c r="G109" s="6">
        <v>36552242</v>
      </c>
      <c r="H109" s="6">
        <v>150000</v>
      </c>
      <c r="I109" s="6">
        <v>731045</v>
      </c>
      <c r="J109" s="4">
        <v>45425.25</v>
      </c>
      <c r="K109" s="4">
        <v>45433.166666666664</v>
      </c>
      <c r="L109" s="4">
        <v>45433.1875</v>
      </c>
      <c r="M109" t="s">
        <v>4294</v>
      </c>
      <c r="N109" s="3" t="s">
        <v>8310</v>
      </c>
      <c r="P109" t="s">
        <v>16</v>
      </c>
    </row>
    <row r="110" spans="1:16" x14ac:dyDescent="0.25">
      <c r="A110" t="s">
        <v>8412</v>
      </c>
      <c r="B110" t="s">
        <v>172</v>
      </c>
      <c r="C110" t="s">
        <v>12401</v>
      </c>
      <c r="D110">
        <v>311001</v>
      </c>
      <c r="G110" s="6">
        <v>18912545</v>
      </c>
      <c r="H110" s="6">
        <v>100000</v>
      </c>
      <c r="I110" s="6">
        <v>378251</v>
      </c>
      <c r="J110" s="4">
        <v>45425.25</v>
      </c>
      <c r="K110" s="4">
        <v>45433.166666666664</v>
      </c>
      <c r="L110" s="4">
        <v>45433.1875</v>
      </c>
      <c r="M110" t="s">
        <v>4295</v>
      </c>
      <c r="N110" s="3" t="s">
        <v>8310</v>
      </c>
      <c r="P110" t="s">
        <v>16</v>
      </c>
    </row>
    <row r="111" spans="1:16" x14ac:dyDescent="0.25">
      <c r="A111" t="s">
        <v>8413</v>
      </c>
      <c r="B111" t="s">
        <v>173</v>
      </c>
      <c r="C111" t="s">
        <v>12402</v>
      </c>
      <c r="D111">
        <v>333042</v>
      </c>
      <c r="G111" s="6">
        <v>3000000</v>
      </c>
      <c r="H111" s="6">
        <v>1000</v>
      </c>
      <c r="I111" s="6">
        <v>60000</v>
      </c>
      <c r="J111" s="4">
        <v>45425.25</v>
      </c>
      <c r="K111" s="4">
        <v>45439.25</v>
      </c>
      <c r="L111" s="4">
        <v>45440.458333333336</v>
      </c>
      <c r="M111" t="s">
        <v>4296</v>
      </c>
      <c r="N111" s="3" t="s">
        <v>8310</v>
      </c>
      <c r="P111" t="s">
        <v>16</v>
      </c>
    </row>
    <row r="112" spans="1:16" x14ac:dyDescent="0.25">
      <c r="A112" t="s">
        <v>8414</v>
      </c>
      <c r="B112" t="s">
        <v>174</v>
      </c>
      <c r="C112" t="s">
        <v>12401</v>
      </c>
      <c r="D112">
        <v>311001</v>
      </c>
      <c r="G112" s="6">
        <v>16933117</v>
      </c>
      <c r="H112" s="6">
        <v>100000</v>
      </c>
      <c r="I112" s="6">
        <v>338662</v>
      </c>
      <c r="J112" s="4">
        <v>45425.25</v>
      </c>
      <c r="K112" s="4">
        <v>45433.166666666664</v>
      </c>
      <c r="L112" s="4">
        <v>45433.1875</v>
      </c>
      <c r="M112" t="s">
        <v>4297</v>
      </c>
      <c r="N112" s="3" t="s">
        <v>8310</v>
      </c>
      <c r="P112" t="s">
        <v>16</v>
      </c>
    </row>
    <row r="113" spans="1:16" x14ac:dyDescent="0.25">
      <c r="A113" t="s">
        <v>8415</v>
      </c>
      <c r="B113" t="s">
        <v>175</v>
      </c>
      <c r="C113" t="s">
        <v>12401</v>
      </c>
      <c r="D113">
        <v>313001</v>
      </c>
      <c r="G113" s="6">
        <v>4909370</v>
      </c>
      <c r="H113" s="6">
        <v>100000</v>
      </c>
      <c r="I113" s="6">
        <v>98187</v>
      </c>
      <c r="J113" s="4">
        <v>45425.25</v>
      </c>
      <c r="K113" s="4">
        <v>45433.166666666664</v>
      </c>
      <c r="L113" s="4">
        <v>45433.1875</v>
      </c>
      <c r="M113" t="s">
        <v>4298</v>
      </c>
      <c r="N113" s="3" t="s">
        <v>8310</v>
      </c>
      <c r="P113" t="s">
        <v>16</v>
      </c>
    </row>
    <row r="114" spans="1:16" x14ac:dyDescent="0.25">
      <c r="A114" t="s">
        <v>8416</v>
      </c>
      <c r="B114" t="s">
        <v>176</v>
      </c>
      <c r="C114" t="s">
        <v>12401</v>
      </c>
      <c r="D114">
        <v>311001</v>
      </c>
      <c r="G114" s="6">
        <v>12466573</v>
      </c>
      <c r="H114" s="6">
        <v>100000</v>
      </c>
      <c r="I114" s="6">
        <v>249331</v>
      </c>
      <c r="J114" s="4">
        <v>45425.25</v>
      </c>
      <c r="K114" s="4">
        <v>45433.166666666664</v>
      </c>
      <c r="L114" s="4">
        <v>45433.1875</v>
      </c>
      <c r="M114" t="s">
        <v>4299</v>
      </c>
      <c r="N114" s="3" t="s">
        <v>8310</v>
      </c>
      <c r="P114" t="s">
        <v>16</v>
      </c>
    </row>
    <row r="115" spans="1:16" x14ac:dyDescent="0.25">
      <c r="A115" t="s">
        <v>8417</v>
      </c>
      <c r="B115" t="s">
        <v>177</v>
      </c>
      <c r="C115" t="s">
        <v>12401</v>
      </c>
      <c r="D115">
        <v>312001</v>
      </c>
      <c r="G115" s="6">
        <v>8268794</v>
      </c>
      <c r="H115" s="6">
        <v>100000</v>
      </c>
      <c r="I115" s="6">
        <v>165376</v>
      </c>
      <c r="J115" s="4">
        <v>45425.25</v>
      </c>
      <c r="K115" s="4">
        <v>45433.166666666664</v>
      </c>
      <c r="L115" s="4">
        <v>45433.1875</v>
      </c>
      <c r="M115" t="s">
        <v>4300</v>
      </c>
      <c r="N115" s="3" t="s">
        <v>8310</v>
      </c>
      <c r="P115" t="s">
        <v>16</v>
      </c>
    </row>
    <row r="116" spans="1:16" x14ac:dyDescent="0.25">
      <c r="A116" t="s">
        <v>8418</v>
      </c>
      <c r="B116" t="s">
        <v>178</v>
      </c>
      <c r="C116" t="s">
        <v>12401</v>
      </c>
      <c r="D116">
        <v>311001</v>
      </c>
      <c r="G116" s="6">
        <v>7870008</v>
      </c>
      <c r="H116" s="6">
        <v>100000</v>
      </c>
      <c r="I116" s="6">
        <v>157400</v>
      </c>
      <c r="J116" s="4">
        <v>45425.25</v>
      </c>
      <c r="K116" s="4">
        <v>45433.166666666664</v>
      </c>
      <c r="L116" s="4">
        <v>45433.1875</v>
      </c>
      <c r="M116" t="s">
        <v>4301</v>
      </c>
      <c r="N116" s="3" t="s">
        <v>8310</v>
      </c>
      <c r="P116" t="s">
        <v>16</v>
      </c>
    </row>
    <row r="117" spans="1:16" x14ac:dyDescent="0.25">
      <c r="A117" t="s">
        <v>8419</v>
      </c>
      <c r="B117" t="s">
        <v>179</v>
      </c>
      <c r="C117" t="s">
        <v>12401</v>
      </c>
      <c r="D117">
        <v>341001</v>
      </c>
      <c r="G117" s="6">
        <v>5599158</v>
      </c>
      <c r="H117" s="6">
        <v>100000</v>
      </c>
      <c r="I117" s="6">
        <v>111983</v>
      </c>
      <c r="J117" s="4">
        <v>45425.25</v>
      </c>
      <c r="K117" s="4">
        <v>45433.166666666664</v>
      </c>
      <c r="L117" s="4">
        <v>45433.1875</v>
      </c>
      <c r="M117" t="s">
        <v>4302</v>
      </c>
      <c r="N117" s="3" t="s">
        <v>8310</v>
      </c>
      <c r="P117" t="s">
        <v>16</v>
      </c>
    </row>
    <row r="118" spans="1:16" x14ac:dyDescent="0.25">
      <c r="A118" t="s">
        <v>8420</v>
      </c>
      <c r="B118" t="s">
        <v>180</v>
      </c>
      <c r="C118" t="s">
        <v>12401</v>
      </c>
      <c r="D118">
        <v>311001</v>
      </c>
      <c r="G118" s="6">
        <v>9478071</v>
      </c>
      <c r="H118" s="6">
        <v>100000</v>
      </c>
      <c r="I118" s="6">
        <v>189561</v>
      </c>
      <c r="J118" s="4">
        <v>45425.25</v>
      </c>
      <c r="K118" s="4">
        <v>45433.166666666664</v>
      </c>
      <c r="L118" s="4">
        <v>45433.1875</v>
      </c>
      <c r="M118" t="s">
        <v>4303</v>
      </c>
      <c r="N118" s="3" t="s">
        <v>8310</v>
      </c>
      <c r="P118" t="s">
        <v>16</v>
      </c>
    </row>
    <row r="119" spans="1:16" x14ac:dyDescent="0.25">
      <c r="A119" t="s">
        <v>8421</v>
      </c>
      <c r="B119" t="s">
        <v>181</v>
      </c>
      <c r="C119" t="s">
        <v>12401</v>
      </c>
      <c r="D119">
        <v>341001</v>
      </c>
      <c r="G119" s="6">
        <v>13865333</v>
      </c>
      <c r="H119" s="6">
        <v>100000</v>
      </c>
      <c r="I119" s="6">
        <v>277307</v>
      </c>
      <c r="J119" s="4">
        <v>45425.25</v>
      </c>
      <c r="K119" s="4">
        <v>45433.166666666664</v>
      </c>
      <c r="L119" s="4">
        <v>45433.1875</v>
      </c>
      <c r="M119" t="s">
        <v>4304</v>
      </c>
      <c r="N119" s="3" t="s">
        <v>8310</v>
      </c>
      <c r="P119" t="s">
        <v>16</v>
      </c>
    </row>
    <row r="120" spans="1:16" x14ac:dyDescent="0.25">
      <c r="A120" t="s">
        <v>8422</v>
      </c>
      <c r="B120" t="s">
        <v>182</v>
      </c>
      <c r="C120" t="s">
        <v>12401</v>
      </c>
      <c r="D120">
        <v>341001</v>
      </c>
      <c r="G120" s="6">
        <v>5985249</v>
      </c>
      <c r="H120" s="6">
        <v>100000</v>
      </c>
      <c r="I120" s="6">
        <v>119705</v>
      </c>
      <c r="J120" s="4">
        <v>45425.25</v>
      </c>
      <c r="K120" s="4">
        <v>45433.166666666664</v>
      </c>
      <c r="L120" s="4">
        <v>45433.1875</v>
      </c>
      <c r="M120" t="s">
        <v>4305</v>
      </c>
      <c r="N120" s="3" t="s">
        <v>8310</v>
      </c>
      <c r="P120" t="s">
        <v>16</v>
      </c>
    </row>
    <row r="121" spans="1:16" x14ac:dyDescent="0.25">
      <c r="A121" t="s">
        <v>8423</v>
      </c>
      <c r="B121" t="s">
        <v>183</v>
      </c>
      <c r="C121" t="s">
        <v>12401</v>
      </c>
      <c r="D121">
        <v>341001</v>
      </c>
      <c r="G121" s="6">
        <v>9386946</v>
      </c>
      <c r="H121" s="6">
        <v>100000</v>
      </c>
      <c r="I121" s="6">
        <v>187739</v>
      </c>
      <c r="J121" s="4">
        <v>45425.25</v>
      </c>
      <c r="K121" s="4">
        <v>45433.166666666664</v>
      </c>
      <c r="L121" s="4">
        <v>45433.1875</v>
      </c>
      <c r="M121" t="s">
        <v>4306</v>
      </c>
      <c r="N121" s="3" t="s">
        <v>8310</v>
      </c>
      <c r="P121" t="s">
        <v>16</v>
      </c>
    </row>
    <row r="122" spans="1:16" x14ac:dyDescent="0.25">
      <c r="A122" t="s">
        <v>8424</v>
      </c>
      <c r="B122" t="s">
        <v>184</v>
      </c>
      <c r="C122" t="s">
        <v>12401</v>
      </c>
      <c r="D122">
        <v>341001</v>
      </c>
      <c r="G122" s="6">
        <v>14693963</v>
      </c>
      <c r="H122" s="6">
        <v>100000</v>
      </c>
      <c r="I122" s="6">
        <v>293879</v>
      </c>
      <c r="J122" s="4">
        <v>45425.25</v>
      </c>
      <c r="K122" s="4">
        <v>45433.166666666664</v>
      </c>
      <c r="L122" s="4">
        <v>45433.1875</v>
      </c>
      <c r="M122" t="s">
        <v>4307</v>
      </c>
      <c r="N122" s="3" t="s">
        <v>8310</v>
      </c>
      <c r="P122" t="s">
        <v>16</v>
      </c>
    </row>
    <row r="123" spans="1:16" x14ac:dyDescent="0.25">
      <c r="A123" t="s">
        <v>8425</v>
      </c>
      <c r="B123" t="s">
        <v>185</v>
      </c>
      <c r="C123" t="s">
        <v>12401</v>
      </c>
      <c r="D123">
        <v>311001</v>
      </c>
      <c r="G123" s="6">
        <v>9140452</v>
      </c>
      <c r="H123" s="6">
        <v>100000</v>
      </c>
      <c r="I123" s="6">
        <v>182809</v>
      </c>
      <c r="J123" s="4">
        <v>45425.25</v>
      </c>
      <c r="K123" s="4">
        <v>45433.166666666664</v>
      </c>
      <c r="L123" s="4">
        <v>45433.1875</v>
      </c>
      <c r="M123" t="s">
        <v>4308</v>
      </c>
      <c r="N123" s="3" t="s">
        <v>8310</v>
      </c>
      <c r="P123" t="s">
        <v>16</v>
      </c>
    </row>
    <row r="124" spans="1:16" x14ac:dyDescent="0.25">
      <c r="A124" t="s">
        <v>8426</v>
      </c>
      <c r="B124" t="s">
        <v>186</v>
      </c>
      <c r="C124" t="s">
        <v>12401</v>
      </c>
      <c r="D124">
        <v>311001</v>
      </c>
      <c r="G124" s="6">
        <v>3540459</v>
      </c>
      <c r="H124" s="6">
        <v>100000</v>
      </c>
      <c r="I124" s="6">
        <v>70809</v>
      </c>
      <c r="J124" s="4">
        <v>45425.25</v>
      </c>
      <c r="K124" s="4">
        <v>45433.166666666664</v>
      </c>
      <c r="L124" s="4">
        <v>45433.1875</v>
      </c>
      <c r="M124" t="s">
        <v>4309</v>
      </c>
      <c r="N124" s="3" t="s">
        <v>8310</v>
      </c>
      <c r="P124" t="s">
        <v>16</v>
      </c>
    </row>
    <row r="125" spans="1:16" x14ac:dyDescent="0.25">
      <c r="A125" t="s">
        <v>8427</v>
      </c>
      <c r="B125" t="s">
        <v>187</v>
      </c>
      <c r="C125" t="s">
        <v>12401</v>
      </c>
      <c r="D125">
        <v>344001</v>
      </c>
      <c r="G125" s="6">
        <v>8668288</v>
      </c>
      <c r="H125" s="6">
        <v>100000</v>
      </c>
      <c r="I125" s="6">
        <v>173366</v>
      </c>
      <c r="J125" s="4">
        <v>45425.25</v>
      </c>
      <c r="K125" s="4">
        <v>45433.166666666664</v>
      </c>
      <c r="L125" s="4">
        <v>45433.1875</v>
      </c>
      <c r="M125" t="s">
        <v>4310</v>
      </c>
      <c r="N125" s="3" t="s">
        <v>8310</v>
      </c>
      <c r="P125" t="s">
        <v>16</v>
      </c>
    </row>
    <row r="126" spans="1:16" x14ac:dyDescent="0.25">
      <c r="A126" t="s">
        <v>8428</v>
      </c>
      <c r="B126" t="s">
        <v>188</v>
      </c>
      <c r="C126" t="s">
        <v>12401</v>
      </c>
      <c r="D126">
        <v>321001</v>
      </c>
      <c r="G126" s="6">
        <v>19106455</v>
      </c>
      <c r="H126" s="6">
        <v>100000</v>
      </c>
      <c r="I126" s="6">
        <v>382129</v>
      </c>
      <c r="J126" s="4">
        <v>45425.25</v>
      </c>
      <c r="K126" s="4">
        <v>45433.166666666664</v>
      </c>
      <c r="L126" s="4">
        <v>45433.1875</v>
      </c>
      <c r="M126" t="s">
        <v>4311</v>
      </c>
      <c r="N126" s="3" t="s">
        <v>8310</v>
      </c>
      <c r="P126" t="s">
        <v>16</v>
      </c>
    </row>
    <row r="127" spans="1:16" x14ac:dyDescent="0.25">
      <c r="A127" t="s">
        <v>8429</v>
      </c>
      <c r="B127" t="s">
        <v>189</v>
      </c>
      <c r="C127" t="s">
        <v>12401</v>
      </c>
      <c r="D127">
        <v>312001</v>
      </c>
      <c r="G127" s="6">
        <v>5062749</v>
      </c>
      <c r="H127" s="6">
        <v>100000</v>
      </c>
      <c r="I127" s="6">
        <v>101255</v>
      </c>
      <c r="J127" s="4">
        <v>45425.25</v>
      </c>
      <c r="K127" s="4">
        <v>45433.166666666664</v>
      </c>
      <c r="L127" s="4">
        <v>45433.1875</v>
      </c>
      <c r="M127" t="s">
        <v>4312</v>
      </c>
      <c r="N127" s="3" t="s">
        <v>8310</v>
      </c>
      <c r="P127" t="s">
        <v>16</v>
      </c>
    </row>
    <row r="128" spans="1:16" x14ac:dyDescent="0.25">
      <c r="A128" t="s">
        <v>8430</v>
      </c>
      <c r="B128" t="s">
        <v>190</v>
      </c>
      <c r="C128" t="s">
        <v>12401</v>
      </c>
      <c r="D128">
        <v>311001</v>
      </c>
      <c r="G128" s="6">
        <v>14268772</v>
      </c>
      <c r="H128" s="6">
        <v>100000</v>
      </c>
      <c r="I128" s="6">
        <v>285375</v>
      </c>
      <c r="J128" s="4">
        <v>45425.25</v>
      </c>
      <c r="K128" s="4">
        <v>45433.166666666664</v>
      </c>
      <c r="L128" s="4">
        <v>45433.1875</v>
      </c>
      <c r="M128" t="s">
        <v>4313</v>
      </c>
      <c r="N128" s="3" t="s">
        <v>8310</v>
      </c>
      <c r="P128" t="s">
        <v>16</v>
      </c>
    </row>
    <row r="129" spans="1:16" x14ac:dyDescent="0.25">
      <c r="A129" t="s">
        <v>8431</v>
      </c>
      <c r="B129" t="s">
        <v>191</v>
      </c>
      <c r="C129" t="s">
        <v>12401</v>
      </c>
      <c r="D129">
        <v>312001</v>
      </c>
      <c r="G129" s="6">
        <v>6157676</v>
      </c>
      <c r="H129" s="6">
        <v>100000</v>
      </c>
      <c r="I129" s="6">
        <v>123154</v>
      </c>
      <c r="J129" s="4">
        <v>45425.25</v>
      </c>
      <c r="K129" s="4">
        <v>45433.166666666664</v>
      </c>
      <c r="L129" s="4">
        <v>45433.1875</v>
      </c>
      <c r="M129" t="s">
        <v>4314</v>
      </c>
      <c r="N129" s="3" t="s">
        <v>8310</v>
      </c>
      <c r="P129" t="s">
        <v>16</v>
      </c>
    </row>
    <row r="130" spans="1:16" x14ac:dyDescent="0.25">
      <c r="A130" t="s">
        <v>8432</v>
      </c>
      <c r="B130" t="s">
        <v>192</v>
      </c>
      <c r="C130" t="s">
        <v>12401</v>
      </c>
      <c r="D130">
        <v>341001</v>
      </c>
      <c r="G130" s="6">
        <v>11376274</v>
      </c>
      <c r="H130" s="6">
        <v>100000</v>
      </c>
      <c r="I130" s="6">
        <v>227525</v>
      </c>
      <c r="J130" s="4">
        <v>45425.25</v>
      </c>
      <c r="K130" s="4">
        <v>45433.166666666664</v>
      </c>
      <c r="L130" s="4">
        <v>45433.1875</v>
      </c>
      <c r="M130" t="s">
        <v>4315</v>
      </c>
      <c r="N130" s="3" t="s">
        <v>8310</v>
      </c>
      <c r="P130" t="s">
        <v>16</v>
      </c>
    </row>
    <row r="131" spans="1:16" x14ac:dyDescent="0.25">
      <c r="A131" t="s">
        <v>8433</v>
      </c>
      <c r="B131" t="s">
        <v>193</v>
      </c>
      <c r="C131" t="s">
        <v>12401</v>
      </c>
      <c r="D131">
        <v>341001</v>
      </c>
      <c r="G131" s="6">
        <v>8635727</v>
      </c>
      <c r="H131" s="6">
        <v>100000</v>
      </c>
      <c r="I131" s="6">
        <v>172715</v>
      </c>
      <c r="J131" s="4">
        <v>45425.25</v>
      </c>
      <c r="K131" s="4">
        <v>45433.166666666664</v>
      </c>
      <c r="L131" s="4">
        <v>45433.1875</v>
      </c>
      <c r="M131" t="s">
        <v>4316</v>
      </c>
      <c r="N131" s="3" t="s">
        <v>8310</v>
      </c>
      <c r="P131" t="s">
        <v>16</v>
      </c>
    </row>
    <row r="132" spans="1:16" x14ac:dyDescent="0.25">
      <c r="A132" t="s">
        <v>8434</v>
      </c>
      <c r="B132" t="s">
        <v>194</v>
      </c>
      <c r="C132" t="s">
        <v>12401</v>
      </c>
      <c r="D132">
        <v>312001</v>
      </c>
      <c r="G132" s="6">
        <v>4110801</v>
      </c>
      <c r="H132" s="6">
        <v>100000</v>
      </c>
      <c r="I132" s="6">
        <v>82216</v>
      </c>
      <c r="J132" s="4">
        <v>45425.25</v>
      </c>
      <c r="K132" s="4">
        <v>45433.166666666664</v>
      </c>
      <c r="L132" s="4">
        <v>45433.1875</v>
      </c>
      <c r="M132" t="s">
        <v>4317</v>
      </c>
      <c r="N132" s="3" t="s">
        <v>8310</v>
      </c>
      <c r="P132" t="s">
        <v>16</v>
      </c>
    </row>
    <row r="133" spans="1:16" x14ac:dyDescent="0.25">
      <c r="A133" t="s">
        <v>8435</v>
      </c>
      <c r="B133" t="s">
        <v>195</v>
      </c>
      <c r="C133" t="s">
        <v>12401</v>
      </c>
      <c r="D133">
        <v>321001</v>
      </c>
      <c r="G133" s="6">
        <v>14618392</v>
      </c>
      <c r="H133" s="6">
        <v>100000</v>
      </c>
      <c r="I133" s="6">
        <v>292368</v>
      </c>
      <c r="J133" s="4">
        <v>45425.25</v>
      </c>
      <c r="K133" s="4">
        <v>45433.166666666664</v>
      </c>
      <c r="L133" s="4">
        <v>45433.1875</v>
      </c>
      <c r="M133" t="s">
        <v>4318</v>
      </c>
      <c r="N133" s="3" t="s">
        <v>8310</v>
      </c>
      <c r="P133" t="s">
        <v>16</v>
      </c>
    </row>
    <row r="134" spans="1:16" x14ac:dyDescent="0.25">
      <c r="A134" t="s">
        <v>8436</v>
      </c>
      <c r="B134" t="s">
        <v>196</v>
      </c>
      <c r="C134" t="s">
        <v>12401</v>
      </c>
      <c r="D134">
        <v>344001</v>
      </c>
      <c r="G134" s="6">
        <v>19847877</v>
      </c>
      <c r="H134" s="6">
        <v>100000</v>
      </c>
      <c r="I134" s="6">
        <v>396958</v>
      </c>
      <c r="J134" s="4">
        <v>45425.25</v>
      </c>
      <c r="K134" s="4">
        <v>45433.166666666664</v>
      </c>
      <c r="L134" s="4">
        <v>45433.1875</v>
      </c>
      <c r="M134" t="s">
        <v>4319</v>
      </c>
      <c r="N134" s="3" t="s">
        <v>8310</v>
      </c>
      <c r="P134" t="s">
        <v>16</v>
      </c>
    </row>
    <row r="135" spans="1:16" x14ac:dyDescent="0.25">
      <c r="A135" t="s">
        <v>8437</v>
      </c>
      <c r="B135" t="s">
        <v>197</v>
      </c>
      <c r="C135" t="s">
        <v>12401</v>
      </c>
      <c r="D135">
        <v>341001</v>
      </c>
      <c r="G135" s="6">
        <v>6920469</v>
      </c>
      <c r="H135" s="6">
        <v>100000</v>
      </c>
      <c r="I135" s="6">
        <v>138409</v>
      </c>
      <c r="J135" s="4">
        <v>45425.25</v>
      </c>
      <c r="K135" s="4">
        <v>45433.166666666664</v>
      </c>
      <c r="L135" s="4">
        <v>45433.1875</v>
      </c>
      <c r="M135" t="s">
        <v>4320</v>
      </c>
      <c r="N135" s="3" t="s">
        <v>8310</v>
      </c>
      <c r="P135" t="s">
        <v>16</v>
      </c>
    </row>
    <row r="136" spans="1:16" x14ac:dyDescent="0.25">
      <c r="A136" t="s">
        <v>8438</v>
      </c>
      <c r="B136" t="s">
        <v>198</v>
      </c>
      <c r="C136" t="s">
        <v>12401</v>
      </c>
      <c r="D136">
        <v>321001</v>
      </c>
      <c r="G136" s="6">
        <v>17175267</v>
      </c>
      <c r="H136" s="6">
        <v>100000</v>
      </c>
      <c r="I136" s="6">
        <v>343505</v>
      </c>
      <c r="J136" s="4">
        <v>45425.25</v>
      </c>
      <c r="K136" s="4">
        <v>45433.166666666664</v>
      </c>
      <c r="L136" s="4">
        <v>45433.1875</v>
      </c>
      <c r="M136" t="s">
        <v>4321</v>
      </c>
      <c r="N136" s="3" t="s">
        <v>8310</v>
      </c>
      <c r="P136" t="s">
        <v>16</v>
      </c>
    </row>
    <row r="137" spans="1:16" x14ac:dyDescent="0.25">
      <c r="A137" t="s">
        <v>8439</v>
      </c>
      <c r="B137" t="s">
        <v>199</v>
      </c>
      <c r="C137" t="s">
        <v>12401</v>
      </c>
      <c r="D137">
        <v>321001</v>
      </c>
      <c r="G137" s="6">
        <v>30068492</v>
      </c>
      <c r="H137" s="6">
        <v>150000</v>
      </c>
      <c r="I137" s="6">
        <v>601370</v>
      </c>
      <c r="J137" s="4">
        <v>45425.25</v>
      </c>
      <c r="K137" s="4">
        <v>45433.166666666664</v>
      </c>
      <c r="L137" s="4">
        <v>45433.1875</v>
      </c>
      <c r="M137" t="s">
        <v>4322</v>
      </c>
      <c r="N137" s="3" t="s">
        <v>8310</v>
      </c>
      <c r="P137" t="s">
        <v>16</v>
      </c>
    </row>
    <row r="138" spans="1:16" x14ac:dyDescent="0.25">
      <c r="A138" t="s">
        <v>8440</v>
      </c>
      <c r="B138" t="s">
        <v>200</v>
      </c>
      <c r="C138" t="s">
        <v>12401</v>
      </c>
      <c r="D138">
        <v>344001</v>
      </c>
      <c r="G138" s="6">
        <v>14147558</v>
      </c>
      <c r="H138" s="6">
        <v>100000</v>
      </c>
      <c r="I138" s="6">
        <v>282951</v>
      </c>
      <c r="J138" s="4">
        <v>45425.25</v>
      </c>
      <c r="K138" s="4">
        <v>45433.166666666664</v>
      </c>
      <c r="L138" s="4">
        <v>45433.1875</v>
      </c>
      <c r="M138" t="s">
        <v>4323</v>
      </c>
      <c r="N138" s="3" t="s">
        <v>8310</v>
      </c>
      <c r="P138" t="s">
        <v>16</v>
      </c>
    </row>
    <row r="139" spans="1:16" x14ac:dyDescent="0.25">
      <c r="A139" t="s">
        <v>8441</v>
      </c>
      <c r="B139" t="s">
        <v>201</v>
      </c>
      <c r="C139" t="s">
        <v>12401</v>
      </c>
      <c r="D139">
        <v>341001</v>
      </c>
      <c r="G139" s="6">
        <v>11201844</v>
      </c>
      <c r="H139" s="6">
        <v>100000</v>
      </c>
      <c r="I139" s="6">
        <v>224037</v>
      </c>
      <c r="J139" s="4">
        <v>45425.25</v>
      </c>
      <c r="K139" s="4">
        <v>45433.166666666664</v>
      </c>
      <c r="L139" s="4">
        <v>45433.1875</v>
      </c>
      <c r="M139" t="s">
        <v>4324</v>
      </c>
      <c r="N139" s="3" t="s">
        <v>8310</v>
      </c>
      <c r="P139" t="s">
        <v>16</v>
      </c>
    </row>
    <row r="140" spans="1:16" x14ac:dyDescent="0.25">
      <c r="A140" t="s">
        <v>8442</v>
      </c>
      <c r="B140" t="s">
        <v>202</v>
      </c>
      <c r="C140" t="s">
        <v>12401</v>
      </c>
      <c r="D140">
        <v>321001</v>
      </c>
      <c r="G140" s="6">
        <v>13847080</v>
      </c>
      <c r="H140" s="6">
        <v>100000</v>
      </c>
      <c r="I140" s="6">
        <v>276942</v>
      </c>
      <c r="J140" s="4">
        <v>45425.25</v>
      </c>
      <c r="K140" s="4">
        <v>45433.166666666664</v>
      </c>
      <c r="L140" s="4">
        <v>45433.1875</v>
      </c>
      <c r="M140" t="s">
        <v>4325</v>
      </c>
      <c r="N140" s="3" t="s">
        <v>8310</v>
      </c>
      <c r="P140" t="s">
        <v>16</v>
      </c>
    </row>
    <row r="141" spans="1:16" x14ac:dyDescent="0.25">
      <c r="A141" t="s">
        <v>8443</v>
      </c>
      <c r="B141" t="s">
        <v>203</v>
      </c>
      <c r="C141" t="s">
        <v>12401</v>
      </c>
      <c r="D141">
        <v>321001</v>
      </c>
      <c r="G141" s="6">
        <v>21061786</v>
      </c>
      <c r="H141" s="6">
        <v>150000</v>
      </c>
      <c r="I141" s="6">
        <v>421236</v>
      </c>
      <c r="J141" s="4">
        <v>45425.25</v>
      </c>
      <c r="K141" s="4">
        <v>45433.166666666664</v>
      </c>
      <c r="L141" s="4">
        <v>45433.1875</v>
      </c>
      <c r="M141" t="s">
        <v>4326</v>
      </c>
      <c r="N141" s="3" t="s">
        <v>8310</v>
      </c>
      <c r="P141" t="s">
        <v>16</v>
      </c>
    </row>
    <row r="142" spans="1:16" x14ac:dyDescent="0.25">
      <c r="A142" t="s">
        <v>8444</v>
      </c>
      <c r="B142" t="s">
        <v>204</v>
      </c>
      <c r="C142" t="s">
        <v>12401</v>
      </c>
      <c r="D142">
        <v>321001</v>
      </c>
      <c r="G142" s="6">
        <v>13656779</v>
      </c>
      <c r="H142" s="6">
        <v>100000</v>
      </c>
      <c r="I142" s="6">
        <v>273136</v>
      </c>
      <c r="J142" s="4">
        <v>45425.25</v>
      </c>
      <c r="K142" s="4">
        <v>45433.166666666664</v>
      </c>
      <c r="L142" s="4">
        <v>45433.1875</v>
      </c>
      <c r="M142" t="s">
        <v>4327</v>
      </c>
      <c r="N142" s="3" t="s">
        <v>8310</v>
      </c>
      <c r="P142" t="s">
        <v>16</v>
      </c>
    </row>
    <row r="143" spans="1:16" x14ac:dyDescent="0.25">
      <c r="A143" t="s">
        <v>8445</v>
      </c>
      <c r="B143" t="s">
        <v>205</v>
      </c>
      <c r="C143" t="s">
        <v>12401</v>
      </c>
      <c r="D143">
        <v>344001</v>
      </c>
      <c r="G143" s="6">
        <v>6867956</v>
      </c>
      <c r="H143" s="6">
        <v>100000</v>
      </c>
      <c r="I143" s="6">
        <v>137359</v>
      </c>
      <c r="J143" s="4">
        <v>45425.25</v>
      </c>
      <c r="K143" s="4">
        <v>45433.166666666664</v>
      </c>
      <c r="L143" s="4">
        <v>45433.1875</v>
      </c>
      <c r="M143" t="s">
        <v>4328</v>
      </c>
      <c r="N143" s="3" t="s">
        <v>8310</v>
      </c>
      <c r="P143" t="s">
        <v>16</v>
      </c>
    </row>
    <row r="144" spans="1:16" x14ac:dyDescent="0.25">
      <c r="A144" t="s">
        <v>8446</v>
      </c>
      <c r="B144" t="s">
        <v>206</v>
      </c>
      <c r="C144" t="s">
        <v>12402</v>
      </c>
      <c r="D144">
        <v>302002</v>
      </c>
      <c r="G144" s="6">
        <v>500000</v>
      </c>
      <c r="H144" s="6">
        <v>1000</v>
      </c>
      <c r="I144" s="6">
        <v>10000</v>
      </c>
      <c r="J144" s="4">
        <v>45425.25</v>
      </c>
      <c r="K144" s="4">
        <v>45434.25</v>
      </c>
      <c r="L144" s="4">
        <v>45435.458333333336</v>
      </c>
      <c r="M144" t="s">
        <v>4329</v>
      </c>
      <c r="N144" s="3" t="s">
        <v>8310</v>
      </c>
      <c r="P144" t="s">
        <v>16</v>
      </c>
    </row>
    <row r="145" spans="1:16" x14ac:dyDescent="0.25">
      <c r="A145" t="s">
        <v>8447</v>
      </c>
      <c r="B145" t="s">
        <v>207</v>
      </c>
      <c r="C145" t="s">
        <v>12401</v>
      </c>
      <c r="D145">
        <v>341001</v>
      </c>
      <c r="G145" s="6">
        <v>9066264</v>
      </c>
      <c r="H145" s="6">
        <v>100000</v>
      </c>
      <c r="I145" s="6">
        <v>181325</v>
      </c>
      <c r="J145" s="4">
        <v>45425.25</v>
      </c>
      <c r="K145" s="4">
        <v>45433.166666666664</v>
      </c>
      <c r="L145" s="4">
        <v>45433.1875</v>
      </c>
      <c r="M145" t="s">
        <v>4330</v>
      </c>
      <c r="N145" s="3" t="s">
        <v>8310</v>
      </c>
      <c r="P145" t="s">
        <v>16</v>
      </c>
    </row>
    <row r="146" spans="1:16" x14ac:dyDescent="0.25">
      <c r="A146" t="s">
        <v>8448</v>
      </c>
      <c r="B146" t="s">
        <v>208</v>
      </c>
      <c r="C146" t="s">
        <v>12401</v>
      </c>
      <c r="D146">
        <v>313001</v>
      </c>
      <c r="G146" s="6">
        <v>9598688</v>
      </c>
      <c r="H146" s="6">
        <v>100000</v>
      </c>
      <c r="I146" s="6">
        <v>191974</v>
      </c>
      <c r="J146" s="4">
        <v>45425.25</v>
      </c>
      <c r="K146" s="4">
        <v>45433.166666666664</v>
      </c>
      <c r="L146" s="4">
        <v>45433.1875</v>
      </c>
      <c r="M146" t="s">
        <v>4331</v>
      </c>
      <c r="N146" s="3" t="s">
        <v>8310</v>
      </c>
      <c r="P146" t="s">
        <v>16</v>
      </c>
    </row>
    <row r="147" spans="1:16" x14ac:dyDescent="0.25">
      <c r="A147" t="s">
        <v>8449</v>
      </c>
      <c r="B147" t="s">
        <v>209</v>
      </c>
      <c r="C147" t="s">
        <v>12401</v>
      </c>
      <c r="D147">
        <v>312001</v>
      </c>
      <c r="G147" s="6">
        <v>9561953</v>
      </c>
      <c r="H147" s="6">
        <v>100000</v>
      </c>
      <c r="I147" s="6">
        <v>191239</v>
      </c>
      <c r="J147" s="4">
        <v>45425.25</v>
      </c>
      <c r="K147" s="4">
        <v>45433.166666666664</v>
      </c>
      <c r="L147" s="4">
        <v>45433.1875</v>
      </c>
      <c r="M147" t="s">
        <v>4332</v>
      </c>
      <c r="N147" s="3" t="s">
        <v>8310</v>
      </c>
      <c r="P147" t="s">
        <v>16</v>
      </c>
    </row>
    <row r="148" spans="1:16" x14ac:dyDescent="0.25">
      <c r="A148" t="s">
        <v>8450</v>
      </c>
      <c r="B148" t="s">
        <v>210</v>
      </c>
      <c r="C148" t="s">
        <v>12402</v>
      </c>
      <c r="D148">
        <v>302002</v>
      </c>
      <c r="G148" s="6">
        <v>1143000</v>
      </c>
      <c r="H148" s="6">
        <v>1000</v>
      </c>
      <c r="I148" s="6">
        <v>22860</v>
      </c>
      <c r="J148" s="4">
        <v>45425.25</v>
      </c>
      <c r="K148" s="4">
        <v>45434.25</v>
      </c>
      <c r="L148" s="4">
        <v>45435.458333333336</v>
      </c>
      <c r="M148" t="s">
        <v>4333</v>
      </c>
      <c r="N148" s="3" t="s">
        <v>8310</v>
      </c>
      <c r="P148" t="s">
        <v>16</v>
      </c>
    </row>
    <row r="149" spans="1:16" x14ac:dyDescent="0.25">
      <c r="A149" t="s">
        <v>8451</v>
      </c>
      <c r="B149" t="s">
        <v>211</v>
      </c>
      <c r="C149" t="s">
        <v>12401</v>
      </c>
      <c r="D149">
        <v>341001</v>
      </c>
      <c r="G149" s="6">
        <v>9347401</v>
      </c>
      <c r="H149" s="6">
        <v>100000</v>
      </c>
      <c r="I149" s="6">
        <v>186948</v>
      </c>
      <c r="J149" s="4">
        <v>45425.25</v>
      </c>
      <c r="K149" s="4">
        <v>45433.166666666664</v>
      </c>
      <c r="L149" s="4">
        <v>45433.1875</v>
      </c>
      <c r="M149" t="s">
        <v>4334</v>
      </c>
      <c r="N149" s="3" t="s">
        <v>8310</v>
      </c>
      <c r="P149" t="s">
        <v>16</v>
      </c>
    </row>
    <row r="150" spans="1:16" x14ac:dyDescent="0.25">
      <c r="A150" t="s">
        <v>8452</v>
      </c>
      <c r="B150" t="s">
        <v>212</v>
      </c>
      <c r="C150" t="s">
        <v>12402</v>
      </c>
      <c r="D150">
        <v>302002</v>
      </c>
      <c r="G150" s="6">
        <v>1000000</v>
      </c>
      <c r="H150" s="6">
        <v>1000</v>
      </c>
      <c r="I150" s="6">
        <v>20000</v>
      </c>
      <c r="J150" s="4">
        <v>45425.25</v>
      </c>
      <c r="K150" s="4">
        <v>45434.25</v>
      </c>
      <c r="L150" s="4">
        <v>45435.458333333336</v>
      </c>
      <c r="M150" t="s">
        <v>4335</v>
      </c>
      <c r="N150" s="3" t="s">
        <v>8310</v>
      </c>
      <c r="P150" t="s">
        <v>16</v>
      </c>
    </row>
    <row r="151" spans="1:16" x14ac:dyDescent="0.25">
      <c r="A151" t="s">
        <v>60</v>
      </c>
      <c r="B151" t="s">
        <v>213</v>
      </c>
      <c r="C151" t="s">
        <v>12401</v>
      </c>
      <c r="D151">
        <v>327001</v>
      </c>
      <c r="G151" s="6">
        <v>17651517</v>
      </c>
      <c r="H151" s="6">
        <v>100000</v>
      </c>
      <c r="I151" s="6">
        <v>353030</v>
      </c>
      <c r="J151" s="4">
        <v>45425.25</v>
      </c>
      <c r="K151" s="4">
        <v>45433.166666666664</v>
      </c>
      <c r="L151" s="4">
        <v>45433.1875</v>
      </c>
      <c r="M151" t="s">
        <v>4336</v>
      </c>
      <c r="N151" s="3" t="s">
        <v>8310</v>
      </c>
      <c r="P151" t="s">
        <v>16</v>
      </c>
    </row>
    <row r="152" spans="1:16" x14ac:dyDescent="0.25">
      <c r="A152" t="s">
        <v>8453</v>
      </c>
      <c r="B152" t="s">
        <v>214</v>
      </c>
      <c r="C152" t="s">
        <v>12401</v>
      </c>
      <c r="D152">
        <v>311001</v>
      </c>
      <c r="G152" s="6">
        <v>6869411</v>
      </c>
      <c r="H152" s="6">
        <v>100000</v>
      </c>
      <c r="I152" s="6">
        <v>137388</v>
      </c>
      <c r="J152" s="4">
        <v>45425.25</v>
      </c>
      <c r="K152" s="4">
        <v>45433.166666666664</v>
      </c>
      <c r="L152" s="4">
        <v>45433.1875</v>
      </c>
      <c r="M152" t="s">
        <v>4337</v>
      </c>
      <c r="N152" s="3" t="s">
        <v>8310</v>
      </c>
      <c r="P152" t="s">
        <v>16</v>
      </c>
    </row>
    <row r="153" spans="1:16" x14ac:dyDescent="0.25">
      <c r="A153" t="s">
        <v>8454</v>
      </c>
      <c r="B153" t="s">
        <v>215</v>
      </c>
      <c r="C153" t="s">
        <v>12401</v>
      </c>
      <c r="D153">
        <v>341001</v>
      </c>
      <c r="G153" s="6">
        <v>21218959</v>
      </c>
      <c r="H153" s="6">
        <v>150000</v>
      </c>
      <c r="I153" s="6">
        <v>424379</v>
      </c>
      <c r="J153" s="4">
        <v>45425.25</v>
      </c>
      <c r="K153" s="4">
        <v>45433.166666666664</v>
      </c>
      <c r="L153" s="4">
        <v>45433.1875</v>
      </c>
      <c r="M153" t="s">
        <v>4338</v>
      </c>
      <c r="N153" s="3" t="s">
        <v>8310</v>
      </c>
      <c r="P153" t="s">
        <v>16</v>
      </c>
    </row>
    <row r="154" spans="1:16" x14ac:dyDescent="0.25">
      <c r="A154" t="s">
        <v>8455</v>
      </c>
      <c r="B154" t="s">
        <v>216</v>
      </c>
      <c r="C154" t="s">
        <v>12401</v>
      </c>
      <c r="D154">
        <v>321001</v>
      </c>
      <c r="G154" s="6">
        <v>9948727</v>
      </c>
      <c r="H154" s="6">
        <v>100000</v>
      </c>
      <c r="I154" s="6">
        <v>198975</v>
      </c>
      <c r="J154" s="4">
        <v>45425.25</v>
      </c>
      <c r="K154" s="4">
        <v>45433.166666666664</v>
      </c>
      <c r="L154" s="4">
        <v>45433.1875</v>
      </c>
      <c r="M154" t="s">
        <v>4339</v>
      </c>
      <c r="N154" s="3" t="s">
        <v>8310</v>
      </c>
      <c r="P154" t="s">
        <v>16</v>
      </c>
    </row>
    <row r="155" spans="1:16" x14ac:dyDescent="0.25">
      <c r="A155" t="s">
        <v>8456</v>
      </c>
      <c r="B155" t="s">
        <v>217</v>
      </c>
      <c r="C155" t="s">
        <v>12401</v>
      </c>
      <c r="D155">
        <v>327001</v>
      </c>
      <c r="G155" s="6">
        <v>19815487</v>
      </c>
      <c r="H155" s="6">
        <v>100000</v>
      </c>
      <c r="I155" s="6">
        <v>396310</v>
      </c>
      <c r="J155" s="4">
        <v>45425.25</v>
      </c>
      <c r="K155" s="4">
        <v>45433.166666666664</v>
      </c>
      <c r="L155" s="4">
        <v>45433.1875</v>
      </c>
      <c r="M155" t="s">
        <v>4340</v>
      </c>
      <c r="N155" s="3" t="s">
        <v>8310</v>
      </c>
      <c r="P155" t="s">
        <v>16</v>
      </c>
    </row>
    <row r="156" spans="1:16" x14ac:dyDescent="0.25">
      <c r="A156" t="s">
        <v>8457</v>
      </c>
      <c r="B156" t="s">
        <v>218</v>
      </c>
      <c r="C156" t="s">
        <v>12401</v>
      </c>
      <c r="D156">
        <v>327001</v>
      </c>
      <c r="G156" s="6">
        <v>73638353</v>
      </c>
      <c r="H156" s="6">
        <v>200000</v>
      </c>
      <c r="I156" s="6">
        <v>1472767</v>
      </c>
      <c r="J156" s="4">
        <v>45425.25</v>
      </c>
      <c r="K156" s="4">
        <v>45433.166666666664</v>
      </c>
      <c r="L156" s="4">
        <v>45433.1875</v>
      </c>
      <c r="M156" t="s">
        <v>4341</v>
      </c>
      <c r="N156" s="3" t="s">
        <v>8310</v>
      </c>
      <c r="P156" t="s">
        <v>16</v>
      </c>
    </row>
    <row r="157" spans="1:16" x14ac:dyDescent="0.25">
      <c r="A157" t="s">
        <v>8458</v>
      </c>
      <c r="B157" t="s">
        <v>219</v>
      </c>
      <c r="C157" t="s">
        <v>12401</v>
      </c>
      <c r="D157">
        <v>341001</v>
      </c>
      <c r="G157" s="6">
        <v>14034096</v>
      </c>
      <c r="H157" s="6">
        <v>100000</v>
      </c>
      <c r="I157" s="6">
        <v>280682</v>
      </c>
      <c r="J157" s="4">
        <v>45425.25</v>
      </c>
      <c r="K157" s="4">
        <v>45433.166666666664</v>
      </c>
      <c r="L157" s="4">
        <v>45433.1875</v>
      </c>
      <c r="M157" t="s">
        <v>4342</v>
      </c>
      <c r="N157" s="3" t="s">
        <v>8310</v>
      </c>
      <c r="P157" t="s">
        <v>16</v>
      </c>
    </row>
    <row r="158" spans="1:16" x14ac:dyDescent="0.25">
      <c r="A158" t="s">
        <v>8459</v>
      </c>
      <c r="B158" t="s">
        <v>220</v>
      </c>
      <c r="C158" t="s">
        <v>12401</v>
      </c>
      <c r="D158">
        <v>341001</v>
      </c>
      <c r="G158" s="6">
        <v>21854349</v>
      </c>
      <c r="H158" s="6">
        <v>150000</v>
      </c>
      <c r="I158" s="6">
        <v>437087</v>
      </c>
      <c r="J158" s="4">
        <v>45425.25</v>
      </c>
      <c r="K158" s="4">
        <v>45433.166666666664</v>
      </c>
      <c r="L158" s="4">
        <v>45433.1875</v>
      </c>
      <c r="M158" t="s">
        <v>4343</v>
      </c>
      <c r="N158" s="3" t="s">
        <v>8310</v>
      </c>
      <c r="P158" t="s">
        <v>16</v>
      </c>
    </row>
    <row r="159" spans="1:16" x14ac:dyDescent="0.25">
      <c r="A159" t="s">
        <v>8460</v>
      </c>
      <c r="B159" t="s">
        <v>221</v>
      </c>
      <c r="C159" t="s">
        <v>12401</v>
      </c>
      <c r="D159">
        <v>341001</v>
      </c>
      <c r="G159" s="6">
        <v>13906877</v>
      </c>
      <c r="H159" s="6">
        <v>100000</v>
      </c>
      <c r="I159" s="6">
        <v>278138</v>
      </c>
      <c r="J159" s="4">
        <v>45425.25</v>
      </c>
      <c r="K159" s="4">
        <v>45433.166666666664</v>
      </c>
      <c r="L159" s="4">
        <v>45433.1875</v>
      </c>
      <c r="M159" t="s">
        <v>4344</v>
      </c>
      <c r="N159" s="3" t="s">
        <v>8310</v>
      </c>
      <c r="P159" t="s">
        <v>16</v>
      </c>
    </row>
    <row r="160" spans="1:16" x14ac:dyDescent="0.25">
      <c r="A160" t="s">
        <v>8461</v>
      </c>
      <c r="B160" t="s">
        <v>222</v>
      </c>
      <c r="C160" t="s">
        <v>12401</v>
      </c>
      <c r="D160">
        <v>341001</v>
      </c>
      <c r="G160" s="6">
        <v>25742005</v>
      </c>
      <c r="H160" s="6">
        <v>150000</v>
      </c>
      <c r="I160" s="6">
        <v>514840</v>
      </c>
      <c r="J160" s="4">
        <v>45425.25</v>
      </c>
      <c r="K160" s="4">
        <v>45433.166666666664</v>
      </c>
      <c r="L160" s="4">
        <v>45433.1875</v>
      </c>
      <c r="M160" t="s">
        <v>4345</v>
      </c>
      <c r="N160" s="3" t="s">
        <v>8310</v>
      </c>
      <c r="P160" t="s">
        <v>16</v>
      </c>
    </row>
    <row r="161" spans="1:16" x14ac:dyDescent="0.25">
      <c r="A161" t="s">
        <v>8462</v>
      </c>
      <c r="B161" t="s">
        <v>223</v>
      </c>
      <c r="C161" t="s">
        <v>12401</v>
      </c>
      <c r="D161">
        <v>341001</v>
      </c>
      <c r="G161" s="6">
        <v>9918511</v>
      </c>
      <c r="H161" s="6">
        <v>100000</v>
      </c>
      <c r="I161" s="6">
        <v>198370</v>
      </c>
      <c r="J161" s="4">
        <v>45425.25</v>
      </c>
      <c r="K161" s="4">
        <v>45433.166666666664</v>
      </c>
      <c r="L161" s="4">
        <v>45433.1875</v>
      </c>
      <c r="M161" t="s">
        <v>4346</v>
      </c>
      <c r="N161" s="3" t="s">
        <v>8310</v>
      </c>
      <c r="P161" t="s">
        <v>16</v>
      </c>
    </row>
    <row r="162" spans="1:16" x14ac:dyDescent="0.25">
      <c r="A162" t="s">
        <v>8463</v>
      </c>
      <c r="B162" t="s">
        <v>224</v>
      </c>
      <c r="C162" t="s">
        <v>12401</v>
      </c>
      <c r="D162">
        <v>341001</v>
      </c>
      <c r="G162" s="6">
        <v>4421824</v>
      </c>
      <c r="H162" s="6">
        <v>100000</v>
      </c>
      <c r="I162" s="6">
        <v>88436</v>
      </c>
      <c r="J162" s="4">
        <v>45425.25</v>
      </c>
      <c r="K162" s="4">
        <v>45433.166666666664</v>
      </c>
      <c r="L162" s="4">
        <v>45433.1875</v>
      </c>
      <c r="M162" t="s">
        <v>4347</v>
      </c>
      <c r="N162" s="3" t="s">
        <v>8310</v>
      </c>
      <c r="P162" t="s">
        <v>16</v>
      </c>
    </row>
    <row r="163" spans="1:16" x14ac:dyDescent="0.25">
      <c r="A163" t="s">
        <v>8464</v>
      </c>
      <c r="B163" t="s">
        <v>225</v>
      </c>
      <c r="C163" t="s">
        <v>12401</v>
      </c>
      <c r="D163">
        <v>341001</v>
      </c>
      <c r="G163" s="6">
        <v>12947994</v>
      </c>
      <c r="H163" s="6">
        <v>100000</v>
      </c>
      <c r="I163" s="6">
        <v>258960</v>
      </c>
      <c r="J163" s="4">
        <v>45425.25</v>
      </c>
      <c r="K163" s="4">
        <v>45433.166666666664</v>
      </c>
      <c r="L163" s="4">
        <v>45433.1875</v>
      </c>
      <c r="M163" t="s">
        <v>4348</v>
      </c>
      <c r="N163" s="3" t="s">
        <v>8310</v>
      </c>
      <c r="P163" t="s">
        <v>16</v>
      </c>
    </row>
    <row r="164" spans="1:16" x14ac:dyDescent="0.25">
      <c r="A164" t="s">
        <v>8465</v>
      </c>
      <c r="B164" t="s">
        <v>226</v>
      </c>
      <c r="C164" t="s">
        <v>12402</v>
      </c>
      <c r="D164">
        <v>302002</v>
      </c>
      <c r="G164" s="6">
        <v>2451000</v>
      </c>
      <c r="H164" s="6">
        <v>1000</v>
      </c>
      <c r="I164" s="6">
        <v>49020</v>
      </c>
      <c r="J164" s="4">
        <v>45425.25</v>
      </c>
      <c r="K164" s="4">
        <v>45434.25</v>
      </c>
      <c r="L164" s="4">
        <v>45435.458333333336</v>
      </c>
      <c r="M164" t="s">
        <v>4349</v>
      </c>
      <c r="N164" s="3" t="s">
        <v>8310</v>
      </c>
      <c r="P164" t="s">
        <v>16</v>
      </c>
    </row>
    <row r="165" spans="1:16" x14ac:dyDescent="0.25">
      <c r="A165" t="s">
        <v>8466</v>
      </c>
      <c r="B165" t="s">
        <v>227</v>
      </c>
      <c r="C165" t="s">
        <v>12401</v>
      </c>
      <c r="D165">
        <v>341001</v>
      </c>
      <c r="G165" s="6">
        <v>7309264</v>
      </c>
      <c r="H165" s="6">
        <v>100000</v>
      </c>
      <c r="I165" s="6">
        <v>146185</v>
      </c>
      <c r="J165" s="4">
        <v>45425.25</v>
      </c>
      <c r="K165" s="4">
        <v>45433.166666666664</v>
      </c>
      <c r="L165" s="4">
        <v>45433.1875</v>
      </c>
      <c r="M165" t="s">
        <v>4350</v>
      </c>
      <c r="N165" s="3" t="s">
        <v>8310</v>
      </c>
      <c r="P165" t="s">
        <v>16</v>
      </c>
    </row>
    <row r="166" spans="1:16" x14ac:dyDescent="0.25">
      <c r="A166" t="s">
        <v>8467</v>
      </c>
      <c r="B166" t="s">
        <v>228</v>
      </c>
      <c r="C166" t="s">
        <v>12401</v>
      </c>
      <c r="D166">
        <v>303303</v>
      </c>
      <c r="G166" s="6">
        <v>6606535</v>
      </c>
      <c r="H166" s="6">
        <v>100000</v>
      </c>
      <c r="I166" s="6">
        <v>132131</v>
      </c>
      <c r="J166" s="4">
        <v>45425.25</v>
      </c>
      <c r="K166" s="4">
        <v>45433.166666666664</v>
      </c>
      <c r="L166" s="4">
        <v>45433.1875</v>
      </c>
      <c r="M166" t="s">
        <v>4351</v>
      </c>
      <c r="N166" s="3" t="s">
        <v>8310</v>
      </c>
      <c r="P166" t="s">
        <v>16</v>
      </c>
    </row>
    <row r="167" spans="1:16" x14ac:dyDescent="0.25">
      <c r="A167" t="s">
        <v>8468</v>
      </c>
      <c r="B167" t="s">
        <v>229</v>
      </c>
      <c r="C167" t="s">
        <v>12401</v>
      </c>
      <c r="D167">
        <v>341001</v>
      </c>
      <c r="G167" s="6">
        <v>9464517</v>
      </c>
      <c r="H167" s="6">
        <v>100000</v>
      </c>
      <c r="I167" s="6">
        <v>189290</v>
      </c>
      <c r="J167" s="4">
        <v>45425.25</v>
      </c>
      <c r="K167" s="4">
        <v>45433.166666666664</v>
      </c>
      <c r="L167" s="4">
        <v>45433.1875</v>
      </c>
      <c r="M167" t="s">
        <v>4352</v>
      </c>
      <c r="N167" s="3" t="s">
        <v>8310</v>
      </c>
      <c r="P167" t="s">
        <v>16</v>
      </c>
    </row>
    <row r="168" spans="1:16" x14ac:dyDescent="0.25">
      <c r="A168" t="s">
        <v>8469</v>
      </c>
      <c r="B168" t="s">
        <v>230</v>
      </c>
      <c r="C168" t="s">
        <v>12401</v>
      </c>
      <c r="D168">
        <v>321001</v>
      </c>
      <c r="G168" s="6">
        <v>23289987</v>
      </c>
      <c r="H168" s="6">
        <v>150000</v>
      </c>
      <c r="I168" s="6">
        <v>465800</v>
      </c>
      <c r="J168" s="4">
        <v>45425.25</v>
      </c>
      <c r="K168" s="4">
        <v>45433.166666666664</v>
      </c>
      <c r="L168" s="4">
        <v>45433.1875</v>
      </c>
      <c r="M168" t="s">
        <v>4353</v>
      </c>
      <c r="N168" s="3" t="s">
        <v>8310</v>
      </c>
      <c r="P168" t="s">
        <v>16</v>
      </c>
    </row>
    <row r="169" spans="1:16" x14ac:dyDescent="0.25">
      <c r="A169" t="s">
        <v>8470</v>
      </c>
      <c r="B169" t="s">
        <v>231</v>
      </c>
      <c r="C169" t="s">
        <v>12401</v>
      </c>
      <c r="D169">
        <v>313001</v>
      </c>
      <c r="G169" s="6">
        <v>15345024</v>
      </c>
      <c r="H169" s="6">
        <v>100000</v>
      </c>
      <c r="I169" s="6">
        <v>306900</v>
      </c>
      <c r="J169" s="4">
        <v>45425.222222222219</v>
      </c>
      <c r="K169" s="4">
        <v>45433.166666666664</v>
      </c>
      <c r="L169" s="4">
        <v>45433.1875</v>
      </c>
      <c r="M169" t="s">
        <v>4354</v>
      </c>
      <c r="N169" s="3" t="s">
        <v>8310</v>
      </c>
      <c r="P169" t="s">
        <v>16</v>
      </c>
    </row>
    <row r="170" spans="1:16" x14ac:dyDescent="0.25">
      <c r="A170" t="s">
        <v>8471</v>
      </c>
      <c r="B170" t="s">
        <v>232</v>
      </c>
      <c r="C170" t="s">
        <v>12401</v>
      </c>
      <c r="D170">
        <v>313001</v>
      </c>
      <c r="G170" s="6">
        <v>17940161</v>
      </c>
      <c r="H170" s="6">
        <v>100000</v>
      </c>
      <c r="I170" s="6">
        <v>358803</v>
      </c>
      <c r="J170" s="4">
        <v>45425.222222222219</v>
      </c>
      <c r="K170" s="4">
        <v>45433.166666666664</v>
      </c>
      <c r="L170" s="4">
        <v>45433.1875</v>
      </c>
      <c r="M170" t="s">
        <v>4355</v>
      </c>
      <c r="N170" s="3" t="s">
        <v>8310</v>
      </c>
      <c r="P170" t="s">
        <v>16</v>
      </c>
    </row>
    <row r="171" spans="1:16" x14ac:dyDescent="0.25">
      <c r="A171" t="s">
        <v>8472</v>
      </c>
      <c r="B171" t="s">
        <v>233</v>
      </c>
      <c r="C171" t="s">
        <v>12401</v>
      </c>
      <c r="D171">
        <v>344001</v>
      </c>
      <c r="G171" s="6">
        <v>24146994</v>
      </c>
      <c r="H171" s="6">
        <v>150000</v>
      </c>
      <c r="I171" s="6">
        <v>482940</v>
      </c>
      <c r="J171" s="4">
        <v>45425.208333333336</v>
      </c>
      <c r="K171" s="4">
        <v>45433.166666666664</v>
      </c>
      <c r="L171" s="4">
        <v>45433.1875</v>
      </c>
      <c r="M171" t="s">
        <v>4356</v>
      </c>
      <c r="N171" s="3" t="s">
        <v>8310</v>
      </c>
      <c r="P171" t="s">
        <v>16</v>
      </c>
    </row>
    <row r="172" spans="1:16" x14ac:dyDescent="0.25">
      <c r="A172" t="s">
        <v>8473</v>
      </c>
      <c r="B172" t="s">
        <v>234</v>
      </c>
      <c r="C172" t="s">
        <v>12401</v>
      </c>
      <c r="D172">
        <v>344001</v>
      </c>
      <c r="G172" s="6">
        <v>5078559</v>
      </c>
      <c r="H172" s="6">
        <v>100000</v>
      </c>
      <c r="I172" s="6">
        <v>101571</v>
      </c>
      <c r="J172" s="4">
        <v>45425.208333333336</v>
      </c>
      <c r="K172" s="4">
        <v>45433.166666666664</v>
      </c>
      <c r="L172" s="4">
        <v>45433.1875</v>
      </c>
      <c r="M172" t="s">
        <v>4357</v>
      </c>
      <c r="N172" s="3" t="s">
        <v>8310</v>
      </c>
      <c r="P172" t="s">
        <v>16</v>
      </c>
    </row>
    <row r="173" spans="1:16" x14ac:dyDescent="0.25">
      <c r="A173" t="s">
        <v>8474</v>
      </c>
      <c r="B173" t="s">
        <v>235</v>
      </c>
      <c r="C173" t="s">
        <v>12401</v>
      </c>
      <c r="D173">
        <v>312001</v>
      </c>
      <c r="G173" s="6">
        <v>2091682</v>
      </c>
      <c r="H173" s="6">
        <v>100000</v>
      </c>
      <c r="I173" s="6">
        <v>41834</v>
      </c>
      <c r="J173" s="4">
        <v>45425.208333333336</v>
      </c>
      <c r="K173" s="4">
        <v>45433.166666666664</v>
      </c>
      <c r="L173" s="4">
        <v>45433.1875</v>
      </c>
      <c r="M173" t="s">
        <v>4358</v>
      </c>
      <c r="N173" s="3" t="s">
        <v>8310</v>
      </c>
      <c r="P173" t="s">
        <v>16</v>
      </c>
    </row>
    <row r="174" spans="1:16" x14ac:dyDescent="0.25">
      <c r="A174" t="s">
        <v>8475</v>
      </c>
      <c r="B174" t="s">
        <v>236</v>
      </c>
      <c r="C174" t="s">
        <v>12401</v>
      </c>
      <c r="D174">
        <v>344001</v>
      </c>
      <c r="G174" s="6">
        <v>2536206</v>
      </c>
      <c r="H174" s="6">
        <v>100000</v>
      </c>
      <c r="I174" s="6">
        <v>50724</v>
      </c>
      <c r="J174" s="4">
        <v>45425.208333333336</v>
      </c>
      <c r="K174" s="4">
        <v>45433.166666666664</v>
      </c>
      <c r="L174" s="4">
        <v>45433.1875</v>
      </c>
      <c r="M174" t="s">
        <v>4359</v>
      </c>
      <c r="N174" s="3" t="s">
        <v>8310</v>
      </c>
      <c r="P174" t="s">
        <v>16</v>
      </c>
    </row>
    <row r="175" spans="1:16" x14ac:dyDescent="0.25">
      <c r="A175" t="s">
        <v>8476</v>
      </c>
      <c r="B175" t="s">
        <v>237</v>
      </c>
      <c r="C175" t="s">
        <v>12401</v>
      </c>
      <c r="D175">
        <v>344001</v>
      </c>
      <c r="G175" s="6">
        <v>3992687</v>
      </c>
      <c r="H175" s="6">
        <v>100000</v>
      </c>
      <c r="I175" s="6">
        <v>79854</v>
      </c>
      <c r="J175" s="4">
        <v>45425.208333333336</v>
      </c>
      <c r="K175" s="4">
        <v>45433.166666666664</v>
      </c>
      <c r="L175" s="4">
        <v>45433.1875</v>
      </c>
      <c r="M175" t="s">
        <v>4360</v>
      </c>
      <c r="N175" s="3" t="s">
        <v>8310</v>
      </c>
      <c r="P175" t="s">
        <v>16</v>
      </c>
    </row>
    <row r="176" spans="1:16" x14ac:dyDescent="0.25">
      <c r="A176" t="s">
        <v>8477</v>
      </c>
      <c r="B176" t="s">
        <v>238</v>
      </c>
      <c r="C176" t="s">
        <v>12401</v>
      </c>
      <c r="D176">
        <v>313001</v>
      </c>
      <c r="G176" s="6">
        <v>22376702</v>
      </c>
      <c r="H176" s="6">
        <v>150000</v>
      </c>
      <c r="I176" s="6">
        <v>447534</v>
      </c>
      <c r="J176" s="4">
        <v>45425.208333333336</v>
      </c>
      <c r="K176" s="4">
        <v>45433.166666666664</v>
      </c>
      <c r="L176" s="4">
        <v>45433.1875</v>
      </c>
      <c r="M176" t="s">
        <v>4361</v>
      </c>
      <c r="N176" s="3" t="s">
        <v>8310</v>
      </c>
      <c r="P176" t="s">
        <v>16</v>
      </c>
    </row>
    <row r="177" spans="1:16" x14ac:dyDescent="0.25">
      <c r="A177" t="s">
        <v>8478</v>
      </c>
      <c r="B177" t="s">
        <v>239</v>
      </c>
      <c r="C177" t="s">
        <v>12401</v>
      </c>
      <c r="D177">
        <v>312001</v>
      </c>
      <c r="G177" s="6">
        <v>7236760</v>
      </c>
      <c r="H177" s="6">
        <v>100000</v>
      </c>
      <c r="I177" s="6">
        <v>144735</v>
      </c>
      <c r="J177" s="4">
        <v>45425.208333333336</v>
      </c>
      <c r="K177" s="4">
        <v>45433.166666666664</v>
      </c>
      <c r="L177" s="4">
        <v>45433.1875</v>
      </c>
      <c r="M177" t="s">
        <v>4362</v>
      </c>
      <c r="N177" s="3" t="s">
        <v>8310</v>
      </c>
      <c r="P177" t="s">
        <v>16</v>
      </c>
    </row>
    <row r="178" spans="1:16" x14ac:dyDescent="0.25">
      <c r="A178" t="s">
        <v>8479</v>
      </c>
      <c r="B178" t="s">
        <v>240</v>
      </c>
      <c r="C178" t="s">
        <v>12401</v>
      </c>
      <c r="D178">
        <v>344001</v>
      </c>
      <c r="G178" s="6">
        <v>20542926</v>
      </c>
      <c r="H178" s="6">
        <v>150000</v>
      </c>
      <c r="I178" s="6">
        <v>410859</v>
      </c>
      <c r="J178" s="4">
        <v>45425.208333333336</v>
      </c>
      <c r="K178" s="4">
        <v>45433.166666666664</v>
      </c>
      <c r="L178" s="4">
        <v>45433.1875</v>
      </c>
      <c r="M178" t="s">
        <v>4363</v>
      </c>
      <c r="N178" s="3" t="s">
        <v>8310</v>
      </c>
      <c r="P178" t="s">
        <v>16</v>
      </c>
    </row>
    <row r="179" spans="1:16" x14ac:dyDescent="0.25">
      <c r="A179" t="s">
        <v>8480</v>
      </c>
      <c r="B179" t="s">
        <v>241</v>
      </c>
      <c r="C179" t="s">
        <v>12401</v>
      </c>
      <c r="D179">
        <v>344001</v>
      </c>
      <c r="G179" s="6">
        <v>22887342</v>
      </c>
      <c r="H179" s="6">
        <v>150000</v>
      </c>
      <c r="I179" s="6">
        <v>457747</v>
      </c>
      <c r="J179" s="4">
        <v>45425.208333333336</v>
      </c>
      <c r="K179" s="4">
        <v>45433.166666666664</v>
      </c>
      <c r="L179" s="4">
        <v>45433.1875</v>
      </c>
      <c r="M179" t="s">
        <v>4364</v>
      </c>
      <c r="N179" s="3" t="s">
        <v>8310</v>
      </c>
      <c r="P179" t="s">
        <v>16</v>
      </c>
    </row>
    <row r="180" spans="1:16" x14ac:dyDescent="0.25">
      <c r="A180" t="s">
        <v>8481</v>
      </c>
      <c r="B180" t="s">
        <v>242</v>
      </c>
      <c r="C180" t="s">
        <v>12401</v>
      </c>
      <c r="D180">
        <v>312001</v>
      </c>
      <c r="G180" s="6">
        <v>2662999</v>
      </c>
      <c r="H180" s="6">
        <v>100000</v>
      </c>
      <c r="I180" s="6">
        <v>53260</v>
      </c>
      <c r="J180" s="4">
        <v>45425.208333333336</v>
      </c>
      <c r="K180" s="4">
        <v>45433.166666666664</v>
      </c>
      <c r="L180" s="4">
        <v>45433.1875</v>
      </c>
      <c r="M180" t="s">
        <v>4365</v>
      </c>
      <c r="N180" s="3" t="s">
        <v>8310</v>
      </c>
      <c r="P180" t="s">
        <v>16</v>
      </c>
    </row>
    <row r="181" spans="1:16" x14ac:dyDescent="0.25">
      <c r="A181" t="s">
        <v>8482</v>
      </c>
      <c r="B181" t="s">
        <v>243</v>
      </c>
      <c r="C181" t="s">
        <v>12401</v>
      </c>
      <c r="D181">
        <v>313001</v>
      </c>
      <c r="G181" s="6">
        <v>19482958</v>
      </c>
      <c r="H181" s="6">
        <v>100000</v>
      </c>
      <c r="I181" s="6">
        <v>389659</v>
      </c>
      <c r="J181" s="4">
        <v>45425.208333333336</v>
      </c>
      <c r="K181" s="4">
        <v>45433.166666666664</v>
      </c>
      <c r="L181" s="4">
        <v>45433.1875</v>
      </c>
      <c r="M181" t="s">
        <v>4366</v>
      </c>
      <c r="N181" s="3" t="s">
        <v>8310</v>
      </c>
      <c r="P181" t="s">
        <v>16</v>
      </c>
    </row>
    <row r="182" spans="1:16" x14ac:dyDescent="0.25">
      <c r="A182" t="s">
        <v>8483</v>
      </c>
      <c r="B182" t="s">
        <v>244</v>
      </c>
      <c r="C182" t="s">
        <v>12401</v>
      </c>
      <c r="D182">
        <v>312001</v>
      </c>
      <c r="G182" s="6">
        <v>12617791</v>
      </c>
      <c r="H182" s="6">
        <v>100000</v>
      </c>
      <c r="I182" s="6">
        <v>252356</v>
      </c>
      <c r="J182" s="4">
        <v>45425.208333333336</v>
      </c>
      <c r="K182" s="4">
        <v>45433.166666666664</v>
      </c>
      <c r="L182" s="4">
        <v>45433.1875</v>
      </c>
      <c r="M182" t="s">
        <v>4367</v>
      </c>
      <c r="N182" s="3" t="s">
        <v>8310</v>
      </c>
      <c r="P182" t="s">
        <v>16</v>
      </c>
    </row>
    <row r="183" spans="1:16" x14ac:dyDescent="0.25">
      <c r="A183" t="s">
        <v>8484</v>
      </c>
      <c r="B183" t="s">
        <v>245</v>
      </c>
      <c r="C183" t="s">
        <v>12401</v>
      </c>
      <c r="D183">
        <v>313001</v>
      </c>
      <c r="G183" s="6">
        <v>13472760</v>
      </c>
      <c r="H183" s="6">
        <v>100000</v>
      </c>
      <c r="I183" s="6">
        <v>269455</v>
      </c>
      <c r="J183" s="4">
        <v>45425.208333333336</v>
      </c>
      <c r="K183" s="4">
        <v>45433.166666666664</v>
      </c>
      <c r="L183" s="4">
        <v>45433.1875</v>
      </c>
      <c r="M183" t="s">
        <v>4368</v>
      </c>
      <c r="N183" s="3" t="s">
        <v>8310</v>
      </c>
      <c r="P183" t="s">
        <v>16</v>
      </c>
    </row>
    <row r="184" spans="1:16" x14ac:dyDescent="0.25">
      <c r="A184" t="s">
        <v>8485</v>
      </c>
      <c r="B184" t="s">
        <v>246</v>
      </c>
      <c r="C184" t="s">
        <v>12401</v>
      </c>
      <c r="D184">
        <v>344001</v>
      </c>
      <c r="G184" s="6">
        <v>27521811</v>
      </c>
      <c r="H184" s="6">
        <v>150000</v>
      </c>
      <c r="I184" s="6">
        <v>550436</v>
      </c>
      <c r="J184" s="4">
        <v>45425.208333333336</v>
      </c>
      <c r="K184" s="4">
        <v>45433.166666666664</v>
      </c>
      <c r="L184" s="4">
        <v>45433.1875</v>
      </c>
      <c r="M184" t="s">
        <v>4369</v>
      </c>
      <c r="N184" s="3" t="s">
        <v>8310</v>
      </c>
      <c r="P184" t="s">
        <v>16</v>
      </c>
    </row>
    <row r="185" spans="1:16" x14ac:dyDescent="0.25">
      <c r="A185" t="s">
        <v>8486</v>
      </c>
      <c r="B185" t="s">
        <v>247</v>
      </c>
      <c r="C185" t="s">
        <v>12402</v>
      </c>
      <c r="D185">
        <v>313001</v>
      </c>
      <c r="G185" s="6">
        <v>2515000</v>
      </c>
      <c r="H185">
        <v>500</v>
      </c>
      <c r="I185" s="6">
        <v>50300</v>
      </c>
      <c r="J185" s="4">
        <v>45425.208333333336</v>
      </c>
      <c r="K185" s="4">
        <v>45439.041666666664</v>
      </c>
      <c r="L185" s="4">
        <v>45439.125</v>
      </c>
      <c r="M185" t="s">
        <v>4370</v>
      </c>
      <c r="N185" s="3" t="s">
        <v>8310</v>
      </c>
      <c r="P185" t="s">
        <v>16</v>
      </c>
    </row>
    <row r="186" spans="1:16" x14ac:dyDescent="0.25">
      <c r="A186" t="s">
        <v>8487</v>
      </c>
      <c r="B186" t="s">
        <v>248</v>
      </c>
      <c r="C186" t="s">
        <v>12401</v>
      </c>
      <c r="D186">
        <v>344001</v>
      </c>
      <c r="G186" s="6">
        <v>3165215</v>
      </c>
      <c r="H186" s="6">
        <v>100000</v>
      </c>
      <c r="I186" s="6">
        <v>63304</v>
      </c>
      <c r="J186" s="4">
        <v>45425.208333333336</v>
      </c>
      <c r="K186" s="4">
        <v>45433.166666666664</v>
      </c>
      <c r="L186" s="4">
        <v>45433.1875</v>
      </c>
      <c r="M186" t="s">
        <v>4371</v>
      </c>
      <c r="N186" s="3" t="s">
        <v>8310</v>
      </c>
      <c r="P186" t="s">
        <v>16</v>
      </c>
    </row>
    <row r="187" spans="1:16" x14ac:dyDescent="0.25">
      <c r="A187" t="s">
        <v>8488</v>
      </c>
      <c r="B187" t="s">
        <v>249</v>
      </c>
      <c r="C187" t="s">
        <v>12401</v>
      </c>
      <c r="D187">
        <v>313001</v>
      </c>
      <c r="G187" s="6">
        <v>16986874</v>
      </c>
      <c r="H187" s="6">
        <v>100000</v>
      </c>
      <c r="I187" s="6">
        <v>339737</v>
      </c>
      <c r="J187" s="4">
        <v>45425.208333333336</v>
      </c>
      <c r="K187" s="4">
        <v>45433.166666666664</v>
      </c>
      <c r="L187" s="4">
        <v>45433.1875</v>
      </c>
      <c r="M187" t="s">
        <v>4372</v>
      </c>
      <c r="N187" s="3" t="s">
        <v>8310</v>
      </c>
      <c r="P187" t="s">
        <v>16</v>
      </c>
    </row>
    <row r="188" spans="1:16" x14ac:dyDescent="0.25">
      <c r="A188" t="s">
        <v>8489</v>
      </c>
      <c r="B188" t="s">
        <v>250</v>
      </c>
      <c r="C188" t="s">
        <v>12401</v>
      </c>
      <c r="D188">
        <v>313001</v>
      </c>
      <c r="G188" s="6">
        <v>13090150</v>
      </c>
      <c r="H188" s="6">
        <v>100000</v>
      </c>
      <c r="I188" s="6">
        <v>261803</v>
      </c>
      <c r="J188" s="4">
        <v>45425.208333333336</v>
      </c>
      <c r="K188" s="4">
        <v>45433.166666666664</v>
      </c>
      <c r="L188" s="4">
        <v>45433.1875</v>
      </c>
      <c r="M188" t="s">
        <v>4373</v>
      </c>
      <c r="N188" s="3" t="s">
        <v>8310</v>
      </c>
      <c r="P188" t="s">
        <v>16</v>
      </c>
    </row>
    <row r="189" spans="1:16" x14ac:dyDescent="0.25">
      <c r="A189" t="s">
        <v>8490</v>
      </c>
      <c r="B189" t="s">
        <v>251</v>
      </c>
      <c r="C189" t="s">
        <v>12401</v>
      </c>
      <c r="D189">
        <v>312001</v>
      </c>
      <c r="G189" s="6">
        <v>8597153</v>
      </c>
      <c r="H189" s="6">
        <v>100000</v>
      </c>
      <c r="I189" s="6">
        <v>171943</v>
      </c>
      <c r="J189" s="4">
        <v>45425.208333333336</v>
      </c>
      <c r="K189" s="4">
        <v>45433.166666666664</v>
      </c>
      <c r="L189" s="4">
        <v>45433.1875</v>
      </c>
      <c r="M189" t="s">
        <v>4374</v>
      </c>
      <c r="N189" s="3" t="s">
        <v>8310</v>
      </c>
      <c r="P189" t="s">
        <v>16</v>
      </c>
    </row>
    <row r="190" spans="1:16" x14ac:dyDescent="0.25">
      <c r="A190" t="s">
        <v>8491</v>
      </c>
      <c r="B190" t="s">
        <v>252</v>
      </c>
      <c r="C190" t="s">
        <v>12401</v>
      </c>
      <c r="D190">
        <v>312001</v>
      </c>
      <c r="G190" s="6">
        <v>5668494</v>
      </c>
      <c r="H190" s="6">
        <v>100000</v>
      </c>
      <c r="I190" s="6">
        <v>113370</v>
      </c>
      <c r="J190" s="4">
        <v>45425.208333333336</v>
      </c>
      <c r="K190" s="4">
        <v>45433.166666666664</v>
      </c>
      <c r="L190" s="4">
        <v>45433.1875</v>
      </c>
      <c r="M190" t="s">
        <v>4375</v>
      </c>
      <c r="N190" s="3" t="s">
        <v>8310</v>
      </c>
      <c r="P190" t="s">
        <v>16</v>
      </c>
    </row>
    <row r="191" spans="1:16" x14ac:dyDescent="0.25">
      <c r="A191" t="s">
        <v>8492</v>
      </c>
      <c r="B191" t="s">
        <v>253</v>
      </c>
      <c r="C191" t="s">
        <v>12401</v>
      </c>
      <c r="D191">
        <v>313001</v>
      </c>
      <c r="G191" s="6">
        <v>13325232</v>
      </c>
      <c r="H191" s="6">
        <v>100000</v>
      </c>
      <c r="I191" s="6">
        <v>266505</v>
      </c>
      <c r="J191" s="4">
        <v>45425.208333333336</v>
      </c>
      <c r="K191" s="4">
        <v>45433.166666666664</v>
      </c>
      <c r="L191" s="4">
        <v>45433.1875</v>
      </c>
      <c r="M191" t="s">
        <v>4376</v>
      </c>
      <c r="N191" s="3" t="s">
        <v>8310</v>
      </c>
      <c r="P191" t="s">
        <v>16</v>
      </c>
    </row>
    <row r="192" spans="1:16" x14ac:dyDescent="0.25">
      <c r="A192" t="s">
        <v>8493</v>
      </c>
      <c r="B192" t="s">
        <v>254</v>
      </c>
      <c r="C192" t="s">
        <v>12401</v>
      </c>
      <c r="D192">
        <v>313001</v>
      </c>
      <c r="G192" s="6">
        <v>20781565</v>
      </c>
      <c r="H192" s="6">
        <v>150000</v>
      </c>
      <c r="I192" s="6">
        <v>415631</v>
      </c>
      <c r="J192" s="4">
        <v>45425.208333333336</v>
      </c>
      <c r="K192" s="4">
        <v>45433.166666666664</v>
      </c>
      <c r="L192" s="4">
        <v>45433.1875</v>
      </c>
      <c r="M192" t="s">
        <v>4377</v>
      </c>
      <c r="N192" s="3" t="s">
        <v>8310</v>
      </c>
      <c r="P192" t="s">
        <v>16</v>
      </c>
    </row>
    <row r="193" spans="1:16" x14ac:dyDescent="0.25">
      <c r="A193" t="s">
        <v>8494</v>
      </c>
      <c r="B193" t="s">
        <v>255</v>
      </c>
      <c r="C193" t="s">
        <v>12401</v>
      </c>
      <c r="D193">
        <v>344001</v>
      </c>
      <c r="G193" s="6">
        <v>6437513</v>
      </c>
      <c r="H193" s="6">
        <v>100000</v>
      </c>
      <c r="I193" s="6">
        <v>128750</v>
      </c>
      <c r="J193" s="4">
        <v>45425.208333333336</v>
      </c>
      <c r="K193" s="4">
        <v>45433.166666666664</v>
      </c>
      <c r="L193" s="4">
        <v>45433.1875</v>
      </c>
      <c r="M193" t="s">
        <v>4378</v>
      </c>
      <c r="N193" s="3" t="s">
        <v>8310</v>
      </c>
      <c r="P193" t="s">
        <v>16</v>
      </c>
    </row>
    <row r="194" spans="1:16" x14ac:dyDescent="0.25">
      <c r="A194" t="s">
        <v>8495</v>
      </c>
      <c r="B194" t="s">
        <v>256</v>
      </c>
      <c r="C194" t="s">
        <v>12401</v>
      </c>
      <c r="D194">
        <v>313001</v>
      </c>
      <c r="G194" s="6">
        <v>17828607</v>
      </c>
      <c r="H194" s="6">
        <v>100000</v>
      </c>
      <c r="I194" s="6">
        <v>356572</v>
      </c>
      <c r="J194" s="4">
        <v>45425.208333333336</v>
      </c>
      <c r="K194" s="4">
        <v>45433.166666666664</v>
      </c>
      <c r="L194" s="4">
        <v>45433.1875</v>
      </c>
      <c r="M194" t="s">
        <v>4379</v>
      </c>
      <c r="N194" s="3" t="s">
        <v>8310</v>
      </c>
      <c r="P194" t="s">
        <v>16</v>
      </c>
    </row>
    <row r="195" spans="1:16" x14ac:dyDescent="0.25">
      <c r="A195" t="s">
        <v>8496</v>
      </c>
      <c r="B195" t="s">
        <v>257</v>
      </c>
      <c r="C195" t="s">
        <v>12401</v>
      </c>
      <c r="D195">
        <v>344001</v>
      </c>
      <c r="G195" s="6">
        <v>8165380</v>
      </c>
      <c r="H195" s="6">
        <v>100000</v>
      </c>
      <c r="I195" s="6">
        <v>163308</v>
      </c>
      <c r="J195" s="4">
        <v>45425.208333333336</v>
      </c>
      <c r="K195" s="4">
        <v>45433.166666666664</v>
      </c>
      <c r="L195" s="4">
        <v>45433.1875</v>
      </c>
      <c r="M195" t="s">
        <v>4380</v>
      </c>
      <c r="N195" s="3" t="s">
        <v>8310</v>
      </c>
      <c r="P195" t="s">
        <v>16</v>
      </c>
    </row>
    <row r="196" spans="1:16" x14ac:dyDescent="0.25">
      <c r="A196" t="s">
        <v>8497</v>
      </c>
      <c r="B196" t="s">
        <v>258</v>
      </c>
      <c r="C196" t="s">
        <v>12401</v>
      </c>
      <c r="D196">
        <v>344001</v>
      </c>
      <c r="G196" s="6">
        <v>45472557</v>
      </c>
      <c r="H196" s="6">
        <v>200000</v>
      </c>
      <c r="I196" s="6">
        <v>909451</v>
      </c>
      <c r="J196" s="4">
        <v>45425.208333333336</v>
      </c>
      <c r="K196" s="4">
        <v>45433.166666666664</v>
      </c>
      <c r="L196" s="4">
        <v>45433.1875</v>
      </c>
      <c r="M196" t="s">
        <v>4381</v>
      </c>
      <c r="N196" s="3" t="s">
        <v>8310</v>
      </c>
      <c r="P196" t="s">
        <v>16</v>
      </c>
    </row>
    <row r="197" spans="1:16" x14ac:dyDescent="0.25">
      <c r="A197" t="s">
        <v>8498</v>
      </c>
      <c r="B197" t="s">
        <v>259</v>
      </c>
      <c r="C197" t="s">
        <v>12401</v>
      </c>
      <c r="D197">
        <v>313001</v>
      </c>
      <c r="G197" s="6">
        <v>13273050</v>
      </c>
      <c r="H197" s="6">
        <v>100000</v>
      </c>
      <c r="I197" s="6">
        <v>265461</v>
      </c>
      <c r="J197" s="4">
        <v>45425.208333333336</v>
      </c>
      <c r="K197" s="4">
        <v>45433.166666666664</v>
      </c>
      <c r="L197" s="4">
        <v>45433.1875</v>
      </c>
      <c r="M197" t="s">
        <v>4382</v>
      </c>
      <c r="N197" s="3" t="s">
        <v>8310</v>
      </c>
      <c r="P197" t="s">
        <v>16</v>
      </c>
    </row>
    <row r="198" spans="1:16" x14ac:dyDescent="0.25">
      <c r="A198" t="s">
        <v>8499</v>
      </c>
      <c r="B198" t="s">
        <v>260</v>
      </c>
      <c r="C198" t="s">
        <v>12401</v>
      </c>
      <c r="D198">
        <v>344001</v>
      </c>
      <c r="G198" s="6">
        <v>7204327</v>
      </c>
      <c r="H198" s="6">
        <v>100000</v>
      </c>
      <c r="I198" s="6">
        <v>144087</v>
      </c>
      <c r="J198" s="4">
        <v>45425.208333333336</v>
      </c>
      <c r="K198" s="4">
        <v>45433.166666666664</v>
      </c>
      <c r="L198" s="4">
        <v>45433.1875</v>
      </c>
      <c r="M198" t="s">
        <v>4383</v>
      </c>
      <c r="N198" s="3" t="s">
        <v>8310</v>
      </c>
      <c r="P198" t="s">
        <v>16</v>
      </c>
    </row>
    <row r="199" spans="1:16" x14ac:dyDescent="0.25">
      <c r="A199" t="s">
        <v>8500</v>
      </c>
      <c r="B199" t="s">
        <v>261</v>
      </c>
      <c r="C199" t="s">
        <v>12401</v>
      </c>
      <c r="D199">
        <v>313001</v>
      </c>
      <c r="G199" s="6">
        <v>16404690</v>
      </c>
      <c r="H199" s="6">
        <v>100000</v>
      </c>
      <c r="I199" s="6">
        <v>328094</v>
      </c>
      <c r="J199" s="4">
        <v>45425.208333333336</v>
      </c>
      <c r="K199" s="4">
        <v>45433.166666666664</v>
      </c>
      <c r="L199" s="4">
        <v>45433.1875</v>
      </c>
      <c r="M199" t="s">
        <v>4384</v>
      </c>
      <c r="N199" s="3" t="s">
        <v>8310</v>
      </c>
      <c r="P199" t="s">
        <v>16</v>
      </c>
    </row>
    <row r="200" spans="1:16" x14ac:dyDescent="0.25">
      <c r="A200" t="s">
        <v>8501</v>
      </c>
      <c r="B200" t="s">
        <v>262</v>
      </c>
      <c r="C200" t="s">
        <v>12401</v>
      </c>
      <c r="D200">
        <v>344001</v>
      </c>
      <c r="G200" s="6">
        <v>10891041</v>
      </c>
      <c r="H200" s="6">
        <v>100000</v>
      </c>
      <c r="I200" s="6">
        <v>217821</v>
      </c>
      <c r="J200" s="4">
        <v>45425.208333333336</v>
      </c>
      <c r="K200" s="4">
        <v>45433.166666666664</v>
      </c>
      <c r="L200" s="4">
        <v>45433.1875</v>
      </c>
      <c r="M200" t="s">
        <v>4385</v>
      </c>
      <c r="N200" s="3" t="s">
        <v>8310</v>
      </c>
      <c r="P200" t="s">
        <v>16</v>
      </c>
    </row>
    <row r="201" spans="1:16" x14ac:dyDescent="0.25">
      <c r="A201" t="s">
        <v>8502</v>
      </c>
      <c r="B201" t="s">
        <v>263</v>
      </c>
      <c r="C201" t="s">
        <v>12401</v>
      </c>
      <c r="D201">
        <v>344001</v>
      </c>
      <c r="G201" s="6">
        <v>17967098</v>
      </c>
      <c r="H201" s="6">
        <v>100000</v>
      </c>
      <c r="I201" s="6">
        <v>359342</v>
      </c>
      <c r="J201" s="4">
        <v>45425.208333333336</v>
      </c>
      <c r="K201" s="4">
        <v>45433.166666666664</v>
      </c>
      <c r="L201" s="4">
        <v>45433.1875</v>
      </c>
      <c r="M201" t="s">
        <v>4386</v>
      </c>
      <c r="N201" s="3" t="s">
        <v>8310</v>
      </c>
      <c r="P201" t="s">
        <v>16</v>
      </c>
    </row>
    <row r="202" spans="1:16" x14ac:dyDescent="0.25">
      <c r="A202" t="s">
        <v>8503</v>
      </c>
      <c r="B202" t="s">
        <v>264</v>
      </c>
      <c r="C202" t="s">
        <v>12401</v>
      </c>
      <c r="D202">
        <v>313001</v>
      </c>
      <c r="G202" s="6">
        <v>18787609</v>
      </c>
      <c r="H202" s="6">
        <v>100000</v>
      </c>
      <c r="I202" s="6">
        <v>375752</v>
      </c>
      <c r="J202" s="4">
        <v>45425.208333333336</v>
      </c>
      <c r="K202" s="4">
        <v>45433.166666666664</v>
      </c>
      <c r="L202" s="4">
        <v>45433.1875</v>
      </c>
      <c r="M202" t="s">
        <v>4387</v>
      </c>
      <c r="N202" s="3" t="s">
        <v>8310</v>
      </c>
      <c r="P202" t="s">
        <v>16</v>
      </c>
    </row>
    <row r="203" spans="1:16" x14ac:dyDescent="0.25">
      <c r="A203" t="s">
        <v>8504</v>
      </c>
      <c r="B203" t="s">
        <v>265</v>
      </c>
      <c r="C203" t="s">
        <v>12401</v>
      </c>
      <c r="D203">
        <v>344001</v>
      </c>
      <c r="G203" s="6">
        <v>15696371</v>
      </c>
      <c r="H203" s="6">
        <v>100000</v>
      </c>
      <c r="I203" s="6">
        <v>313927</v>
      </c>
      <c r="J203" s="4">
        <v>45425.208333333336</v>
      </c>
      <c r="K203" s="4">
        <v>45433.166666666664</v>
      </c>
      <c r="L203" s="4">
        <v>45433.1875</v>
      </c>
      <c r="M203" t="s">
        <v>4388</v>
      </c>
      <c r="N203" s="3" t="s">
        <v>8310</v>
      </c>
      <c r="P203" t="s">
        <v>16</v>
      </c>
    </row>
    <row r="204" spans="1:16" x14ac:dyDescent="0.25">
      <c r="A204" t="s">
        <v>8505</v>
      </c>
      <c r="B204" t="s">
        <v>266</v>
      </c>
      <c r="C204" t="s">
        <v>12403</v>
      </c>
      <c r="D204">
        <v>302005</v>
      </c>
      <c r="G204" s="6">
        <v>1000000000</v>
      </c>
      <c r="H204" s="6">
        <v>1000</v>
      </c>
      <c r="I204" s="6">
        <v>20000000</v>
      </c>
      <c r="J204" s="4">
        <v>45425.204861111109</v>
      </c>
      <c r="K204" s="4">
        <v>45436.125</v>
      </c>
      <c r="L204" s="4">
        <v>45436.166666666664</v>
      </c>
      <c r="M204" t="s">
        <v>4389</v>
      </c>
      <c r="N204" s="3" t="s">
        <v>8310</v>
      </c>
      <c r="P204" t="s">
        <v>16</v>
      </c>
    </row>
    <row r="205" spans="1:16" x14ac:dyDescent="0.25">
      <c r="A205" t="s">
        <v>8506</v>
      </c>
      <c r="B205" t="s">
        <v>267</v>
      </c>
      <c r="C205" t="s">
        <v>12401</v>
      </c>
      <c r="D205">
        <v>313001</v>
      </c>
      <c r="G205" s="6">
        <v>23299170</v>
      </c>
      <c r="H205" s="6">
        <v>150000</v>
      </c>
      <c r="I205" s="6">
        <v>465983</v>
      </c>
      <c r="J205" s="4">
        <v>45425.166666666664</v>
      </c>
      <c r="K205" s="4">
        <v>45433.166666666664</v>
      </c>
      <c r="L205" s="4">
        <v>45433.1875</v>
      </c>
      <c r="M205" t="s">
        <v>4390</v>
      </c>
      <c r="N205" s="3" t="s">
        <v>8310</v>
      </c>
      <c r="P205" t="s">
        <v>16</v>
      </c>
    </row>
    <row r="206" spans="1:16" x14ac:dyDescent="0.25">
      <c r="A206" t="s">
        <v>8507</v>
      </c>
      <c r="B206" t="s">
        <v>268</v>
      </c>
      <c r="C206" t="s">
        <v>12401</v>
      </c>
      <c r="D206">
        <v>344001</v>
      </c>
      <c r="G206" s="6">
        <v>10372548</v>
      </c>
      <c r="H206" s="6">
        <v>100000</v>
      </c>
      <c r="I206" s="6">
        <v>207451</v>
      </c>
      <c r="J206" s="4">
        <v>45425.166666666664</v>
      </c>
      <c r="K206" s="4">
        <v>45433.166666666664</v>
      </c>
      <c r="L206" s="4">
        <v>45433.1875</v>
      </c>
      <c r="M206" t="s">
        <v>4391</v>
      </c>
      <c r="N206" s="3" t="s">
        <v>8310</v>
      </c>
      <c r="P206" t="s">
        <v>16</v>
      </c>
    </row>
    <row r="207" spans="1:16" x14ac:dyDescent="0.25">
      <c r="A207" t="s">
        <v>8508</v>
      </c>
      <c r="B207" t="s">
        <v>269</v>
      </c>
      <c r="C207" t="s">
        <v>12401</v>
      </c>
      <c r="D207">
        <v>344001</v>
      </c>
      <c r="G207" s="6">
        <v>4522717</v>
      </c>
      <c r="H207" s="6">
        <v>100000</v>
      </c>
      <c r="I207" s="6">
        <v>90454</v>
      </c>
      <c r="J207" s="4">
        <v>45425.166666666664</v>
      </c>
      <c r="K207" s="4">
        <v>45433.166666666664</v>
      </c>
      <c r="L207" s="4">
        <v>45433.1875</v>
      </c>
      <c r="M207" t="s">
        <v>4392</v>
      </c>
      <c r="N207" s="3" t="s">
        <v>8310</v>
      </c>
      <c r="P207" t="s">
        <v>16</v>
      </c>
    </row>
    <row r="208" spans="1:16" x14ac:dyDescent="0.25">
      <c r="A208" t="s">
        <v>8509</v>
      </c>
      <c r="B208" t="s">
        <v>270</v>
      </c>
      <c r="C208" t="s">
        <v>12401</v>
      </c>
      <c r="D208">
        <v>303303</v>
      </c>
      <c r="G208" s="6">
        <v>10996348</v>
      </c>
      <c r="H208" s="6">
        <v>100000</v>
      </c>
      <c r="I208" s="6">
        <v>219927</v>
      </c>
      <c r="J208" s="4">
        <v>45425.166666666664</v>
      </c>
      <c r="K208" s="4">
        <v>45433.166666666664</v>
      </c>
      <c r="L208" s="4">
        <v>45433.1875</v>
      </c>
      <c r="M208" t="s">
        <v>4393</v>
      </c>
      <c r="N208" s="3" t="s">
        <v>8310</v>
      </c>
      <c r="P208" t="s">
        <v>16</v>
      </c>
    </row>
    <row r="209" spans="1:16" x14ac:dyDescent="0.25">
      <c r="A209" t="s">
        <v>8510</v>
      </c>
      <c r="B209" t="s">
        <v>271</v>
      </c>
      <c r="C209" t="s">
        <v>12401</v>
      </c>
      <c r="D209">
        <v>344001</v>
      </c>
      <c r="G209" s="6">
        <v>17511081</v>
      </c>
      <c r="H209" s="6">
        <v>100000</v>
      </c>
      <c r="I209" s="6">
        <v>350222</v>
      </c>
      <c r="J209" s="4">
        <v>45425.166666666664</v>
      </c>
      <c r="K209" s="4">
        <v>45433.166666666664</v>
      </c>
      <c r="L209" s="4">
        <v>45433.1875</v>
      </c>
      <c r="M209" t="s">
        <v>4394</v>
      </c>
      <c r="N209" s="3" t="s">
        <v>8310</v>
      </c>
      <c r="P209" t="s">
        <v>16</v>
      </c>
    </row>
    <row r="210" spans="1:16" x14ac:dyDescent="0.25">
      <c r="A210" t="s">
        <v>8511</v>
      </c>
      <c r="B210" t="s">
        <v>272</v>
      </c>
      <c r="C210" t="s">
        <v>12401</v>
      </c>
      <c r="D210">
        <v>312001</v>
      </c>
      <c r="G210" s="6">
        <v>8512147</v>
      </c>
      <c r="H210" s="6">
        <v>100000</v>
      </c>
      <c r="I210" s="6">
        <v>170243</v>
      </c>
      <c r="J210" s="4">
        <v>45425.166666666664</v>
      </c>
      <c r="K210" s="4">
        <v>45433.166666666664</v>
      </c>
      <c r="L210" s="4">
        <v>45433.1875</v>
      </c>
      <c r="M210" t="s">
        <v>4395</v>
      </c>
      <c r="N210" s="3" t="s">
        <v>8310</v>
      </c>
      <c r="P210" t="s">
        <v>16</v>
      </c>
    </row>
    <row r="211" spans="1:16" x14ac:dyDescent="0.25">
      <c r="A211" t="s">
        <v>8512</v>
      </c>
      <c r="B211" t="s">
        <v>273</v>
      </c>
      <c r="C211" t="s">
        <v>12401</v>
      </c>
      <c r="D211">
        <v>313001</v>
      </c>
      <c r="G211" s="6">
        <v>18913764</v>
      </c>
      <c r="H211" s="6">
        <v>100000</v>
      </c>
      <c r="I211" s="6">
        <v>378275</v>
      </c>
      <c r="J211" s="4">
        <v>45425.166666666664</v>
      </c>
      <c r="K211" s="4">
        <v>45433.166666666664</v>
      </c>
      <c r="L211" s="4">
        <v>45433.1875</v>
      </c>
      <c r="M211" t="s">
        <v>4396</v>
      </c>
      <c r="N211" s="3" t="s">
        <v>8310</v>
      </c>
      <c r="P211" t="s">
        <v>16</v>
      </c>
    </row>
    <row r="212" spans="1:16" x14ac:dyDescent="0.25">
      <c r="A212" t="s">
        <v>8513</v>
      </c>
      <c r="B212" t="s">
        <v>274</v>
      </c>
      <c r="C212" t="s">
        <v>12401</v>
      </c>
      <c r="D212">
        <v>303303</v>
      </c>
      <c r="G212" s="6">
        <v>15677249</v>
      </c>
      <c r="H212" s="6">
        <v>100000</v>
      </c>
      <c r="I212" s="6">
        <v>313545</v>
      </c>
      <c r="J212" s="4">
        <v>45425.166666666664</v>
      </c>
      <c r="K212" s="4">
        <v>45433.166666666664</v>
      </c>
      <c r="L212" s="4">
        <v>45433.1875</v>
      </c>
      <c r="M212" t="s">
        <v>4397</v>
      </c>
      <c r="N212" s="3" t="s">
        <v>8310</v>
      </c>
      <c r="P212" t="s">
        <v>16</v>
      </c>
    </row>
    <row r="213" spans="1:16" x14ac:dyDescent="0.25">
      <c r="A213" t="s">
        <v>8514</v>
      </c>
      <c r="B213" t="s">
        <v>275</v>
      </c>
      <c r="C213" t="s">
        <v>12401</v>
      </c>
      <c r="D213">
        <v>303303</v>
      </c>
      <c r="G213" s="6">
        <v>11035344</v>
      </c>
      <c r="H213" s="6">
        <v>100000</v>
      </c>
      <c r="I213" s="6">
        <v>220707</v>
      </c>
      <c r="J213" s="4">
        <v>45425.166666666664</v>
      </c>
      <c r="K213" s="4">
        <v>45432.166666666664</v>
      </c>
      <c r="L213" s="4">
        <v>45433.1875</v>
      </c>
      <c r="M213" t="s">
        <v>4398</v>
      </c>
      <c r="N213" s="3" t="s">
        <v>8310</v>
      </c>
      <c r="P213" t="s">
        <v>16</v>
      </c>
    </row>
    <row r="214" spans="1:16" x14ac:dyDescent="0.25">
      <c r="A214" t="s">
        <v>8515</v>
      </c>
      <c r="B214" t="s">
        <v>276</v>
      </c>
      <c r="C214" t="s">
        <v>12401</v>
      </c>
      <c r="D214">
        <v>312001</v>
      </c>
      <c r="G214" s="6">
        <v>4010554</v>
      </c>
      <c r="H214" s="6">
        <v>100000</v>
      </c>
      <c r="I214" s="6">
        <v>80211</v>
      </c>
      <c r="J214" s="4">
        <v>45425.166666666664</v>
      </c>
      <c r="K214" s="4">
        <v>45433.166666666664</v>
      </c>
      <c r="L214" s="4">
        <v>45433.1875</v>
      </c>
      <c r="M214" t="s">
        <v>4399</v>
      </c>
      <c r="N214" s="3" t="s">
        <v>8310</v>
      </c>
      <c r="P214" t="s">
        <v>16</v>
      </c>
    </row>
    <row r="215" spans="1:16" x14ac:dyDescent="0.25">
      <c r="A215" t="s">
        <v>8516</v>
      </c>
      <c r="B215" t="s">
        <v>277</v>
      </c>
      <c r="C215" t="s">
        <v>12401</v>
      </c>
      <c r="D215">
        <v>344001</v>
      </c>
      <c r="G215" s="6">
        <v>10510808</v>
      </c>
      <c r="H215" s="6">
        <v>100000</v>
      </c>
      <c r="I215" s="6">
        <v>210216</v>
      </c>
      <c r="J215" s="4">
        <v>45425.166666666664</v>
      </c>
      <c r="K215" s="4">
        <v>45433.166666666664</v>
      </c>
      <c r="L215" s="4">
        <v>45433.1875</v>
      </c>
      <c r="M215" t="s">
        <v>4400</v>
      </c>
      <c r="N215" s="3" t="s">
        <v>8310</v>
      </c>
      <c r="P215" t="s">
        <v>16</v>
      </c>
    </row>
    <row r="216" spans="1:16" x14ac:dyDescent="0.25">
      <c r="A216" t="s">
        <v>8517</v>
      </c>
      <c r="B216" t="s">
        <v>278</v>
      </c>
      <c r="C216" t="s">
        <v>12401</v>
      </c>
      <c r="D216">
        <v>344001</v>
      </c>
      <c r="G216" s="6">
        <v>7664161</v>
      </c>
      <c r="H216" s="6">
        <v>100000</v>
      </c>
      <c r="I216" s="6">
        <v>153283</v>
      </c>
      <c r="J216" s="4">
        <v>45425.166666666664</v>
      </c>
      <c r="K216" s="4">
        <v>45433.166666666664</v>
      </c>
      <c r="L216" s="4">
        <v>45433.1875</v>
      </c>
      <c r="M216" t="s">
        <v>4401</v>
      </c>
      <c r="N216" s="3" t="s">
        <v>8310</v>
      </c>
      <c r="P216" t="s">
        <v>16</v>
      </c>
    </row>
    <row r="217" spans="1:16" x14ac:dyDescent="0.25">
      <c r="A217" t="s">
        <v>8518</v>
      </c>
      <c r="B217" t="s">
        <v>279</v>
      </c>
      <c r="C217" t="s">
        <v>12401</v>
      </c>
      <c r="D217">
        <v>312001</v>
      </c>
      <c r="G217" s="6">
        <v>6926013</v>
      </c>
      <c r="H217" s="6">
        <v>100000</v>
      </c>
      <c r="I217" s="6">
        <v>138520</v>
      </c>
      <c r="J217" s="4">
        <v>45425.166666666664</v>
      </c>
      <c r="K217" s="4">
        <v>45433.166666666664</v>
      </c>
      <c r="L217" s="4">
        <v>45433.1875</v>
      </c>
      <c r="M217" t="s">
        <v>4402</v>
      </c>
      <c r="N217" s="3" t="s">
        <v>8310</v>
      </c>
      <c r="P217" t="s">
        <v>16</v>
      </c>
    </row>
    <row r="218" spans="1:16" x14ac:dyDescent="0.25">
      <c r="A218" t="s">
        <v>8519</v>
      </c>
      <c r="B218" t="s">
        <v>280</v>
      </c>
      <c r="C218" t="s">
        <v>12401</v>
      </c>
      <c r="D218">
        <v>344001</v>
      </c>
      <c r="G218" s="6">
        <v>6028982</v>
      </c>
      <c r="H218" s="6">
        <v>100000</v>
      </c>
      <c r="I218" s="6">
        <v>120580</v>
      </c>
      <c r="J218" s="4">
        <v>45425.166666666664</v>
      </c>
      <c r="K218" s="4">
        <v>45433.166666666664</v>
      </c>
      <c r="L218" s="4">
        <v>45433.1875</v>
      </c>
      <c r="M218" t="s">
        <v>4403</v>
      </c>
      <c r="N218" s="3" t="s">
        <v>8310</v>
      </c>
      <c r="P218" t="s">
        <v>16</v>
      </c>
    </row>
    <row r="219" spans="1:16" x14ac:dyDescent="0.25">
      <c r="A219" t="s">
        <v>8520</v>
      </c>
      <c r="B219" t="s">
        <v>281</v>
      </c>
      <c r="C219" t="s">
        <v>12401</v>
      </c>
      <c r="D219">
        <v>344001</v>
      </c>
      <c r="G219" s="6">
        <v>11366668</v>
      </c>
      <c r="H219" s="6">
        <v>100000</v>
      </c>
      <c r="I219" s="6">
        <v>227333</v>
      </c>
      <c r="J219" s="4">
        <v>45425.166666666664</v>
      </c>
      <c r="K219" s="4">
        <v>45433.166666666664</v>
      </c>
      <c r="L219" s="4">
        <v>45433.1875</v>
      </c>
      <c r="M219" t="s">
        <v>4404</v>
      </c>
      <c r="N219" s="3" t="s">
        <v>8310</v>
      </c>
      <c r="P219" t="s">
        <v>16</v>
      </c>
    </row>
    <row r="220" spans="1:16" x14ac:dyDescent="0.25">
      <c r="A220" t="s">
        <v>8521</v>
      </c>
      <c r="B220" t="s">
        <v>282</v>
      </c>
      <c r="C220" t="s">
        <v>12401</v>
      </c>
      <c r="D220">
        <v>303303</v>
      </c>
      <c r="G220" s="6">
        <v>13719170</v>
      </c>
      <c r="H220" s="6">
        <v>100000</v>
      </c>
      <c r="I220" s="6">
        <v>274383</v>
      </c>
      <c r="J220" s="4">
        <v>45425.166666666664</v>
      </c>
      <c r="K220" s="4">
        <v>45433.166666666664</v>
      </c>
      <c r="L220" s="4">
        <v>45433.1875</v>
      </c>
      <c r="M220" t="s">
        <v>4405</v>
      </c>
      <c r="N220" s="3" t="s">
        <v>8310</v>
      </c>
      <c r="P220" t="s">
        <v>16</v>
      </c>
    </row>
    <row r="221" spans="1:16" x14ac:dyDescent="0.25">
      <c r="A221" t="s">
        <v>8522</v>
      </c>
      <c r="B221" t="s">
        <v>283</v>
      </c>
      <c r="C221" t="s">
        <v>12401</v>
      </c>
      <c r="D221">
        <v>344001</v>
      </c>
      <c r="G221" s="6">
        <v>6448141</v>
      </c>
      <c r="H221" s="6">
        <v>100000</v>
      </c>
      <c r="I221" s="6">
        <v>128963</v>
      </c>
      <c r="J221" s="4">
        <v>45425.166666666664</v>
      </c>
      <c r="K221" s="4">
        <v>45433.166666666664</v>
      </c>
      <c r="L221" s="4">
        <v>45433.1875</v>
      </c>
      <c r="M221" t="s">
        <v>4406</v>
      </c>
      <c r="N221" s="3" t="s">
        <v>8310</v>
      </c>
      <c r="P221" t="s">
        <v>16</v>
      </c>
    </row>
    <row r="222" spans="1:16" x14ac:dyDescent="0.25">
      <c r="A222" t="s">
        <v>8523</v>
      </c>
      <c r="B222" t="s">
        <v>284</v>
      </c>
      <c r="C222" t="s">
        <v>12401</v>
      </c>
      <c r="D222">
        <v>344001</v>
      </c>
      <c r="G222" s="6">
        <v>7646188</v>
      </c>
      <c r="H222" s="6">
        <v>100000</v>
      </c>
      <c r="I222" s="6">
        <v>152924</v>
      </c>
      <c r="J222" s="4">
        <v>45425.166666666664</v>
      </c>
      <c r="K222" s="4">
        <v>45433.166666666664</v>
      </c>
      <c r="L222" s="4">
        <v>45433.1875</v>
      </c>
      <c r="M222" t="s">
        <v>4407</v>
      </c>
      <c r="N222" s="3" t="s">
        <v>8310</v>
      </c>
      <c r="P222" t="s">
        <v>16</v>
      </c>
    </row>
    <row r="223" spans="1:16" x14ac:dyDescent="0.25">
      <c r="A223" t="s">
        <v>8524</v>
      </c>
      <c r="B223" t="s">
        <v>285</v>
      </c>
      <c r="C223" t="s">
        <v>12401</v>
      </c>
      <c r="D223">
        <v>344001</v>
      </c>
      <c r="G223" s="6">
        <v>26628902</v>
      </c>
      <c r="H223" s="6">
        <v>150000</v>
      </c>
      <c r="I223" s="6">
        <v>532578</v>
      </c>
      <c r="J223" s="4">
        <v>45425.166666666664</v>
      </c>
      <c r="K223" s="4">
        <v>45433.166666666664</v>
      </c>
      <c r="L223" s="4">
        <v>45433.1875</v>
      </c>
      <c r="M223" t="s">
        <v>4408</v>
      </c>
      <c r="N223" s="3" t="s">
        <v>8310</v>
      </c>
      <c r="P223" t="s">
        <v>16</v>
      </c>
    </row>
    <row r="224" spans="1:16" x14ac:dyDescent="0.25">
      <c r="A224" t="s">
        <v>8525</v>
      </c>
      <c r="B224" t="s">
        <v>286</v>
      </c>
      <c r="C224" t="s">
        <v>12401</v>
      </c>
      <c r="D224">
        <v>344001</v>
      </c>
      <c r="G224" s="6">
        <v>18018024</v>
      </c>
      <c r="H224" s="6">
        <v>100000</v>
      </c>
      <c r="I224" s="6">
        <v>360360</v>
      </c>
      <c r="J224" s="4">
        <v>45425.166666666664</v>
      </c>
      <c r="K224" s="4">
        <v>45433.166666666664</v>
      </c>
      <c r="L224" s="4">
        <v>45433.1875</v>
      </c>
      <c r="M224" t="s">
        <v>4409</v>
      </c>
      <c r="N224" s="3" t="s">
        <v>8310</v>
      </c>
      <c r="P224" t="s">
        <v>16</v>
      </c>
    </row>
    <row r="225" spans="1:16" x14ac:dyDescent="0.25">
      <c r="A225" t="s">
        <v>8526</v>
      </c>
      <c r="B225" t="s">
        <v>287</v>
      </c>
      <c r="C225" t="s">
        <v>12401</v>
      </c>
      <c r="D225">
        <v>313001</v>
      </c>
      <c r="G225" s="6">
        <v>16907597</v>
      </c>
      <c r="H225" s="6">
        <v>100000</v>
      </c>
      <c r="I225" s="6">
        <v>338152</v>
      </c>
      <c r="J225" s="4">
        <v>45425.166666666664</v>
      </c>
      <c r="K225" s="4">
        <v>45433.166666666664</v>
      </c>
      <c r="L225" s="4">
        <v>45433.1875</v>
      </c>
      <c r="M225" t="s">
        <v>4410</v>
      </c>
      <c r="N225" s="3" t="s">
        <v>8310</v>
      </c>
      <c r="P225" t="s">
        <v>16</v>
      </c>
    </row>
    <row r="226" spans="1:16" x14ac:dyDescent="0.25">
      <c r="A226" t="s">
        <v>8527</v>
      </c>
      <c r="B226" t="s">
        <v>288</v>
      </c>
      <c r="C226" t="s">
        <v>12401</v>
      </c>
      <c r="D226">
        <v>344001</v>
      </c>
      <c r="G226" s="6">
        <v>17165003</v>
      </c>
      <c r="H226" s="6">
        <v>100000</v>
      </c>
      <c r="I226" s="6">
        <v>343300</v>
      </c>
      <c r="J226" s="4">
        <v>45425.166666666664</v>
      </c>
      <c r="K226" s="4">
        <v>45433.166666666664</v>
      </c>
      <c r="L226" s="4">
        <v>45433.1875</v>
      </c>
      <c r="M226" t="s">
        <v>4411</v>
      </c>
      <c r="N226" s="3" t="s">
        <v>8310</v>
      </c>
      <c r="P226" t="s">
        <v>16</v>
      </c>
    </row>
    <row r="227" spans="1:16" x14ac:dyDescent="0.25">
      <c r="A227" t="s">
        <v>8528</v>
      </c>
      <c r="B227" t="s">
        <v>289</v>
      </c>
      <c r="C227" t="s">
        <v>12401</v>
      </c>
      <c r="D227">
        <v>303303</v>
      </c>
      <c r="G227" s="6">
        <v>16479061</v>
      </c>
      <c r="H227" s="6">
        <v>100000</v>
      </c>
      <c r="I227" s="6">
        <v>329581</v>
      </c>
      <c r="J227" s="4">
        <v>45425.166666666664</v>
      </c>
      <c r="K227" s="4">
        <v>45433.166666666664</v>
      </c>
      <c r="L227" s="4">
        <v>45433.1875</v>
      </c>
      <c r="M227" t="s">
        <v>4412</v>
      </c>
      <c r="N227" s="3" t="s">
        <v>8310</v>
      </c>
      <c r="P227" t="s">
        <v>16</v>
      </c>
    </row>
    <row r="228" spans="1:16" x14ac:dyDescent="0.25">
      <c r="A228" t="s">
        <v>8529</v>
      </c>
      <c r="B228" t="s">
        <v>290</v>
      </c>
      <c r="C228" t="s">
        <v>12401</v>
      </c>
      <c r="D228">
        <v>313001</v>
      </c>
      <c r="G228" s="6">
        <v>19406398</v>
      </c>
      <c r="H228" s="6">
        <v>100000</v>
      </c>
      <c r="I228" s="6">
        <v>388128</v>
      </c>
      <c r="J228" s="4">
        <v>45425.166666666664</v>
      </c>
      <c r="K228" s="4">
        <v>45433.166666666664</v>
      </c>
      <c r="L228" s="4">
        <v>45433.1875</v>
      </c>
      <c r="M228" t="s">
        <v>4413</v>
      </c>
      <c r="N228" s="3" t="s">
        <v>8310</v>
      </c>
      <c r="P228" t="s">
        <v>16</v>
      </c>
    </row>
    <row r="229" spans="1:16" x14ac:dyDescent="0.25">
      <c r="A229" t="s">
        <v>8530</v>
      </c>
      <c r="B229" t="s">
        <v>291</v>
      </c>
      <c r="C229" t="s">
        <v>12401</v>
      </c>
      <c r="D229">
        <v>303303</v>
      </c>
      <c r="G229" s="6">
        <v>7494007</v>
      </c>
      <c r="H229" s="6">
        <v>100000</v>
      </c>
      <c r="I229" s="6">
        <v>149880</v>
      </c>
      <c r="J229" s="4">
        <v>45425.166666666664</v>
      </c>
      <c r="K229" s="4">
        <v>45433.166666666664</v>
      </c>
      <c r="L229" s="4">
        <v>45433.1875</v>
      </c>
      <c r="M229" t="s">
        <v>4414</v>
      </c>
      <c r="N229" s="3" t="s">
        <v>8310</v>
      </c>
      <c r="P229" t="s">
        <v>16</v>
      </c>
    </row>
    <row r="230" spans="1:16" x14ac:dyDescent="0.25">
      <c r="A230" t="s">
        <v>8531</v>
      </c>
      <c r="B230" t="s">
        <v>292</v>
      </c>
      <c r="C230" t="s">
        <v>12401</v>
      </c>
      <c r="D230">
        <v>313001</v>
      </c>
      <c r="G230" s="6">
        <v>19261893</v>
      </c>
      <c r="H230" s="6">
        <v>100000</v>
      </c>
      <c r="I230" s="6">
        <v>385238</v>
      </c>
      <c r="J230" s="4">
        <v>45425.166666666664</v>
      </c>
      <c r="K230" s="4">
        <v>45433.166666666664</v>
      </c>
      <c r="L230" s="4">
        <v>45433.1875</v>
      </c>
      <c r="M230" t="s">
        <v>4415</v>
      </c>
      <c r="N230" s="3" t="s">
        <v>8310</v>
      </c>
      <c r="P230" t="s">
        <v>16</v>
      </c>
    </row>
    <row r="231" spans="1:16" x14ac:dyDescent="0.25">
      <c r="A231" t="s">
        <v>8532</v>
      </c>
      <c r="B231" t="s">
        <v>293</v>
      </c>
      <c r="C231" t="s">
        <v>12401</v>
      </c>
      <c r="D231">
        <v>313001</v>
      </c>
      <c r="G231" s="6">
        <v>22339280</v>
      </c>
      <c r="H231" s="6">
        <v>150000</v>
      </c>
      <c r="I231" s="6">
        <v>446786</v>
      </c>
      <c r="J231" s="4">
        <v>45425.166666666664</v>
      </c>
      <c r="K231" s="4">
        <v>45433.166666666664</v>
      </c>
      <c r="L231" s="4">
        <v>45433.305555555555</v>
      </c>
      <c r="M231" t="s">
        <v>4416</v>
      </c>
      <c r="N231" s="3" t="s">
        <v>8310</v>
      </c>
      <c r="P231" t="s">
        <v>16</v>
      </c>
    </row>
    <row r="232" spans="1:16" x14ac:dyDescent="0.25">
      <c r="A232" t="s">
        <v>8533</v>
      </c>
      <c r="B232" t="s">
        <v>294</v>
      </c>
      <c r="C232" t="s">
        <v>12401</v>
      </c>
      <c r="D232">
        <v>311001</v>
      </c>
      <c r="G232" s="6">
        <v>11645912</v>
      </c>
      <c r="H232" s="6">
        <v>100000</v>
      </c>
      <c r="I232" s="6">
        <v>232918</v>
      </c>
      <c r="J232" s="4">
        <v>45425.166666666664</v>
      </c>
      <c r="K232" s="4">
        <v>45433.166666666664</v>
      </c>
      <c r="L232" s="4">
        <v>45433.1875</v>
      </c>
      <c r="M232" t="s">
        <v>4417</v>
      </c>
      <c r="N232" s="3" t="s">
        <v>8310</v>
      </c>
      <c r="P232" t="s">
        <v>16</v>
      </c>
    </row>
    <row r="233" spans="1:16" x14ac:dyDescent="0.25">
      <c r="A233" t="s">
        <v>8534</v>
      </c>
      <c r="B233" t="s">
        <v>295</v>
      </c>
      <c r="C233" t="s">
        <v>12401</v>
      </c>
      <c r="D233">
        <v>303303</v>
      </c>
      <c r="G233" s="6">
        <v>15100346</v>
      </c>
      <c r="H233" s="6">
        <v>100000</v>
      </c>
      <c r="I233" s="6">
        <v>302007</v>
      </c>
      <c r="J233" s="4">
        <v>45425.166666666664</v>
      </c>
      <c r="K233" s="4">
        <v>45433.166666666664</v>
      </c>
      <c r="L233" s="4">
        <v>45433.1875</v>
      </c>
      <c r="M233" t="s">
        <v>4418</v>
      </c>
      <c r="N233" s="3" t="s">
        <v>8310</v>
      </c>
      <c r="P233" t="s">
        <v>16</v>
      </c>
    </row>
    <row r="234" spans="1:16" x14ac:dyDescent="0.25">
      <c r="A234" t="s">
        <v>8535</v>
      </c>
      <c r="B234" t="s">
        <v>296</v>
      </c>
      <c r="C234" t="s">
        <v>12401</v>
      </c>
      <c r="D234">
        <v>313001</v>
      </c>
      <c r="G234" s="6">
        <v>19561404</v>
      </c>
      <c r="H234" s="6">
        <v>100000</v>
      </c>
      <c r="I234" s="6">
        <v>391228</v>
      </c>
      <c r="J234" s="4">
        <v>45425.166666666664</v>
      </c>
      <c r="K234" s="4">
        <v>45433.166666666664</v>
      </c>
      <c r="L234" s="4">
        <v>45433.1875</v>
      </c>
      <c r="M234" t="s">
        <v>4419</v>
      </c>
      <c r="N234" s="3" t="s">
        <v>8310</v>
      </c>
      <c r="P234" t="s">
        <v>16</v>
      </c>
    </row>
    <row r="235" spans="1:16" x14ac:dyDescent="0.25">
      <c r="A235" t="s">
        <v>8536</v>
      </c>
      <c r="B235" t="s">
        <v>297</v>
      </c>
      <c r="C235" t="s">
        <v>12401</v>
      </c>
      <c r="D235">
        <v>312001</v>
      </c>
      <c r="G235" s="6">
        <v>3490843</v>
      </c>
      <c r="H235" s="6">
        <v>100000</v>
      </c>
      <c r="I235" s="6">
        <v>69817</v>
      </c>
      <c r="J235" s="4">
        <v>45425.166666666664</v>
      </c>
      <c r="K235" s="4">
        <v>45433.166666666664</v>
      </c>
      <c r="L235" s="4">
        <v>45433.1875</v>
      </c>
      <c r="M235" t="s">
        <v>4420</v>
      </c>
      <c r="N235" s="3" t="s">
        <v>8310</v>
      </c>
      <c r="P235" t="s">
        <v>16</v>
      </c>
    </row>
    <row r="236" spans="1:16" x14ac:dyDescent="0.25">
      <c r="A236" t="s">
        <v>8537</v>
      </c>
      <c r="B236" t="s">
        <v>298</v>
      </c>
      <c r="C236" t="s">
        <v>12401</v>
      </c>
      <c r="D236">
        <v>311001</v>
      </c>
      <c r="G236" s="6">
        <v>38670919</v>
      </c>
      <c r="H236" s="6">
        <v>150000</v>
      </c>
      <c r="I236" s="6">
        <v>773418</v>
      </c>
      <c r="J236" s="4">
        <v>45425.166666666664</v>
      </c>
      <c r="K236" s="4">
        <v>45433.166666666664</v>
      </c>
      <c r="L236" s="4">
        <v>45433.1875</v>
      </c>
      <c r="M236" t="s">
        <v>4421</v>
      </c>
      <c r="N236" s="3" t="s">
        <v>8310</v>
      </c>
      <c r="P236" t="s">
        <v>16</v>
      </c>
    </row>
    <row r="237" spans="1:16" x14ac:dyDescent="0.25">
      <c r="A237" t="s">
        <v>8538</v>
      </c>
      <c r="B237" t="s">
        <v>299</v>
      </c>
      <c r="C237" t="s">
        <v>12404</v>
      </c>
      <c r="D237">
        <v>312001</v>
      </c>
      <c r="G237" s="6">
        <v>1373000</v>
      </c>
      <c r="H237" s="6">
        <v>1000</v>
      </c>
      <c r="I237" s="6">
        <v>27460</v>
      </c>
      <c r="J237" s="4">
        <v>45425.166666666664</v>
      </c>
      <c r="K237" s="4">
        <v>45433.25</v>
      </c>
      <c r="L237" s="4">
        <v>45434.125</v>
      </c>
      <c r="M237" t="s">
        <v>4422</v>
      </c>
      <c r="N237" s="3" t="s">
        <v>8310</v>
      </c>
      <c r="P237" t="s">
        <v>16</v>
      </c>
    </row>
    <row r="238" spans="1:16" x14ac:dyDescent="0.25">
      <c r="A238" t="s">
        <v>8539</v>
      </c>
      <c r="B238" t="s">
        <v>300</v>
      </c>
      <c r="C238" t="s">
        <v>12401</v>
      </c>
      <c r="D238">
        <v>311001</v>
      </c>
      <c r="G238" s="6">
        <v>8166363</v>
      </c>
      <c r="H238" s="6">
        <v>100000</v>
      </c>
      <c r="I238" s="6">
        <v>163327</v>
      </c>
      <c r="J238" s="4">
        <v>45425.166666666664</v>
      </c>
      <c r="K238" s="4">
        <v>45433.166666666664</v>
      </c>
      <c r="L238" s="4">
        <v>45433.1875</v>
      </c>
      <c r="M238" t="s">
        <v>4423</v>
      </c>
      <c r="N238" s="3" t="s">
        <v>8310</v>
      </c>
      <c r="P238" t="s">
        <v>16</v>
      </c>
    </row>
    <row r="239" spans="1:16" x14ac:dyDescent="0.25">
      <c r="A239" t="s">
        <v>8540</v>
      </c>
      <c r="B239" t="s">
        <v>301</v>
      </c>
      <c r="C239" t="s">
        <v>12401</v>
      </c>
      <c r="D239">
        <v>312001</v>
      </c>
      <c r="G239" s="6">
        <v>3554259</v>
      </c>
      <c r="H239" s="6">
        <v>100000</v>
      </c>
      <c r="I239" s="6">
        <v>71085</v>
      </c>
      <c r="J239" s="4">
        <v>45425.166666666664</v>
      </c>
      <c r="K239" s="4">
        <v>45433.166666666664</v>
      </c>
      <c r="L239" s="4">
        <v>45433.1875</v>
      </c>
      <c r="M239" t="s">
        <v>4424</v>
      </c>
      <c r="N239" s="3" t="s">
        <v>8310</v>
      </c>
      <c r="P239" t="s">
        <v>16</v>
      </c>
    </row>
    <row r="240" spans="1:16" x14ac:dyDescent="0.25">
      <c r="A240" t="s">
        <v>8541</v>
      </c>
      <c r="B240" t="s">
        <v>302</v>
      </c>
      <c r="C240" t="s">
        <v>12404</v>
      </c>
      <c r="D240">
        <v>312001</v>
      </c>
      <c r="G240" s="6">
        <v>986000</v>
      </c>
      <c r="H240" s="6">
        <v>1000</v>
      </c>
      <c r="I240" s="6">
        <v>19720</v>
      </c>
      <c r="J240" s="4">
        <v>45425.166666666664</v>
      </c>
      <c r="K240" s="4">
        <v>45433.25</v>
      </c>
      <c r="L240" s="4">
        <v>45434.125</v>
      </c>
      <c r="M240" t="s">
        <v>4425</v>
      </c>
      <c r="N240" s="3" t="s">
        <v>8310</v>
      </c>
      <c r="P240" t="s">
        <v>16</v>
      </c>
    </row>
    <row r="241" spans="1:16" x14ac:dyDescent="0.25">
      <c r="A241" t="s">
        <v>8542</v>
      </c>
      <c r="B241" t="s">
        <v>303</v>
      </c>
      <c r="C241" t="s">
        <v>12401</v>
      </c>
      <c r="D241">
        <v>344001</v>
      </c>
      <c r="G241" s="6">
        <v>7100785</v>
      </c>
      <c r="H241" s="6">
        <v>100000</v>
      </c>
      <c r="I241" s="6">
        <v>142016</v>
      </c>
      <c r="J241" s="4">
        <v>45425.166666666664</v>
      </c>
      <c r="K241" s="4">
        <v>45433.166666666664</v>
      </c>
      <c r="L241" s="4">
        <v>45433.1875</v>
      </c>
      <c r="M241" t="s">
        <v>4426</v>
      </c>
      <c r="N241" s="3" t="s">
        <v>8310</v>
      </c>
      <c r="P241" t="s">
        <v>16</v>
      </c>
    </row>
    <row r="242" spans="1:16" x14ac:dyDescent="0.25">
      <c r="A242" t="s">
        <v>8543</v>
      </c>
      <c r="B242" t="s">
        <v>304</v>
      </c>
      <c r="C242" t="s">
        <v>12401</v>
      </c>
      <c r="D242">
        <v>311001</v>
      </c>
      <c r="G242" s="6">
        <v>9119610</v>
      </c>
      <c r="H242" s="6">
        <v>100000</v>
      </c>
      <c r="I242" s="6">
        <v>182392</v>
      </c>
      <c r="J242" s="4">
        <v>45425.166666666664</v>
      </c>
      <c r="K242" s="4">
        <v>45433.166666666664</v>
      </c>
      <c r="L242" s="4">
        <v>45433.1875</v>
      </c>
      <c r="M242" t="s">
        <v>4427</v>
      </c>
      <c r="N242" s="3" t="s">
        <v>8310</v>
      </c>
      <c r="P242" t="s">
        <v>16</v>
      </c>
    </row>
    <row r="243" spans="1:16" x14ac:dyDescent="0.25">
      <c r="A243" t="s">
        <v>8544</v>
      </c>
      <c r="B243" t="s">
        <v>305</v>
      </c>
      <c r="C243" t="s">
        <v>12401</v>
      </c>
      <c r="D243">
        <v>312001</v>
      </c>
      <c r="G243" s="6">
        <v>14652905</v>
      </c>
      <c r="H243" s="6">
        <v>100000</v>
      </c>
      <c r="I243" s="6">
        <v>293058</v>
      </c>
      <c r="J243" s="4">
        <v>45425.166666666664</v>
      </c>
      <c r="K243" s="4">
        <v>45433.166666666664</v>
      </c>
      <c r="L243" s="4">
        <v>45433.1875</v>
      </c>
      <c r="M243" t="s">
        <v>4428</v>
      </c>
      <c r="N243" s="3" t="s">
        <v>8310</v>
      </c>
      <c r="P243" t="s">
        <v>16</v>
      </c>
    </row>
    <row r="244" spans="1:16" x14ac:dyDescent="0.25">
      <c r="A244" t="s">
        <v>8545</v>
      </c>
      <c r="B244" t="s">
        <v>306</v>
      </c>
      <c r="C244" t="s">
        <v>12401</v>
      </c>
      <c r="D244">
        <v>303303</v>
      </c>
      <c r="G244" s="6">
        <v>4323148</v>
      </c>
      <c r="H244" s="6">
        <v>100000</v>
      </c>
      <c r="I244" s="6">
        <v>86463</v>
      </c>
      <c r="J244" s="4">
        <v>45425.166666666664</v>
      </c>
      <c r="K244" s="4">
        <v>45433.166666666664</v>
      </c>
      <c r="L244" s="4">
        <v>45433.1875</v>
      </c>
      <c r="M244" t="s">
        <v>4429</v>
      </c>
      <c r="N244" s="3" t="s">
        <v>8310</v>
      </c>
      <c r="P244" t="s">
        <v>16</v>
      </c>
    </row>
    <row r="245" spans="1:16" x14ac:dyDescent="0.25">
      <c r="A245" t="s">
        <v>8546</v>
      </c>
      <c r="B245" t="s">
        <v>307</v>
      </c>
      <c r="C245" t="s">
        <v>12404</v>
      </c>
      <c r="D245">
        <v>312001</v>
      </c>
      <c r="G245" s="6">
        <v>975000</v>
      </c>
      <c r="H245" s="6">
        <v>1000</v>
      </c>
      <c r="I245" s="6">
        <v>19500</v>
      </c>
      <c r="J245" s="4">
        <v>45425.166666666664</v>
      </c>
      <c r="K245" s="4">
        <v>45433.25</v>
      </c>
      <c r="L245" s="4">
        <v>45434.125</v>
      </c>
      <c r="M245" t="s">
        <v>4430</v>
      </c>
      <c r="N245" s="3" t="s">
        <v>8310</v>
      </c>
      <c r="P245" t="s">
        <v>16</v>
      </c>
    </row>
    <row r="246" spans="1:16" x14ac:dyDescent="0.25">
      <c r="A246" t="s">
        <v>8547</v>
      </c>
      <c r="B246" t="s">
        <v>308</v>
      </c>
      <c r="C246" t="s">
        <v>12401</v>
      </c>
      <c r="D246">
        <v>303303</v>
      </c>
      <c r="G246" s="6">
        <v>23636108</v>
      </c>
      <c r="H246" s="6">
        <v>150000</v>
      </c>
      <c r="I246" s="6">
        <v>472722</v>
      </c>
      <c r="J246" s="4">
        <v>45425.166666666664</v>
      </c>
      <c r="K246" s="4">
        <v>45433.166666666664</v>
      </c>
      <c r="L246" s="4">
        <v>45433.1875</v>
      </c>
      <c r="M246" t="s">
        <v>4431</v>
      </c>
      <c r="N246" s="3" t="s">
        <v>8310</v>
      </c>
      <c r="P246" t="s">
        <v>16</v>
      </c>
    </row>
    <row r="247" spans="1:16" x14ac:dyDescent="0.25">
      <c r="A247" t="s">
        <v>8548</v>
      </c>
      <c r="B247" t="s">
        <v>309</v>
      </c>
      <c r="C247" t="s">
        <v>12401</v>
      </c>
      <c r="D247">
        <v>311001</v>
      </c>
      <c r="G247" s="6">
        <v>12386581</v>
      </c>
      <c r="H247" s="6">
        <v>100000</v>
      </c>
      <c r="I247" s="6">
        <v>247732</v>
      </c>
      <c r="J247" s="4">
        <v>45425.166666666664</v>
      </c>
      <c r="K247" s="4">
        <v>45433.166666666664</v>
      </c>
      <c r="L247" s="4">
        <v>45433.1875</v>
      </c>
      <c r="M247" t="s">
        <v>4432</v>
      </c>
      <c r="N247" s="3" t="s">
        <v>8310</v>
      </c>
      <c r="P247" t="s">
        <v>16</v>
      </c>
    </row>
    <row r="248" spans="1:16" x14ac:dyDescent="0.25">
      <c r="A248" t="s">
        <v>8549</v>
      </c>
      <c r="B248" t="s">
        <v>310</v>
      </c>
      <c r="C248" t="s">
        <v>12401</v>
      </c>
      <c r="D248">
        <v>311001</v>
      </c>
      <c r="G248" s="6">
        <v>8207751</v>
      </c>
      <c r="H248" s="6">
        <v>100000</v>
      </c>
      <c r="I248" s="6">
        <v>164155</v>
      </c>
      <c r="J248" s="4">
        <v>45425.166666666664</v>
      </c>
      <c r="K248" s="4">
        <v>45433.166666666664</v>
      </c>
      <c r="L248" s="4">
        <v>45433.1875</v>
      </c>
      <c r="M248" t="s">
        <v>4433</v>
      </c>
      <c r="N248" s="3" t="s">
        <v>8310</v>
      </c>
      <c r="P248" t="s">
        <v>16</v>
      </c>
    </row>
    <row r="249" spans="1:16" x14ac:dyDescent="0.25">
      <c r="A249" t="s">
        <v>8550</v>
      </c>
      <c r="B249" t="s">
        <v>311</v>
      </c>
      <c r="C249" t="s">
        <v>12401</v>
      </c>
      <c r="D249">
        <v>344001</v>
      </c>
      <c r="G249" s="6">
        <v>29549318</v>
      </c>
      <c r="H249" s="6">
        <v>150000</v>
      </c>
      <c r="I249" s="6">
        <v>590986</v>
      </c>
      <c r="J249" s="4">
        <v>45425.166666666664</v>
      </c>
      <c r="K249" s="4">
        <v>45433.166666666664</v>
      </c>
      <c r="L249" s="4">
        <v>45433.1875</v>
      </c>
      <c r="M249" t="s">
        <v>4434</v>
      </c>
      <c r="N249" s="3" t="s">
        <v>8310</v>
      </c>
      <c r="P249" t="s">
        <v>16</v>
      </c>
    </row>
    <row r="250" spans="1:16" x14ac:dyDescent="0.25">
      <c r="A250" t="s">
        <v>8551</v>
      </c>
      <c r="B250" t="s">
        <v>312</v>
      </c>
      <c r="C250" t="s">
        <v>12401</v>
      </c>
      <c r="D250">
        <v>312001</v>
      </c>
      <c r="G250" s="6">
        <v>4504354</v>
      </c>
      <c r="H250" s="6">
        <v>100000</v>
      </c>
      <c r="I250" s="6">
        <v>90087</v>
      </c>
      <c r="J250" s="4">
        <v>45425.166666666664</v>
      </c>
      <c r="K250" s="4">
        <v>45433.166666666664</v>
      </c>
      <c r="L250" s="4">
        <v>45433.1875</v>
      </c>
      <c r="M250" t="s">
        <v>4435</v>
      </c>
      <c r="N250" s="3" t="s">
        <v>8310</v>
      </c>
      <c r="P250" t="s">
        <v>16</v>
      </c>
    </row>
    <row r="251" spans="1:16" x14ac:dyDescent="0.25">
      <c r="A251" t="s">
        <v>8552</v>
      </c>
      <c r="B251" t="s">
        <v>313</v>
      </c>
      <c r="C251" t="s">
        <v>12401</v>
      </c>
      <c r="D251">
        <v>344001</v>
      </c>
      <c r="G251" s="6">
        <v>11351165</v>
      </c>
      <c r="H251" s="6">
        <v>100000</v>
      </c>
      <c r="I251" s="6">
        <v>227023</v>
      </c>
      <c r="J251" s="4">
        <v>45425.166666666664</v>
      </c>
      <c r="K251" s="4">
        <v>45433.166666666664</v>
      </c>
      <c r="L251" s="4">
        <v>45433.1875</v>
      </c>
      <c r="M251" t="s">
        <v>4436</v>
      </c>
      <c r="N251" s="3" t="s">
        <v>8310</v>
      </c>
      <c r="P251" t="s">
        <v>16</v>
      </c>
    </row>
    <row r="252" spans="1:16" x14ac:dyDescent="0.25">
      <c r="A252" t="s">
        <v>8553</v>
      </c>
      <c r="B252" t="s">
        <v>314</v>
      </c>
      <c r="C252" t="s">
        <v>12401</v>
      </c>
      <c r="D252">
        <v>344001</v>
      </c>
      <c r="G252" s="6">
        <v>16403974</v>
      </c>
      <c r="H252" s="6">
        <v>100000</v>
      </c>
      <c r="I252" s="6">
        <v>328079</v>
      </c>
      <c r="J252" s="4">
        <v>45425.166666666664</v>
      </c>
      <c r="K252" s="4">
        <v>45433.166666666664</v>
      </c>
      <c r="L252" s="4">
        <v>45433.1875</v>
      </c>
      <c r="M252" t="s">
        <v>4437</v>
      </c>
      <c r="N252" s="3" t="s">
        <v>8310</v>
      </c>
      <c r="P252" t="s">
        <v>16</v>
      </c>
    </row>
    <row r="253" spans="1:16" x14ac:dyDescent="0.25">
      <c r="A253" t="s">
        <v>8554</v>
      </c>
      <c r="B253" t="s">
        <v>315</v>
      </c>
      <c r="C253" t="s">
        <v>12401</v>
      </c>
      <c r="D253">
        <v>344001</v>
      </c>
      <c r="G253" s="6">
        <v>8594210</v>
      </c>
      <c r="H253" s="6">
        <v>100000</v>
      </c>
      <c r="I253" s="6">
        <v>171884</v>
      </c>
      <c r="J253" s="4">
        <v>45425.166666666664</v>
      </c>
      <c r="K253" s="4">
        <v>45433.166666666664</v>
      </c>
      <c r="L253" s="4">
        <v>45433.1875</v>
      </c>
      <c r="M253" t="s">
        <v>4438</v>
      </c>
      <c r="N253" s="3" t="s">
        <v>8310</v>
      </c>
      <c r="P253" t="s">
        <v>16</v>
      </c>
    </row>
    <row r="254" spans="1:16" x14ac:dyDescent="0.25">
      <c r="A254" t="s">
        <v>8555</v>
      </c>
      <c r="B254" t="s">
        <v>316</v>
      </c>
      <c r="C254" t="s">
        <v>12401</v>
      </c>
      <c r="D254">
        <v>313001</v>
      </c>
      <c r="G254" s="6">
        <v>25267220</v>
      </c>
      <c r="H254" s="6">
        <v>150000</v>
      </c>
      <c r="I254" s="6">
        <v>505344</v>
      </c>
      <c r="J254" s="4">
        <v>45425.166666666664</v>
      </c>
      <c r="K254" s="4">
        <v>45433.166666666664</v>
      </c>
      <c r="L254" s="4">
        <v>45433.1875</v>
      </c>
      <c r="M254" t="s">
        <v>4439</v>
      </c>
      <c r="N254" s="3" t="s">
        <v>8310</v>
      </c>
      <c r="P254" t="s">
        <v>16</v>
      </c>
    </row>
    <row r="255" spans="1:16" x14ac:dyDescent="0.25">
      <c r="A255" t="s">
        <v>8556</v>
      </c>
      <c r="B255" t="s">
        <v>317</v>
      </c>
      <c r="C255" t="s">
        <v>12404</v>
      </c>
      <c r="D255">
        <v>312001</v>
      </c>
      <c r="G255" s="6">
        <v>304000</v>
      </c>
      <c r="H255">
        <v>200</v>
      </c>
      <c r="I255" s="6">
        <v>6080</v>
      </c>
      <c r="J255" s="4">
        <v>45425.166666666664</v>
      </c>
      <c r="K255" s="4">
        <v>45433.25</v>
      </c>
      <c r="L255" s="4">
        <v>45434.125</v>
      </c>
      <c r="M255" t="s">
        <v>4440</v>
      </c>
      <c r="N255" s="3" t="s">
        <v>8310</v>
      </c>
      <c r="P255" t="s">
        <v>16</v>
      </c>
    </row>
    <row r="256" spans="1:16" x14ac:dyDescent="0.25">
      <c r="A256" t="s">
        <v>8557</v>
      </c>
      <c r="B256" t="s">
        <v>318</v>
      </c>
      <c r="C256" t="s">
        <v>12401</v>
      </c>
      <c r="D256">
        <v>344001</v>
      </c>
      <c r="G256" s="6">
        <v>9684759</v>
      </c>
      <c r="H256" s="6">
        <v>100000</v>
      </c>
      <c r="I256" s="6">
        <v>193695</v>
      </c>
      <c r="J256" s="4">
        <v>45425.166666666664</v>
      </c>
      <c r="K256" s="4">
        <v>45433.166666666664</v>
      </c>
      <c r="L256" s="4">
        <v>45433.1875</v>
      </c>
      <c r="M256" t="s">
        <v>4441</v>
      </c>
      <c r="N256" s="3" t="s">
        <v>8310</v>
      </c>
      <c r="P256" t="s">
        <v>16</v>
      </c>
    </row>
    <row r="257" spans="1:16" x14ac:dyDescent="0.25">
      <c r="A257" t="s">
        <v>8558</v>
      </c>
      <c r="B257" t="s">
        <v>319</v>
      </c>
      <c r="C257" t="s">
        <v>12401</v>
      </c>
      <c r="D257">
        <v>344001</v>
      </c>
      <c r="G257" s="6">
        <v>25595804</v>
      </c>
      <c r="H257" s="6">
        <v>150000</v>
      </c>
      <c r="I257" s="6">
        <v>511916</v>
      </c>
      <c r="J257" s="4">
        <v>45425.166666666664</v>
      </c>
      <c r="K257" s="4">
        <v>45433.166666666664</v>
      </c>
      <c r="L257" s="4">
        <v>45433.1875</v>
      </c>
      <c r="M257" t="s">
        <v>4442</v>
      </c>
      <c r="N257" s="3" t="s">
        <v>8310</v>
      </c>
      <c r="P257" t="s">
        <v>16</v>
      </c>
    </row>
    <row r="258" spans="1:16" x14ac:dyDescent="0.25">
      <c r="A258" t="s">
        <v>8559</v>
      </c>
      <c r="B258" t="s">
        <v>320</v>
      </c>
      <c r="C258" t="s">
        <v>12401</v>
      </c>
      <c r="D258">
        <v>344001</v>
      </c>
      <c r="G258" s="6">
        <v>28584749</v>
      </c>
      <c r="H258" s="6">
        <v>150000</v>
      </c>
      <c r="I258" s="6">
        <v>571695</v>
      </c>
      <c r="J258" s="4">
        <v>45425.166666666664</v>
      </c>
      <c r="K258" s="4">
        <v>45433.166666666664</v>
      </c>
      <c r="L258" s="4">
        <v>45433.1875</v>
      </c>
      <c r="M258" t="s">
        <v>4443</v>
      </c>
      <c r="N258" s="3" t="s">
        <v>8310</v>
      </c>
      <c r="P258" t="s">
        <v>16</v>
      </c>
    </row>
    <row r="259" spans="1:16" x14ac:dyDescent="0.25">
      <c r="A259" t="s">
        <v>8560</v>
      </c>
      <c r="B259" t="s">
        <v>321</v>
      </c>
      <c r="C259" t="s">
        <v>12401</v>
      </c>
      <c r="D259">
        <v>311001</v>
      </c>
      <c r="G259" s="6">
        <v>7989506</v>
      </c>
      <c r="H259" s="6">
        <v>100000</v>
      </c>
      <c r="I259" s="6">
        <v>159790</v>
      </c>
      <c r="J259" s="4">
        <v>45425.166666666664</v>
      </c>
      <c r="K259" s="4">
        <v>45433.166666666664</v>
      </c>
      <c r="L259" s="4">
        <v>45433.1875</v>
      </c>
      <c r="M259" t="s">
        <v>4444</v>
      </c>
      <c r="N259" s="3" t="s">
        <v>8310</v>
      </c>
      <c r="P259" t="s">
        <v>16</v>
      </c>
    </row>
    <row r="260" spans="1:16" x14ac:dyDescent="0.25">
      <c r="A260" t="s">
        <v>8561</v>
      </c>
      <c r="B260" t="s">
        <v>322</v>
      </c>
      <c r="C260" t="s">
        <v>12401</v>
      </c>
      <c r="D260">
        <v>344001</v>
      </c>
      <c r="G260" s="6">
        <v>17673511</v>
      </c>
      <c r="H260" s="6">
        <v>100000</v>
      </c>
      <c r="I260" s="6">
        <v>353470</v>
      </c>
      <c r="J260" s="4">
        <v>45425.166666666664</v>
      </c>
      <c r="K260" s="4">
        <v>45433.166666666664</v>
      </c>
      <c r="L260" s="4">
        <v>45433.1875</v>
      </c>
      <c r="M260" t="s">
        <v>4445</v>
      </c>
      <c r="N260" s="3" t="s">
        <v>8310</v>
      </c>
      <c r="P260" t="s">
        <v>16</v>
      </c>
    </row>
    <row r="261" spans="1:16" x14ac:dyDescent="0.25">
      <c r="A261" t="s">
        <v>8562</v>
      </c>
      <c r="B261" t="s">
        <v>323</v>
      </c>
      <c r="C261" t="s">
        <v>12401</v>
      </c>
      <c r="D261">
        <v>311001</v>
      </c>
      <c r="G261" s="6">
        <v>14275982</v>
      </c>
      <c r="H261" s="6">
        <v>100000</v>
      </c>
      <c r="I261" s="6">
        <v>285520</v>
      </c>
      <c r="J261" s="4">
        <v>45425.166666666664</v>
      </c>
      <c r="K261" s="4">
        <v>45433.166666666664</v>
      </c>
      <c r="L261" s="4">
        <v>45433.1875</v>
      </c>
      <c r="M261" t="s">
        <v>4446</v>
      </c>
      <c r="N261" s="3" t="s">
        <v>8310</v>
      </c>
      <c r="P261" t="s">
        <v>16</v>
      </c>
    </row>
    <row r="262" spans="1:16" x14ac:dyDescent="0.25">
      <c r="A262" t="s">
        <v>8563</v>
      </c>
      <c r="B262" t="s">
        <v>324</v>
      </c>
      <c r="C262" t="s">
        <v>12401</v>
      </c>
      <c r="D262">
        <v>344001</v>
      </c>
      <c r="G262" s="6">
        <v>24179066</v>
      </c>
      <c r="H262" s="6">
        <v>150000</v>
      </c>
      <c r="I262" s="6">
        <v>483581</v>
      </c>
      <c r="J262" s="4">
        <v>45425.166666666664</v>
      </c>
      <c r="K262" s="4">
        <v>45433.166666666664</v>
      </c>
      <c r="L262" s="4">
        <v>45433.1875</v>
      </c>
      <c r="M262" t="s">
        <v>4447</v>
      </c>
      <c r="N262" s="3" t="s">
        <v>8310</v>
      </c>
      <c r="P262" t="s">
        <v>16</v>
      </c>
    </row>
    <row r="263" spans="1:16" x14ac:dyDescent="0.25">
      <c r="A263" t="s">
        <v>8564</v>
      </c>
      <c r="B263" t="s">
        <v>325</v>
      </c>
      <c r="C263" t="s">
        <v>12401</v>
      </c>
      <c r="D263">
        <v>303303</v>
      </c>
      <c r="G263" s="6">
        <v>6551878</v>
      </c>
      <c r="H263" s="6">
        <v>100000</v>
      </c>
      <c r="I263" s="6">
        <v>131038</v>
      </c>
      <c r="J263" s="4">
        <v>45425.166666666664</v>
      </c>
      <c r="K263" s="4">
        <v>45433.166666666664</v>
      </c>
      <c r="L263" s="4">
        <v>45433.1875</v>
      </c>
      <c r="M263" t="s">
        <v>4448</v>
      </c>
      <c r="N263" s="3" t="s">
        <v>8310</v>
      </c>
      <c r="P263" t="s">
        <v>16</v>
      </c>
    </row>
    <row r="264" spans="1:16" x14ac:dyDescent="0.25">
      <c r="A264" t="s">
        <v>8565</v>
      </c>
      <c r="B264" t="s">
        <v>326</v>
      </c>
      <c r="C264" t="s">
        <v>12404</v>
      </c>
      <c r="D264">
        <v>312001</v>
      </c>
      <c r="G264" s="6">
        <v>1746000</v>
      </c>
      <c r="H264" s="6">
        <v>1000</v>
      </c>
      <c r="I264" s="6">
        <v>34920</v>
      </c>
      <c r="J264" s="4">
        <v>45425.166666666664</v>
      </c>
      <c r="K264" s="4">
        <v>45433.25</v>
      </c>
      <c r="L264" s="4">
        <v>45434.125</v>
      </c>
      <c r="M264" t="s">
        <v>4449</v>
      </c>
      <c r="N264" s="3" t="s">
        <v>8310</v>
      </c>
      <c r="P264" t="s">
        <v>16</v>
      </c>
    </row>
    <row r="265" spans="1:16" x14ac:dyDescent="0.25">
      <c r="A265" t="s">
        <v>8566</v>
      </c>
      <c r="B265" t="s">
        <v>327</v>
      </c>
      <c r="C265" t="s">
        <v>12401</v>
      </c>
      <c r="D265">
        <v>311001</v>
      </c>
      <c r="G265" s="6">
        <v>5289153</v>
      </c>
      <c r="H265" s="6">
        <v>100000</v>
      </c>
      <c r="I265" s="6">
        <v>105783</v>
      </c>
      <c r="J265" s="4">
        <v>45425.166666666664</v>
      </c>
      <c r="K265" s="4">
        <v>45433.166666666664</v>
      </c>
      <c r="L265" s="4">
        <v>45433.1875</v>
      </c>
      <c r="M265" t="s">
        <v>4450</v>
      </c>
      <c r="N265" s="3" t="s">
        <v>8310</v>
      </c>
      <c r="P265" t="s">
        <v>16</v>
      </c>
    </row>
    <row r="266" spans="1:16" x14ac:dyDescent="0.25">
      <c r="A266" t="s">
        <v>8567</v>
      </c>
      <c r="B266" t="s">
        <v>328</v>
      </c>
      <c r="C266" t="s">
        <v>12401</v>
      </c>
      <c r="D266">
        <v>344001</v>
      </c>
      <c r="G266" s="6">
        <v>38747862</v>
      </c>
      <c r="H266" s="6">
        <v>150000</v>
      </c>
      <c r="I266" s="6">
        <v>774957</v>
      </c>
      <c r="J266" s="4">
        <v>45425.166666666664</v>
      </c>
      <c r="K266" s="4">
        <v>45433.166666666664</v>
      </c>
      <c r="L266" s="4">
        <v>45433.1875</v>
      </c>
      <c r="M266" t="s">
        <v>4451</v>
      </c>
      <c r="N266" s="3" t="s">
        <v>8310</v>
      </c>
      <c r="P266" t="s">
        <v>16</v>
      </c>
    </row>
    <row r="267" spans="1:16" x14ac:dyDescent="0.25">
      <c r="A267" t="s">
        <v>8568</v>
      </c>
      <c r="B267" t="s">
        <v>329</v>
      </c>
      <c r="C267" t="s">
        <v>12401</v>
      </c>
      <c r="D267">
        <v>344001</v>
      </c>
      <c r="G267" s="6">
        <v>7791529</v>
      </c>
      <c r="H267" s="6">
        <v>100000</v>
      </c>
      <c r="I267" s="6">
        <v>155831</v>
      </c>
      <c r="J267" s="4">
        <v>45425.166666666664</v>
      </c>
      <c r="K267" s="4">
        <v>45433.166666666664</v>
      </c>
      <c r="L267" s="4">
        <v>45433.1875</v>
      </c>
      <c r="M267" t="s">
        <v>4452</v>
      </c>
      <c r="N267" s="3" t="s">
        <v>8310</v>
      </c>
      <c r="P267" t="s">
        <v>16</v>
      </c>
    </row>
    <row r="268" spans="1:16" x14ac:dyDescent="0.25">
      <c r="A268" t="s">
        <v>8569</v>
      </c>
      <c r="B268" t="s">
        <v>330</v>
      </c>
      <c r="C268" t="s">
        <v>12401</v>
      </c>
      <c r="D268">
        <v>344001</v>
      </c>
      <c r="G268" s="6">
        <v>9186799</v>
      </c>
      <c r="H268" s="6">
        <v>100000</v>
      </c>
      <c r="I268" s="6">
        <v>183736</v>
      </c>
      <c r="J268" s="4">
        <v>45425.166666666664</v>
      </c>
      <c r="K268" s="4">
        <v>45433.166666666664</v>
      </c>
      <c r="L268" s="4">
        <v>45433.1875</v>
      </c>
      <c r="M268" t="s">
        <v>4453</v>
      </c>
      <c r="N268" s="3" t="s">
        <v>8310</v>
      </c>
      <c r="P268" t="s">
        <v>16</v>
      </c>
    </row>
    <row r="269" spans="1:16" x14ac:dyDescent="0.25">
      <c r="A269" t="s">
        <v>8570</v>
      </c>
      <c r="B269" t="s">
        <v>331</v>
      </c>
      <c r="C269" t="s">
        <v>12401</v>
      </c>
      <c r="D269">
        <v>344001</v>
      </c>
      <c r="G269" s="6">
        <v>34444729</v>
      </c>
      <c r="H269" s="6">
        <v>150000</v>
      </c>
      <c r="I269" s="6">
        <v>688895</v>
      </c>
      <c r="J269" s="4">
        <v>45425.166666666664</v>
      </c>
      <c r="K269" s="4">
        <v>45433.166666666664</v>
      </c>
      <c r="L269" s="4">
        <v>45433.1875</v>
      </c>
      <c r="M269" t="s">
        <v>4454</v>
      </c>
      <c r="N269" s="3" t="s">
        <v>8310</v>
      </c>
      <c r="P269" t="s">
        <v>16</v>
      </c>
    </row>
    <row r="270" spans="1:16" x14ac:dyDescent="0.25">
      <c r="A270" t="s">
        <v>8571</v>
      </c>
      <c r="B270" t="s">
        <v>332</v>
      </c>
      <c r="C270" t="s">
        <v>12401</v>
      </c>
      <c r="D270">
        <v>312001</v>
      </c>
      <c r="G270" s="6">
        <v>14153985</v>
      </c>
      <c r="H270" s="6">
        <v>100000</v>
      </c>
      <c r="I270" s="6">
        <v>283080</v>
      </c>
      <c r="J270" s="4">
        <v>45425.166666666664</v>
      </c>
      <c r="K270" s="4">
        <v>45433.166666666664</v>
      </c>
      <c r="L270" s="4">
        <v>45433.1875</v>
      </c>
      <c r="M270" t="s">
        <v>4455</v>
      </c>
      <c r="N270" s="3" t="s">
        <v>8310</v>
      </c>
      <c r="P270" t="s">
        <v>16</v>
      </c>
    </row>
    <row r="271" spans="1:16" x14ac:dyDescent="0.25">
      <c r="A271" t="s">
        <v>8572</v>
      </c>
      <c r="B271" t="s">
        <v>333</v>
      </c>
      <c r="C271" t="s">
        <v>12401</v>
      </c>
      <c r="D271">
        <v>344001</v>
      </c>
      <c r="G271" s="6">
        <v>18203420</v>
      </c>
      <c r="H271" s="6">
        <v>100000</v>
      </c>
      <c r="I271" s="6">
        <v>364068</v>
      </c>
      <c r="J271" s="4">
        <v>45425.166666666664</v>
      </c>
      <c r="K271" s="4">
        <v>45433.166666666664</v>
      </c>
      <c r="L271" s="4">
        <v>45433.1875</v>
      </c>
      <c r="M271" t="s">
        <v>4456</v>
      </c>
      <c r="N271" s="3" t="s">
        <v>8310</v>
      </c>
      <c r="P271" t="s">
        <v>16</v>
      </c>
    </row>
    <row r="272" spans="1:16" x14ac:dyDescent="0.25">
      <c r="A272" t="s">
        <v>8573</v>
      </c>
      <c r="B272" t="s">
        <v>334</v>
      </c>
      <c r="C272" t="s">
        <v>12402</v>
      </c>
      <c r="D272">
        <v>302006</v>
      </c>
      <c r="G272" s="6">
        <v>30000000</v>
      </c>
      <c r="H272" s="6">
        <v>1000</v>
      </c>
      <c r="I272" s="6">
        <v>600000</v>
      </c>
      <c r="J272" s="4">
        <v>45425.125</v>
      </c>
      <c r="K272" s="4">
        <v>45442.458333333336</v>
      </c>
      <c r="L272" s="4">
        <v>45442.479166666664</v>
      </c>
      <c r="M272" t="s">
        <v>4457</v>
      </c>
      <c r="N272" s="3" t="s">
        <v>8310</v>
      </c>
      <c r="P272" t="s">
        <v>16</v>
      </c>
    </row>
    <row r="273" spans="1:16" x14ac:dyDescent="0.25">
      <c r="A273" t="s">
        <v>8574</v>
      </c>
      <c r="B273" t="s">
        <v>335</v>
      </c>
      <c r="C273" t="s">
        <v>12401</v>
      </c>
      <c r="D273">
        <v>313001</v>
      </c>
      <c r="G273" s="6">
        <v>22694236</v>
      </c>
      <c r="H273" s="6">
        <v>150000</v>
      </c>
      <c r="I273" s="6">
        <v>453885</v>
      </c>
      <c r="J273" s="4">
        <v>45425.125</v>
      </c>
      <c r="K273" s="4">
        <v>45433.166666666664</v>
      </c>
      <c r="L273" s="4">
        <v>45433.1875</v>
      </c>
      <c r="M273" t="s">
        <v>4458</v>
      </c>
      <c r="N273" s="3" t="s">
        <v>8310</v>
      </c>
      <c r="P273" t="s">
        <v>16</v>
      </c>
    </row>
    <row r="274" spans="1:16" x14ac:dyDescent="0.25">
      <c r="A274" t="s">
        <v>8575</v>
      </c>
      <c r="B274" t="s">
        <v>336</v>
      </c>
      <c r="C274" t="s">
        <v>12401</v>
      </c>
      <c r="D274">
        <v>313001</v>
      </c>
      <c r="G274" s="6">
        <v>4011121</v>
      </c>
      <c r="H274" s="6">
        <v>100000</v>
      </c>
      <c r="I274" s="6">
        <v>80222</v>
      </c>
      <c r="J274" s="4">
        <v>45425.125</v>
      </c>
      <c r="K274" s="4">
        <v>45433.166666666664</v>
      </c>
      <c r="L274" s="4">
        <v>45433.1875</v>
      </c>
      <c r="M274" t="s">
        <v>4459</v>
      </c>
      <c r="N274" s="3" t="s">
        <v>8310</v>
      </c>
      <c r="P274" t="s">
        <v>16</v>
      </c>
    </row>
    <row r="275" spans="1:16" x14ac:dyDescent="0.25">
      <c r="A275" t="s">
        <v>8576</v>
      </c>
      <c r="B275" t="s">
        <v>337</v>
      </c>
      <c r="C275" t="s">
        <v>12401</v>
      </c>
      <c r="D275">
        <v>313001</v>
      </c>
      <c r="G275" s="6">
        <v>16776395</v>
      </c>
      <c r="H275" s="6">
        <v>100000</v>
      </c>
      <c r="I275" s="6">
        <v>335528</v>
      </c>
      <c r="J275" s="4">
        <v>45425.125</v>
      </c>
      <c r="K275" s="4">
        <v>45433.166666666664</v>
      </c>
      <c r="L275" s="4">
        <v>45433.1875</v>
      </c>
      <c r="M275" t="s">
        <v>4460</v>
      </c>
      <c r="N275" s="3" t="s">
        <v>8310</v>
      </c>
      <c r="P275" t="s">
        <v>16</v>
      </c>
    </row>
    <row r="276" spans="1:16" x14ac:dyDescent="0.25">
      <c r="A276" t="s">
        <v>8577</v>
      </c>
      <c r="B276" t="s">
        <v>338</v>
      </c>
      <c r="C276" t="s">
        <v>12401</v>
      </c>
      <c r="D276">
        <v>313001</v>
      </c>
      <c r="G276" s="6">
        <v>4103424</v>
      </c>
      <c r="H276" s="6">
        <v>100000</v>
      </c>
      <c r="I276" s="6">
        <v>82068</v>
      </c>
      <c r="J276" s="4">
        <v>45425.125</v>
      </c>
      <c r="K276" s="4">
        <v>45433.166666666664</v>
      </c>
      <c r="L276" s="4">
        <v>45433.1875</v>
      </c>
      <c r="M276" t="s">
        <v>4461</v>
      </c>
      <c r="N276" s="3" t="s">
        <v>8310</v>
      </c>
      <c r="P276" t="s">
        <v>16</v>
      </c>
    </row>
    <row r="277" spans="1:16" x14ac:dyDescent="0.25">
      <c r="A277" t="s">
        <v>8578</v>
      </c>
      <c r="B277" t="s">
        <v>339</v>
      </c>
      <c r="C277" t="s">
        <v>12401</v>
      </c>
      <c r="D277">
        <v>313001</v>
      </c>
      <c r="G277" s="6">
        <v>27023956</v>
      </c>
      <c r="H277" s="6">
        <v>150000</v>
      </c>
      <c r="I277" s="6">
        <v>540479</v>
      </c>
      <c r="J277" s="4">
        <v>45425.125</v>
      </c>
      <c r="K277" s="4">
        <v>45433.166666666664</v>
      </c>
      <c r="L277" s="4">
        <v>45433.1875</v>
      </c>
      <c r="M277" t="s">
        <v>4462</v>
      </c>
      <c r="N277" s="3" t="s">
        <v>8310</v>
      </c>
      <c r="P277" t="s">
        <v>16</v>
      </c>
    </row>
    <row r="278" spans="1:16" x14ac:dyDescent="0.25">
      <c r="A278" t="s">
        <v>8579</v>
      </c>
      <c r="B278" t="s">
        <v>340</v>
      </c>
      <c r="C278" t="s">
        <v>12401</v>
      </c>
      <c r="D278">
        <v>313001</v>
      </c>
      <c r="G278" s="6">
        <v>21309597</v>
      </c>
      <c r="H278" s="6">
        <v>150000</v>
      </c>
      <c r="I278" s="6">
        <v>426192</v>
      </c>
      <c r="J278" s="4">
        <v>45425.125</v>
      </c>
      <c r="K278" s="4">
        <v>45433.166666666664</v>
      </c>
      <c r="L278" s="4">
        <v>45433.1875</v>
      </c>
      <c r="M278" t="s">
        <v>4463</v>
      </c>
      <c r="N278" s="3" t="s">
        <v>8310</v>
      </c>
      <c r="P278" t="s">
        <v>16</v>
      </c>
    </row>
    <row r="279" spans="1:16" x14ac:dyDescent="0.25">
      <c r="A279" t="s">
        <v>8580</v>
      </c>
      <c r="B279" t="s">
        <v>341</v>
      </c>
      <c r="C279" t="s">
        <v>12401</v>
      </c>
      <c r="D279">
        <v>313001</v>
      </c>
      <c r="G279" s="6">
        <v>10296024</v>
      </c>
      <c r="H279" s="6">
        <v>100000</v>
      </c>
      <c r="I279" s="6">
        <v>205920</v>
      </c>
      <c r="J279" s="4">
        <v>45425.125</v>
      </c>
      <c r="K279" s="4">
        <v>45433.166666666664</v>
      </c>
      <c r="L279" s="4">
        <v>45433.1875</v>
      </c>
      <c r="M279" t="s">
        <v>4464</v>
      </c>
      <c r="N279" s="3" t="s">
        <v>8310</v>
      </c>
      <c r="P279" t="s">
        <v>16</v>
      </c>
    </row>
    <row r="280" spans="1:16" x14ac:dyDescent="0.25">
      <c r="A280" t="s">
        <v>8581</v>
      </c>
      <c r="B280" t="s">
        <v>342</v>
      </c>
      <c r="C280" t="s">
        <v>12401</v>
      </c>
      <c r="D280">
        <v>313001</v>
      </c>
      <c r="G280" s="6">
        <v>29381158</v>
      </c>
      <c r="H280" s="6">
        <v>150000</v>
      </c>
      <c r="I280" s="6">
        <v>587623</v>
      </c>
      <c r="J280" s="4">
        <v>45425.125</v>
      </c>
      <c r="K280" s="4">
        <v>45433.166666666664</v>
      </c>
      <c r="L280" s="4">
        <v>45433.1875</v>
      </c>
      <c r="M280" t="s">
        <v>4465</v>
      </c>
      <c r="N280" s="3" t="s">
        <v>8310</v>
      </c>
      <c r="P280" t="s">
        <v>16</v>
      </c>
    </row>
    <row r="281" spans="1:16" x14ac:dyDescent="0.25">
      <c r="A281" t="s">
        <v>8582</v>
      </c>
      <c r="B281" t="s">
        <v>343</v>
      </c>
      <c r="C281" t="s">
        <v>12401</v>
      </c>
      <c r="D281">
        <v>313001</v>
      </c>
      <c r="G281" s="6">
        <v>1237905</v>
      </c>
      <c r="H281" s="6">
        <v>100000</v>
      </c>
      <c r="I281" s="6">
        <v>24758</v>
      </c>
      <c r="J281" s="4">
        <v>45425.125</v>
      </c>
      <c r="K281" s="4">
        <v>45433.166666666664</v>
      </c>
      <c r="L281" s="4">
        <v>45433.1875</v>
      </c>
      <c r="M281" t="s">
        <v>4466</v>
      </c>
      <c r="N281" s="3" t="s">
        <v>8310</v>
      </c>
      <c r="P281" t="s">
        <v>16</v>
      </c>
    </row>
    <row r="282" spans="1:16" x14ac:dyDescent="0.25">
      <c r="A282" t="s">
        <v>8583</v>
      </c>
      <c r="B282" t="s">
        <v>344</v>
      </c>
      <c r="C282" t="s">
        <v>12401</v>
      </c>
      <c r="D282">
        <v>313001</v>
      </c>
      <c r="G282" s="6">
        <v>20661374</v>
      </c>
      <c r="H282" s="6">
        <v>150000</v>
      </c>
      <c r="I282" s="6">
        <v>413227</v>
      </c>
      <c r="J282" s="4">
        <v>45425.125</v>
      </c>
      <c r="K282" s="4">
        <v>45433.166666666664</v>
      </c>
      <c r="L282" s="4">
        <v>45433.1875</v>
      </c>
      <c r="M282" t="s">
        <v>4467</v>
      </c>
      <c r="N282" s="3" t="s">
        <v>8310</v>
      </c>
      <c r="P282" t="s">
        <v>16</v>
      </c>
    </row>
    <row r="283" spans="1:16" x14ac:dyDescent="0.25">
      <c r="A283" t="s">
        <v>8584</v>
      </c>
      <c r="B283" t="s">
        <v>345</v>
      </c>
      <c r="C283" t="s">
        <v>12401</v>
      </c>
      <c r="D283">
        <v>313001</v>
      </c>
      <c r="G283" s="6">
        <v>23375964</v>
      </c>
      <c r="H283" s="6">
        <v>150000</v>
      </c>
      <c r="I283" s="6">
        <v>467519</v>
      </c>
      <c r="J283" s="4">
        <v>45425.125</v>
      </c>
      <c r="K283" s="4">
        <v>45433.166666666664</v>
      </c>
      <c r="L283" s="4">
        <v>45433.1875</v>
      </c>
      <c r="M283" t="s">
        <v>4468</v>
      </c>
      <c r="N283" s="3" t="s">
        <v>8310</v>
      </c>
      <c r="P283" t="s">
        <v>16</v>
      </c>
    </row>
    <row r="284" spans="1:16" x14ac:dyDescent="0.25">
      <c r="A284" t="s">
        <v>8585</v>
      </c>
      <c r="B284" t="s">
        <v>346</v>
      </c>
      <c r="C284" t="s">
        <v>12401</v>
      </c>
      <c r="D284">
        <v>321001</v>
      </c>
      <c r="G284" s="6">
        <v>12611283</v>
      </c>
      <c r="H284" s="6">
        <v>100000</v>
      </c>
      <c r="I284" s="6">
        <v>252226</v>
      </c>
      <c r="J284" s="4">
        <v>45425.083333333336</v>
      </c>
      <c r="K284" s="4">
        <v>45433.166666666664</v>
      </c>
      <c r="L284" s="4">
        <v>45433.1875</v>
      </c>
      <c r="M284" t="s">
        <v>4469</v>
      </c>
      <c r="N284" s="3" t="s">
        <v>8310</v>
      </c>
      <c r="P284" t="s">
        <v>16</v>
      </c>
    </row>
    <row r="285" spans="1:16" x14ac:dyDescent="0.25">
      <c r="A285" t="s">
        <v>8586</v>
      </c>
      <c r="B285" t="s">
        <v>347</v>
      </c>
      <c r="C285" t="s">
        <v>12401</v>
      </c>
      <c r="D285">
        <v>321001</v>
      </c>
      <c r="G285" s="6">
        <v>6489448</v>
      </c>
      <c r="H285" s="6">
        <v>100000</v>
      </c>
      <c r="I285" s="6">
        <v>129789</v>
      </c>
      <c r="J285" s="4">
        <v>45425.083333333336</v>
      </c>
      <c r="K285" s="4">
        <v>45433.166666666664</v>
      </c>
      <c r="L285" s="4">
        <v>45433.1875</v>
      </c>
      <c r="M285" t="s">
        <v>4470</v>
      </c>
      <c r="N285" s="3" t="s">
        <v>8310</v>
      </c>
      <c r="P285" t="s">
        <v>16</v>
      </c>
    </row>
    <row r="286" spans="1:16" x14ac:dyDescent="0.25">
      <c r="A286" t="s">
        <v>8587</v>
      </c>
      <c r="B286" t="s">
        <v>348</v>
      </c>
      <c r="C286" t="s">
        <v>12401</v>
      </c>
      <c r="D286">
        <v>313001</v>
      </c>
      <c r="G286" s="6">
        <v>7157071</v>
      </c>
      <c r="H286" s="6">
        <v>100000</v>
      </c>
      <c r="I286" s="6">
        <v>143141</v>
      </c>
      <c r="J286" s="4">
        <v>45425.083333333336</v>
      </c>
      <c r="K286" s="4">
        <v>45433.166666666664</v>
      </c>
      <c r="L286" s="4">
        <v>45433.1875</v>
      </c>
      <c r="M286" t="s">
        <v>4471</v>
      </c>
      <c r="N286" s="3" t="s">
        <v>8310</v>
      </c>
      <c r="P286" t="s">
        <v>16</v>
      </c>
    </row>
    <row r="287" spans="1:16" x14ac:dyDescent="0.25">
      <c r="A287" t="s">
        <v>8588</v>
      </c>
      <c r="B287" t="s">
        <v>349</v>
      </c>
      <c r="C287" t="s">
        <v>12401</v>
      </c>
      <c r="D287">
        <v>313001</v>
      </c>
      <c r="G287" s="6">
        <v>5633871</v>
      </c>
      <c r="H287" s="6">
        <v>100000</v>
      </c>
      <c r="I287" s="6">
        <v>112677</v>
      </c>
      <c r="J287" s="4">
        <v>45425.083333333336</v>
      </c>
      <c r="K287" s="4">
        <v>45433.166666666664</v>
      </c>
      <c r="L287" s="4">
        <v>45433.1875</v>
      </c>
      <c r="M287" t="s">
        <v>4472</v>
      </c>
      <c r="N287" s="3" t="s">
        <v>8310</v>
      </c>
      <c r="P287" t="s">
        <v>16</v>
      </c>
    </row>
    <row r="288" spans="1:16" x14ac:dyDescent="0.25">
      <c r="A288" t="s">
        <v>8589</v>
      </c>
      <c r="B288" t="s">
        <v>350</v>
      </c>
      <c r="C288" t="s">
        <v>12401</v>
      </c>
      <c r="D288">
        <v>313001</v>
      </c>
      <c r="G288" s="6">
        <v>3604114</v>
      </c>
      <c r="H288" s="6">
        <v>100000</v>
      </c>
      <c r="I288" s="6">
        <v>72082</v>
      </c>
      <c r="J288" s="4">
        <v>45425.083333333336</v>
      </c>
      <c r="K288" s="4">
        <v>45433.166666666664</v>
      </c>
      <c r="L288" s="4">
        <v>45433.1875</v>
      </c>
      <c r="M288" t="s">
        <v>4473</v>
      </c>
      <c r="N288" s="3" t="s">
        <v>8310</v>
      </c>
      <c r="P288" t="s">
        <v>16</v>
      </c>
    </row>
    <row r="289" spans="1:16" x14ac:dyDescent="0.25">
      <c r="A289" t="s">
        <v>8590</v>
      </c>
      <c r="B289" t="s">
        <v>351</v>
      </c>
      <c r="C289" t="s">
        <v>12401</v>
      </c>
      <c r="D289">
        <v>321001</v>
      </c>
      <c r="G289" s="6">
        <v>8227430</v>
      </c>
      <c r="H289" s="6">
        <v>100000</v>
      </c>
      <c r="I289" s="6">
        <v>164549</v>
      </c>
      <c r="J289" s="4">
        <v>45425.083333333336</v>
      </c>
      <c r="K289" s="4">
        <v>45433.166666666664</v>
      </c>
      <c r="L289" s="4">
        <v>45433.1875</v>
      </c>
      <c r="M289" t="s">
        <v>4474</v>
      </c>
      <c r="N289" s="3" t="s">
        <v>8310</v>
      </c>
      <c r="P289" t="s">
        <v>16</v>
      </c>
    </row>
    <row r="290" spans="1:16" x14ac:dyDescent="0.25">
      <c r="A290" t="s">
        <v>8591</v>
      </c>
      <c r="B290" t="s">
        <v>352</v>
      </c>
      <c r="C290" t="s">
        <v>12401</v>
      </c>
      <c r="D290">
        <v>313001</v>
      </c>
      <c r="G290" s="6">
        <v>4349291</v>
      </c>
      <c r="H290" s="6">
        <v>100000</v>
      </c>
      <c r="I290" s="6">
        <v>86986</v>
      </c>
      <c r="J290" s="4">
        <v>45425.083333333336</v>
      </c>
      <c r="K290" s="4">
        <v>45433.166666666664</v>
      </c>
      <c r="L290" s="4">
        <v>45433.1875</v>
      </c>
      <c r="M290" t="s">
        <v>4475</v>
      </c>
      <c r="N290" s="3" t="s">
        <v>8310</v>
      </c>
      <c r="P290" t="s">
        <v>16</v>
      </c>
    </row>
    <row r="291" spans="1:16" x14ac:dyDescent="0.25">
      <c r="A291" t="s">
        <v>8592</v>
      </c>
      <c r="B291" t="s">
        <v>353</v>
      </c>
      <c r="C291" t="s">
        <v>12401</v>
      </c>
      <c r="D291">
        <v>321001</v>
      </c>
      <c r="G291" s="6">
        <v>17291890</v>
      </c>
      <c r="H291" s="6">
        <v>100000</v>
      </c>
      <c r="I291" s="6">
        <v>345838</v>
      </c>
      <c r="J291" s="4">
        <v>45425.083333333336</v>
      </c>
      <c r="K291" s="4">
        <v>45433.166666666664</v>
      </c>
      <c r="L291" s="4">
        <v>45433.1875</v>
      </c>
      <c r="M291" t="s">
        <v>4476</v>
      </c>
      <c r="N291" s="3" t="s">
        <v>8310</v>
      </c>
      <c r="P291" t="s">
        <v>16</v>
      </c>
    </row>
    <row r="292" spans="1:16" x14ac:dyDescent="0.25">
      <c r="A292" t="s">
        <v>8593</v>
      </c>
      <c r="B292" t="s">
        <v>354</v>
      </c>
      <c r="C292" t="s">
        <v>12401</v>
      </c>
      <c r="D292">
        <v>321001</v>
      </c>
      <c r="G292" s="6">
        <v>10869885</v>
      </c>
      <c r="H292" s="6">
        <v>100000</v>
      </c>
      <c r="I292" s="6">
        <v>217398</v>
      </c>
      <c r="J292" s="4">
        <v>45425.083333333336</v>
      </c>
      <c r="K292" s="4">
        <v>45433.166666666664</v>
      </c>
      <c r="L292" s="4">
        <v>45433.1875</v>
      </c>
      <c r="M292" t="s">
        <v>4477</v>
      </c>
      <c r="N292" s="3" t="s">
        <v>8310</v>
      </c>
      <c r="P292" t="s">
        <v>16</v>
      </c>
    </row>
    <row r="293" spans="1:16" x14ac:dyDescent="0.25">
      <c r="A293" t="s">
        <v>8594</v>
      </c>
      <c r="B293" t="s">
        <v>355</v>
      </c>
      <c r="C293" t="s">
        <v>12401</v>
      </c>
      <c r="D293">
        <v>321001</v>
      </c>
      <c r="G293" s="6">
        <v>14564595</v>
      </c>
      <c r="H293" s="6">
        <v>100000</v>
      </c>
      <c r="I293" s="6">
        <v>291292</v>
      </c>
      <c r="J293" s="4">
        <v>45425.083333333336</v>
      </c>
      <c r="K293" s="4">
        <v>45433.166666666664</v>
      </c>
      <c r="L293" s="4">
        <v>45433.1875</v>
      </c>
      <c r="M293" t="s">
        <v>4478</v>
      </c>
      <c r="N293" s="3" t="s">
        <v>8310</v>
      </c>
      <c r="P293" t="s">
        <v>16</v>
      </c>
    </row>
    <row r="294" spans="1:16" x14ac:dyDescent="0.25">
      <c r="A294" t="s">
        <v>8595</v>
      </c>
      <c r="B294" t="s">
        <v>356</v>
      </c>
      <c r="C294" t="s">
        <v>12405</v>
      </c>
      <c r="D294">
        <v>305001</v>
      </c>
      <c r="G294" s="6">
        <v>640000</v>
      </c>
      <c r="H294">
        <v>500</v>
      </c>
      <c r="I294" s="6">
        <v>12800</v>
      </c>
      <c r="J294" s="4">
        <v>45425.083333333336</v>
      </c>
      <c r="K294" s="4">
        <v>45432.25</v>
      </c>
      <c r="L294" s="4">
        <v>45433.458333333336</v>
      </c>
      <c r="M294" t="s">
        <v>4479</v>
      </c>
      <c r="N294" s="3" t="s">
        <v>8310</v>
      </c>
      <c r="P294" t="s">
        <v>16</v>
      </c>
    </row>
    <row r="295" spans="1:16" x14ac:dyDescent="0.25">
      <c r="A295" t="s">
        <v>8596</v>
      </c>
      <c r="B295" t="s">
        <v>357</v>
      </c>
      <c r="C295" t="s">
        <v>12401</v>
      </c>
      <c r="D295">
        <v>344001</v>
      </c>
      <c r="G295" s="6">
        <v>6707315</v>
      </c>
      <c r="H295" s="6">
        <v>100000</v>
      </c>
      <c r="I295" s="6">
        <v>134146</v>
      </c>
      <c r="J295" s="4">
        <v>45425.041666666664</v>
      </c>
      <c r="K295" s="4">
        <v>45433.166666666664</v>
      </c>
      <c r="L295" s="4">
        <v>45433.1875</v>
      </c>
      <c r="M295" t="s">
        <v>4480</v>
      </c>
      <c r="N295" s="3" t="s">
        <v>8310</v>
      </c>
      <c r="P295" t="s">
        <v>16</v>
      </c>
    </row>
    <row r="296" spans="1:16" x14ac:dyDescent="0.25">
      <c r="A296" t="s">
        <v>8597</v>
      </c>
      <c r="B296" t="s">
        <v>358</v>
      </c>
      <c r="C296" t="s">
        <v>12401</v>
      </c>
      <c r="D296">
        <v>312001</v>
      </c>
      <c r="G296" s="6">
        <v>5299476</v>
      </c>
      <c r="H296" s="6">
        <v>100000</v>
      </c>
      <c r="I296" s="6">
        <v>105990</v>
      </c>
      <c r="J296" s="4">
        <v>45425.041666666664</v>
      </c>
      <c r="K296" s="4">
        <v>45433.166666666664</v>
      </c>
      <c r="L296" s="4">
        <v>45433.1875</v>
      </c>
      <c r="M296" t="s">
        <v>4481</v>
      </c>
      <c r="N296" s="3" t="s">
        <v>8310</v>
      </c>
      <c r="P296" t="s">
        <v>16</v>
      </c>
    </row>
    <row r="297" spans="1:16" x14ac:dyDescent="0.25">
      <c r="A297" t="s">
        <v>8598</v>
      </c>
      <c r="B297" t="s">
        <v>359</v>
      </c>
      <c r="C297" t="s">
        <v>12401</v>
      </c>
      <c r="D297">
        <v>344001</v>
      </c>
      <c r="G297" s="6">
        <v>7429607</v>
      </c>
      <c r="H297" s="6">
        <v>100000</v>
      </c>
      <c r="I297" s="6">
        <v>148592</v>
      </c>
      <c r="J297" s="4">
        <v>45425.041666666664</v>
      </c>
      <c r="K297" s="4">
        <v>45433.166666666664</v>
      </c>
      <c r="L297" s="4">
        <v>45433.1875</v>
      </c>
      <c r="M297" t="s">
        <v>4482</v>
      </c>
      <c r="N297" s="3" t="s">
        <v>8310</v>
      </c>
      <c r="P297" t="s">
        <v>16</v>
      </c>
    </row>
    <row r="298" spans="1:16" x14ac:dyDescent="0.25">
      <c r="A298" t="s">
        <v>8599</v>
      </c>
      <c r="B298" t="s">
        <v>360</v>
      </c>
      <c r="C298" t="s">
        <v>12401</v>
      </c>
      <c r="D298">
        <v>313001</v>
      </c>
      <c r="G298" s="6">
        <v>2341514</v>
      </c>
      <c r="H298" s="6">
        <v>100000</v>
      </c>
      <c r="I298" s="6">
        <v>46830</v>
      </c>
      <c r="J298" s="4">
        <v>45425.041666666664</v>
      </c>
      <c r="K298" s="4">
        <v>45433.166666666664</v>
      </c>
      <c r="L298" s="4">
        <v>45433.1875</v>
      </c>
      <c r="M298" t="s">
        <v>4483</v>
      </c>
      <c r="N298" s="3" t="s">
        <v>8310</v>
      </c>
      <c r="P298" t="s">
        <v>16</v>
      </c>
    </row>
    <row r="299" spans="1:16" x14ac:dyDescent="0.25">
      <c r="A299" t="s">
        <v>8600</v>
      </c>
      <c r="B299" t="s">
        <v>361</v>
      </c>
      <c r="C299" t="s">
        <v>12401</v>
      </c>
      <c r="D299">
        <v>313001</v>
      </c>
      <c r="G299" s="6">
        <v>14007527</v>
      </c>
      <c r="H299" s="6">
        <v>100000</v>
      </c>
      <c r="I299" s="6">
        <v>280151</v>
      </c>
      <c r="J299" s="4">
        <v>45425.041666666664</v>
      </c>
      <c r="K299" s="4">
        <v>45433.166666666664</v>
      </c>
      <c r="L299" s="4">
        <v>45433.1875</v>
      </c>
      <c r="M299" t="s">
        <v>4484</v>
      </c>
      <c r="N299" s="3" t="s">
        <v>8310</v>
      </c>
      <c r="P299" t="s">
        <v>16</v>
      </c>
    </row>
    <row r="300" spans="1:16" x14ac:dyDescent="0.25">
      <c r="A300" t="s">
        <v>8601</v>
      </c>
      <c r="B300" t="s">
        <v>362</v>
      </c>
      <c r="C300" t="s">
        <v>12401</v>
      </c>
      <c r="D300">
        <v>312001</v>
      </c>
      <c r="G300" s="6">
        <v>9424472</v>
      </c>
      <c r="H300" s="6">
        <v>100000</v>
      </c>
      <c r="I300" s="6">
        <v>188489</v>
      </c>
      <c r="J300" s="4">
        <v>45425.041666666664</v>
      </c>
      <c r="K300" s="4">
        <v>45433.166666666664</v>
      </c>
      <c r="L300" s="4">
        <v>45433.1875</v>
      </c>
      <c r="M300" t="s">
        <v>4485</v>
      </c>
      <c r="N300" s="3" t="s">
        <v>8310</v>
      </c>
      <c r="P300" t="s">
        <v>16</v>
      </c>
    </row>
    <row r="301" spans="1:16" x14ac:dyDescent="0.25">
      <c r="A301" t="s">
        <v>8602</v>
      </c>
      <c r="B301" t="s">
        <v>363</v>
      </c>
      <c r="C301" t="s">
        <v>12401</v>
      </c>
      <c r="D301">
        <v>313001</v>
      </c>
      <c r="G301" s="6">
        <v>4260242</v>
      </c>
      <c r="H301" s="6">
        <v>100000</v>
      </c>
      <c r="I301" s="6">
        <v>85205</v>
      </c>
      <c r="J301" s="4">
        <v>45425.041666666664</v>
      </c>
      <c r="K301" s="4">
        <v>45433.166666666664</v>
      </c>
      <c r="L301" s="4">
        <v>45433.1875</v>
      </c>
      <c r="M301" t="s">
        <v>4486</v>
      </c>
      <c r="N301" s="3" t="s">
        <v>8310</v>
      </c>
      <c r="P301" t="s">
        <v>16</v>
      </c>
    </row>
    <row r="302" spans="1:16" x14ac:dyDescent="0.25">
      <c r="A302" t="s">
        <v>8603</v>
      </c>
      <c r="B302" t="s">
        <v>364</v>
      </c>
      <c r="C302" t="s">
        <v>12401</v>
      </c>
      <c r="D302">
        <v>313001</v>
      </c>
      <c r="G302" s="6">
        <v>7005498</v>
      </c>
      <c r="H302" s="6">
        <v>100000</v>
      </c>
      <c r="I302" s="6">
        <v>140110</v>
      </c>
      <c r="J302" s="4">
        <v>45425.041666666664</v>
      </c>
      <c r="K302" s="4">
        <v>45433.166666666664</v>
      </c>
      <c r="L302" s="4">
        <v>45433.1875</v>
      </c>
      <c r="M302" t="s">
        <v>4487</v>
      </c>
      <c r="N302" s="3" t="s">
        <v>8310</v>
      </c>
      <c r="P302" t="s">
        <v>16</v>
      </c>
    </row>
    <row r="303" spans="1:16" x14ac:dyDescent="0.25">
      <c r="A303" t="s">
        <v>8604</v>
      </c>
      <c r="B303" t="s">
        <v>365</v>
      </c>
      <c r="C303" t="s">
        <v>12401</v>
      </c>
      <c r="D303">
        <v>313001</v>
      </c>
      <c r="G303" s="6">
        <v>5991447</v>
      </c>
      <c r="H303" s="6">
        <v>100000</v>
      </c>
      <c r="I303" s="6">
        <v>119829</v>
      </c>
      <c r="J303" s="4">
        <v>45425.041666666664</v>
      </c>
      <c r="K303" s="4">
        <v>45433.166666666664</v>
      </c>
      <c r="L303" s="4">
        <v>45433.1875</v>
      </c>
      <c r="M303" t="s">
        <v>4488</v>
      </c>
      <c r="N303" s="3" t="s">
        <v>8310</v>
      </c>
      <c r="P303" t="s">
        <v>16</v>
      </c>
    </row>
    <row r="304" spans="1:16" x14ac:dyDescent="0.25">
      <c r="A304" t="s">
        <v>8605</v>
      </c>
      <c r="B304" t="s">
        <v>366</v>
      </c>
      <c r="C304" t="s">
        <v>12401</v>
      </c>
      <c r="D304">
        <v>312001</v>
      </c>
      <c r="G304" s="6">
        <v>8188139</v>
      </c>
      <c r="H304" s="6">
        <v>100000</v>
      </c>
      <c r="I304" s="6">
        <v>163763</v>
      </c>
      <c r="J304" s="4">
        <v>45425.041666666664</v>
      </c>
      <c r="K304" s="4">
        <v>45433.166666666664</v>
      </c>
      <c r="L304" s="4">
        <v>45433.1875</v>
      </c>
      <c r="M304" t="s">
        <v>4489</v>
      </c>
      <c r="N304" s="3" t="s">
        <v>8310</v>
      </c>
      <c r="P304" t="s">
        <v>16</v>
      </c>
    </row>
    <row r="305" spans="1:16" x14ac:dyDescent="0.25">
      <c r="A305" t="s">
        <v>8606</v>
      </c>
      <c r="B305" t="s">
        <v>367</v>
      </c>
      <c r="C305" t="s">
        <v>12401</v>
      </c>
      <c r="D305">
        <v>344001</v>
      </c>
      <c r="G305" s="6">
        <v>8005023</v>
      </c>
      <c r="H305" s="6">
        <v>100000</v>
      </c>
      <c r="I305" s="6">
        <v>160100</v>
      </c>
      <c r="J305" s="4">
        <v>45425.041666666664</v>
      </c>
      <c r="K305" s="4">
        <v>45433.166666666664</v>
      </c>
      <c r="L305" s="4">
        <v>45433.1875</v>
      </c>
      <c r="M305" t="s">
        <v>4490</v>
      </c>
      <c r="N305" s="3" t="s">
        <v>8310</v>
      </c>
      <c r="P305" t="s">
        <v>16</v>
      </c>
    </row>
    <row r="306" spans="1:16" x14ac:dyDescent="0.25">
      <c r="A306" t="s">
        <v>8607</v>
      </c>
      <c r="B306" t="s">
        <v>368</v>
      </c>
      <c r="C306" t="s">
        <v>12401</v>
      </c>
      <c r="D306">
        <v>313001</v>
      </c>
      <c r="G306" s="6">
        <v>7120391</v>
      </c>
      <c r="H306" s="6">
        <v>100000</v>
      </c>
      <c r="I306" s="6">
        <v>142408</v>
      </c>
      <c r="J306" s="4">
        <v>45425.041666666664</v>
      </c>
      <c r="K306" s="4">
        <v>45433.166666666664</v>
      </c>
      <c r="L306" s="4">
        <v>45433.1875</v>
      </c>
      <c r="M306" t="s">
        <v>4491</v>
      </c>
      <c r="N306" s="3" t="s">
        <v>8310</v>
      </c>
      <c r="P306" t="s">
        <v>16</v>
      </c>
    </row>
    <row r="307" spans="1:16" x14ac:dyDescent="0.25">
      <c r="A307" t="s">
        <v>8608</v>
      </c>
      <c r="B307" t="s">
        <v>369</v>
      </c>
      <c r="C307" t="s">
        <v>12401</v>
      </c>
      <c r="D307">
        <v>312001</v>
      </c>
      <c r="G307" s="6">
        <v>4872007</v>
      </c>
      <c r="H307" s="6">
        <v>100000</v>
      </c>
      <c r="I307" s="6">
        <v>97440</v>
      </c>
      <c r="J307" s="4">
        <v>45425.041666666664</v>
      </c>
      <c r="K307" s="4">
        <v>45433.166666666664</v>
      </c>
      <c r="L307" s="4">
        <v>45433.1875</v>
      </c>
      <c r="M307" t="s">
        <v>4492</v>
      </c>
      <c r="N307" s="3" t="s">
        <v>8310</v>
      </c>
      <c r="P307" t="s">
        <v>16</v>
      </c>
    </row>
    <row r="308" spans="1:16" x14ac:dyDescent="0.25">
      <c r="A308" t="s">
        <v>8609</v>
      </c>
      <c r="B308" t="s">
        <v>370</v>
      </c>
      <c r="C308" t="s">
        <v>12401</v>
      </c>
      <c r="D308">
        <v>313001</v>
      </c>
      <c r="G308" s="6">
        <v>10255405</v>
      </c>
      <c r="H308" s="6">
        <v>100000</v>
      </c>
      <c r="I308" s="6">
        <v>205108</v>
      </c>
      <c r="J308" s="4">
        <v>45425.041666666664</v>
      </c>
      <c r="K308" s="4">
        <v>45433.166666666664</v>
      </c>
      <c r="L308" s="4">
        <v>45433.1875</v>
      </c>
      <c r="M308" t="s">
        <v>4493</v>
      </c>
      <c r="N308" s="3" t="s">
        <v>8310</v>
      </c>
      <c r="P308" t="s">
        <v>16</v>
      </c>
    </row>
    <row r="309" spans="1:16" x14ac:dyDescent="0.25">
      <c r="A309" t="s">
        <v>8610</v>
      </c>
      <c r="B309" t="s">
        <v>371</v>
      </c>
      <c r="C309" t="s">
        <v>12401</v>
      </c>
      <c r="D309">
        <v>313001</v>
      </c>
      <c r="G309" s="6">
        <v>1590204</v>
      </c>
      <c r="H309" s="6">
        <v>100000</v>
      </c>
      <c r="I309" s="6">
        <v>31804</v>
      </c>
      <c r="J309" s="4">
        <v>45425.041666666664</v>
      </c>
      <c r="K309" s="4">
        <v>45433.166666666664</v>
      </c>
      <c r="L309" s="4">
        <v>45433.1875</v>
      </c>
      <c r="M309" t="s">
        <v>4494</v>
      </c>
      <c r="N309" s="3" t="s">
        <v>8310</v>
      </c>
      <c r="P309" t="s">
        <v>16</v>
      </c>
    </row>
    <row r="310" spans="1:16" x14ac:dyDescent="0.25">
      <c r="A310" t="s">
        <v>8611</v>
      </c>
      <c r="B310" t="s">
        <v>372</v>
      </c>
      <c r="C310" t="s">
        <v>12401</v>
      </c>
      <c r="D310">
        <v>313001</v>
      </c>
      <c r="G310" s="6">
        <v>5278149</v>
      </c>
      <c r="H310" s="6">
        <v>100000</v>
      </c>
      <c r="I310" s="6">
        <v>105563</v>
      </c>
      <c r="J310" s="4">
        <v>45425.041666666664</v>
      </c>
      <c r="K310" s="4">
        <v>45433.166666666664</v>
      </c>
      <c r="L310" s="4">
        <v>45433.1875</v>
      </c>
      <c r="M310" t="s">
        <v>4495</v>
      </c>
      <c r="N310" s="3" t="s">
        <v>8310</v>
      </c>
      <c r="P310" t="s">
        <v>16</v>
      </c>
    </row>
    <row r="311" spans="1:16" x14ac:dyDescent="0.25">
      <c r="A311" t="s">
        <v>8612</v>
      </c>
      <c r="B311" t="s">
        <v>373</v>
      </c>
      <c r="C311" t="s">
        <v>12401</v>
      </c>
      <c r="D311">
        <v>326011</v>
      </c>
      <c r="G311" s="6">
        <v>7531285</v>
      </c>
      <c r="H311" s="6">
        <v>100000</v>
      </c>
      <c r="I311" s="6">
        <v>150626</v>
      </c>
      <c r="J311" s="4">
        <v>45425.520833333336</v>
      </c>
      <c r="K311" s="4">
        <v>45433.166666666664</v>
      </c>
      <c r="L311" s="4">
        <v>45433.1875</v>
      </c>
      <c r="M311" t="s">
        <v>4496</v>
      </c>
      <c r="N311" s="3" t="s">
        <v>8310</v>
      </c>
      <c r="P311" t="s">
        <v>16</v>
      </c>
    </row>
    <row r="312" spans="1:16" x14ac:dyDescent="0.25">
      <c r="A312" t="s">
        <v>8613</v>
      </c>
      <c r="B312" t="s">
        <v>374</v>
      </c>
      <c r="C312" t="s">
        <v>12401</v>
      </c>
      <c r="D312">
        <v>326011</v>
      </c>
      <c r="G312" s="6">
        <v>11246954</v>
      </c>
      <c r="H312" s="6">
        <v>100000</v>
      </c>
      <c r="I312" s="6">
        <v>224939</v>
      </c>
      <c r="J312" s="4">
        <v>45425.510416666664</v>
      </c>
      <c r="K312" s="4">
        <v>45433.166666666664</v>
      </c>
      <c r="L312" s="4">
        <v>45433.1875</v>
      </c>
      <c r="M312" t="s">
        <v>4497</v>
      </c>
      <c r="N312" s="3" t="s">
        <v>8310</v>
      </c>
      <c r="P312" t="s">
        <v>16</v>
      </c>
    </row>
    <row r="313" spans="1:16" x14ac:dyDescent="0.25">
      <c r="A313" t="s">
        <v>8614</v>
      </c>
      <c r="B313" t="s">
        <v>375</v>
      </c>
      <c r="C313" t="s">
        <v>12402</v>
      </c>
      <c r="D313">
        <v>302006</v>
      </c>
      <c r="G313" s="6">
        <v>20000000</v>
      </c>
      <c r="H313" s="6">
        <v>1000</v>
      </c>
      <c r="I313" s="6">
        <v>400000</v>
      </c>
      <c r="J313" s="4">
        <v>45425.5</v>
      </c>
      <c r="K313" s="4">
        <v>45442.416666666664</v>
      </c>
      <c r="L313" s="4">
        <v>45442.4375</v>
      </c>
      <c r="M313" t="s">
        <v>4498</v>
      </c>
      <c r="N313" s="3" t="s">
        <v>8310</v>
      </c>
      <c r="P313" t="s">
        <v>16</v>
      </c>
    </row>
    <row r="314" spans="1:16" x14ac:dyDescent="0.25">
      <c r="A314" t="s">
        <v>8615</v>
      </c>
      <c r="B314" t="s">
        <v>376</v>
      </c>
      <c r="C314" t="s">
        <v>12401</v>
      </c>
      <c r="D314">
        <v>326011</v>
      </c>
      <c r="G314" s="6">
        <v>13680949</v>
      </c>
      <c r="H314" s="6">
        <v>100000</v>
      </c>
      <c r="I314" s="6">
        <v>273619</v>
      </c>
      <c r="J314" s="4">
        <v>45425.493055555555</v>
      </c>
      <c r="K314" s="4">
        <v>45433.166666666664</v>
      </c>
      <c r="L314" s="4">
        <v>45433.1875</v>
      </c>
      <c r="M314" t="s">
        <v>4499</v>
      </c>
      <c r="N314" s="3" t="s">
        <v>8310</v>
      </c>
      <c r="P314" t="s">
        <v>16</v>
      </c>
    </row>
    <row r="315" spans="1:16" x14ac:dyDescent="0.25">
      <c r="A315" t="s">
        <v>8616</v>
      </c>
      <c r="B315" t="s">
        <v>377</v>
      </c>
      <c r="C315" t="s">
        <v>12401</v>
      </c>
      <c r="D315">
        <v>326011</v>
      </c>
      <c r="G315" s="6">
        <v>27221117</v>
      </c>
      <c r="H315" s="6">
        <v>150000</v>
      </c>
      <c r="I315" s="6">
        <v>544422</v>
      </c>
      <c r="J315" s="4">
        <v>45425.493055555555</v>
      </c>
      <c r="K315" s="4">
        <v>45433.166666666664</v>
      </c>
      <c r="L315" s="4">
        <v>45433.1875</v>
      </c>
      <c r="M315" t="s">
        <v>4500</v>
      </c>
      <c r="N315" s="3" t="s">
        <v>8310</v>
      </c>
      <c r="P315" t="s">
        <v>16</v>
      </c>
    </row>
    <row r="316" spans="1:16" x14ac:dyDescent="0.25">
      <c r="A316" t="s">
        <v>8617</v>
      </c>
      <c r="B316" t="s">
        <v>378</v>
      </c>
      <c r="C316" t="s">
        <v>12401</v>
      </c>
      <c r="D316">
        <v>326011</v>
      </c>
      <c r="G316" s="6">
        <v>9988174</v>
      </c>
      <c r="H316" s="6">
        <v>100000</v>
      </c>
      <c r="I316" s="6">
        <v>199763</v>
      </c>
      <c r="J316" s="4">
        <v>45425.479166666664</v>
      </c>
      <c r="K316" s="4">
        <v>45433.166666666664</v>
      </c>
      <c r="L316" s="4">
        <v>45433.1875</v>
      </c>
      <c r="M316" t="s">
        <v>4501</v>
      </c>
      <c r="N316" s="3" t="s">
        <v>8310</v>
      </c>
      <c r="P316" t="s">
        <v>16</v>
      </c>
    </row>
    <row r="317" spans="1:16" x14ac:dyDescent="0.25">
      <c r="A317" t="s">
        <v>8618</v>
      </c>
      <c r="B317" t="s">
        <v>379</v>
      </c>
      <c r="C317" t="s">
        <v>12401</v>
      </c>
      <c r="D317">
        <v>342001</v>
      </c>
      <c r="G317" s="6">
        <v>7039127</v>
      </c>
      <c r="H317" s="6">
        <v>100000</v>
      </c>
      <c r="I317" s="6">
        <v>140783</v>
      </c>
      <c r="J317" s="4">
        <v>45425.458333333336</v>
      </c>
      <c r="K317" s="4">
        <v>45433.166666666664</v>
      </c>
      <c r="L317" s="4">
        <v>45433.1875</v>
      </c>
      <c r="M317" t="s">
        <v>4502</v>
      </c>
      <c r="N317" s="3" t="s">
        <v>8310</v>
      </c>
      <c r="P317" t="s">
        <v>16</v>
      </c>
    </row>
    <row r="318" spans="1:16" x14ac:dyDescent="0.25">
      <c r="A318" t="s">
        <v>8619</v>
      </c>
      <c r="B318" t="s">
        <v>380</v>
      </c>
      <c r="C318" t="s">
        <v>12401</v>
      </c>
      <c r="D318">
        <v>342001</v>
      </c>
      <c r="G318" s="6">
        <v>7525653</v>
      </c>
      <c r="H318" s="6">
        <v>100000</v>
      </c>
      <c r="I318" s="6">
        <v>150513</v>
      </c>
      <c r="J318" s="4">
        <v>45425.458333333336</v>
      </c>
      <c r="K318" s="4">
        <v>45433.166666666664</v>
      </c>
      <c r="L318" s="4">
        <v>45433.1875</v>
      </c>
      <c r="M318" t="s">
        <v>4503</v>
      </c>
      <c r="N318" s="3" t="s">
        <v>8310</v>
      </c>
      <c r="P318" t="s">
        <v>16</v>
      </c>
    </row>
    <row r="319" spans="1:16" x14ac:dyDescent="0.25">
      <c r="A319" t="s">
        <v>8620</v>
      </c>
      <c r="B319" t="s">
        <v>381</v>
      </c>
      <c r="C319" t="s">
        <v>12401</v>
      </c>
      <c r="D319">
        <v>342001</v>
      </c>
      <c r="G319" s="6">
        <v>18005435</v>
      </c>
      <c r="H319" s="6">
        <v>100000</v>
      </c>
      <c r="I319" s="6">
        <v>360109</v>
      </c>
      <c r="J319" s="4">
        <v>45425.458333333336</v>
      </c>
      <c r="K319" s="4">
        <v>45433.166666666664</v>
      </c>
      <c r="L319" s="4">
        <v>45433.1875</v>
      </c>
      <c r="M319" t="s">
        <v>4504</v>
      </c>
      <c r="N319" s="3" t="s">
        <v>8310</v>
      </c>
      <c r="P319" t="s">
        <v>16</v>
      </c>
    </row>
    <row r="320" spans="1:16" x14ac:dyDescent="0.25">
      <c r="A320" t="s">
        <v>8621</v>
      </c>
      <c r="B320" t="s">
        <v>382</v>
      </c>
      <c r="C320" t="s">
        <v>12401</v>
      </c>
      <c r="D320">
        <v>342001</v>
      </c>
      <c r="G320" s="6">
        <v>16933129</v>
      </c>
      <c r="H320" s="6">
        <v>100000</v>
      </c>
      <c r="I320" s="6">
        <v>338663</v>
      </c>
      <c r="J320" s="4">
        <v>45425.458333333336</v>
      </c>
      <c r="K320" s="4">
        <v>45433.166666666664</v>
      </c>
      <c r="L320" s="4">
        <v>45433.1875</v>
      </c>
      <c r="M320" t="s">
        <v>4505</v>
      </c>
      <c r="N320" s="3" t="s">
        <v>8310</v>
      </c>
      <c r="P320" t="s">
        <v>16</v>
      </c>
    </row>
    <row r="321" spans="1:16" x14ac:dyDescent="0.25">
      <c r="A321" t="s">
        <v>8622</v>
      </c>
      <c r="B321" t="s">
        <v>383</v>
      </c>
      <c r="C321" t="s">
        <v>12401</v>
      </c>
      <c r="D321">
        <v>342001</v>
      </c>
      <c r="G321" s="6">
        <v>6380302</v>
      </c>
      <c r="H321" s="6">
        <v>100000</v>
      </c>
      <c r="I321" s="6">
        <v>127606</v>
      </c>
      <c r="J321" s="4">
        <v>45425.458333333336</v>
      </c>
      <c r="K321" s="4">
        <v>45433.166666666664</v>
      </c>
      <c r="L321" s="4">
        <v>45433.1875</v>
      </c>
      <c r="M321" t="s">
        <v>4506</v>
      </c>
      <c r="N321" s="3" t="s">
        <v>8310</v>
      </c>
      <c r="P321" t="s">
        <v>16</v>
      </c>
    </row>
    <row r="322" spans="1:16" x14ac:dyDescent="0.25">
      <c r="A322" t="s">
        <v>8623</v>
      </c>
      <c r="B322" t="s">
        <v>384</v>
      </c>
      <c r="C322" t="s">
        <v>12401</v>
      </c>
      <c r="D322">
        <v>342001</v>
      </c>
      <c r="G322" s="6">
        <v>18084798</v>
      </c>
      <c r="H322" s="6">
        <v>100000</v>
      </c>
      <c r="I322" s="6">
        <v>361696</v>
      </c>
      <c r="J322" s="4">
        <v>45425.458333333336</v>
      </c>
      <c r="K322" s="4">
        <v>45433.166666666664</v>
      </c>
      <c r="L322" s="4">
        <v>45433.1875</v>
      </c>
      <c r="M322" t="s">
        <v>4507</v>
      </c>
      <c r="N322" s="3" t="s">
        <v>8310</v>
      </c>
      <c r="P322" t="s">
        <v>16</v>
      </c>
    </row>
    <row r="323" spans="1:16" x14ac:dyDescent="0.25">
      <c r="A323" t="s">
        <v>8624</v>
      </c>
      <c r="B323" t="s">
        <v>385</v>
      </c>
      <c r="C323" t="s">
        <v>12401</v>
      </c>
      <c r="D323">
        <v>342001</v>
      </c>
      <c r="G323" s="6">
        <v>10300150</v>
      </c>
      <c r="H323" s="6">
        <v>100000</v>
      </c>
      <c r="I323" s="6">
        <v>206003</v>
      </c>
      <c r="J323" s="4">
        <v>45425.458333333336</v>
      </c>
      <c r="K323" s="4">
        <v>45433.166666666664</v>
      </c>
      <c r="L323" s="4">
        <v>45433.1875</v>
      </c>
      <c r="M323" t="s">
        <v>4508</v>
      </c>
      <c r="N323" s="3" t="s">
        <v>8310</v>
      </c>
      <c r="P323" t="s">
        <v>16</v>
      </c>
    </row>
    <row r="324" spans="1:16" x14ac:dyDescent="0.25">
      <c r="A324" t="s">
        <v>8625</v>
      </c>
      <c r="B324" t="s">
        <v>386</v>
      </c>
      <c r="C324" t="s">
        <v>12401</v>
      </c>
      <c r="D324">
        <v>342001</v>
      </c>
      <c r="G324" s="6">
        <v>10975606</v>
      </c>
      <c r="H324" s="6">
        <v>100000</v>
      </c>
      <c r="I324" s="6">
        <v>219512</v>
      </c>
      <c r="J324" s="4">
        <v>45425.458333333336</v>
      </c>
      <c r="K324" s="4">
        <v>45433.166666666664</v>
      </c>
      <c r="L324" s="4">
        <v>45433.1875</v>
      </c>
      <c r="M324" t="s">
        <v>4509</v>
      </c>
      <c r="N324" s="3" t="s">
        <v>8310</v>
      </c>
      <c r="P324" t="s">
        <v>16</v>
      </c>
    </row>
    <row r="325" spans="1:16" x14ac:dyDescent="0.25">
      <c r="A325" t="s">
        <v>8626</v>
      </c>
      <c r="B325" t="s">
        <v>387</v>
      </c>
      <c r="C325" t="s">
        <v>12401</v>
      </c>
      <c r="D325">
        <v>342001</v>
      </c>
      <c r="G325" s="6">
        <v>14296581</v>
      </c>
      <c r="H325" s="6">
        <v>100000</v>
      </c>
      <c r="I325" s="6">
        <v>285932</v>
      </c>
      <c r="J325" s="4">
        <v>45425.458333333336</v>
      </c>
      <c r="K325" s="4">
        <v>45433.166666666664</v>
      </c>
      <c r="L325" s="4">
        <v>45433.1875</v>
      </c>
      <c r="M325" t="s">
        <v>4510</v>
      </c>
      <c r="N325" s="3" t="s">
        <v>8310</v>
      </c>
      <c r="P325" t="s">
        <v>16</v>
      </c>
    </row>
    <row r="326" spans="1:16" x14ac:dyDescent="0.25">
      <c r="A326" t="s">
        <v>8627</v>
      </c>
      <c r="B326" t="s">
        <v>388</v>
      </c>
      <c r="C326" t="s">
        <v>12401</v>
      </c>
      <c r="D326">
        <v>342001</v>
      </c>
      <c r="G326" s="6">
        <v>16195495</v>
      </c>
      <c r="H326" s="6">
        <v>100000</v>
      </c>
      <c r="I326" s="6">
        <v>323910</v>
      </c>
      <c r="J326" s="4">
        <v>45425.458333333336</v>
      </c>
      <c r="K326" s="4">
        <v>45433.166666666664</v>
      </c>
      <c r="L326" s="4">
        <v>45433.1875</v>
      </c>
      <c r="M326" t="s">
        <v>4511</v>
      </c>
      <c r="N326" s="3" t="s">
        <v>8310</v>
      </c>
      <c r="P326" t="s">
        <v>16</v>
      </c>
    </row>
    <row r="327" spans="1:16" x14ac:dyDescent="0.25">
      <c r="A327" t="s">
        <v>8628</v>
      </c>
      <c r="B327" t="s">
        <v>389</v>
      </c>
      <c r="C327" t="s">
        <v>12401</v>
      </c>
      <c r="D327">
        <v>342001</v>
      </c>
      <c r="G327" s="6">
        <v>9425289</v>
      </c>
      <c r="H327" s="6">
        <v>100000</v>
      </c>
      <c r="I327" s="6">
        <v>188506</v>
      </c>
      <c r="J327" s="4">
        <v>45425.458333333336</v>
      </c>
      <c r="K327" s="4">
        <v>45433.166666666664</v>
      </c>
      <c r="L327" s="4">
        <v>45433.1875</v>
      </c>
      <c r="M327" t="s">
        <v>4512</v>
      </c>
      <c r="N327" s="3" t="s">
        <v>8310</v>
      </c>
      <c r="P327" t="s">
        <v>16</v>
      </c>
    </row>
    <row r="328" spans="1:16" x14ac:dyDescent="0.25">
      <c r="A328" t="s">
        <v>8629</v>
      </c>
      <c r="B328" t="s">
        <v>390</v>
      </c>
      <c r="C328" t="s">
        <v>12401</v>
      </c>
      <c r="D328">
        <v>342001</v>
      </c>
      <c r="G328" s="6">
        <v>21105455</v>
      </c>
      <c r="H328" s="6">
        <v>150000</v>
      </c>
      <c r="I328" s="6">
        <v>422109</v>
      </c>
      <c r="J328" s="4">
        <v>45425.458333333336</v>
      </c>
      <c r="K328" s="4">
        <v>45433.166666666664</v>
      </c>
      <c r="L328" s="4">
        <v>45433.1875</v>
      </c>
      <c r="M328" t="s">
        <v>4513</v>
      </c>
      <c r="N328" s="3" t="s">
        <v>8310</v>
      </c>
      <c r="P328" t="s">
        <v>16</v>
      </c>
    </row>
    <row r="329" spans="1:16" x14ac:dyDescent="0.25">
      <c r="A329" t="s">
        <v>8630</v>
      </c>
      <c r="B329" t="s">
        <v>391</v>
      </c>
      <c r="C329" t="s">
        <v>12401</v>
      </c>
      <c r="D329">
        <v>342001</v>
      </c>
      <c r="G329" s="6">
        <v>15039287</v>
      </c>
      <c r="H329" s="6">
        <v>100000</v>
      </c>
      <c r="I329" s="6">
        <v>300786</v>
      </c>
      <c r="J329" s="4">
        <v>45425.458333333336</v>
      </c>
      <c r="K329" s="4">
        <v>45433.166666666664</v>
      </c>
      <c r="L329" s="4">
        <v>45433.1875</v>
      </c>
      <c r="M329" t="s">
        <v>4514</v>
      </c>
      <c r="N329" s="3" t="s">
        <v>8310</v>
      </c>
      <c r="P329" t="s">
        <v>16</v>
      </c>
    </row>
    <row r="330" spans="1:16" x14ac:dyDescent="0.25">
      <c r="A330" t="s">
        <v>8631</v>
      </c>
      <c r="B330" t="s">
        <v>392</v>
      </c>
      <c r="C330" t="s">
        <v>12401</v>
      </c>
      <c r="D330">
        <v>342001</v>
      </c>
      <c r="G330" s="6">
        <v>18609088</v>
      </c>
      <c r="H330" s="6">
        <v>100000</v>
      </c>
      <c r="I330" s="6">
        <v>372182</v>
      </c>
      <c r="J330" s="4">
        <v>45425.458333333336</v>
      </c>
      <c r="K330" s="4">
        <v>45433.166666666664</v>
      </c>
      <c r="L330" s="4">
        <v>45433.1875</v>
      </c>
      <c r="M330" t="s">
        <v>4515</v>
      </c>
      <c r="N330" s="3" t="s">
        <v>8310</v>
      </c>
      <c r="P330" t="s">
        <v>16</v>
      </c>
    </row>
    <row r="331" spans="1:16" x14ac:dyDescent="0.25">
      <c r="A331" t="s">
        <v>8632</v>
      </c>
      <c r="B331" t="s">
        <v>393</v>
      </c>
      <c r="C331" t="s">
        <v>12401</v>
      </c>
      <c r="D331">
        <v>342001</v>
      </c>
      <c r="G331" s="6">
        <v>17432546</v>
      </c>
      <c r="H331" s="6">
        <v>100000</v>
      </c>
      <c r="I331" s="6">
        <v>348651</v>
      </c>
      <c r="J331" s="4">
        <v>45425.458333333336</v>
      </c>
      <c r="K331" s="4">
        <v>45433.166666666664</v>
      </c>
      <c r="L331" s="4">
        <v>45433.1875</v>
      </c>
      <c r="M331" t="s">
        <v>4516</v>
      </c>
      <c r="N331" s="3" t="s">
        <v>8310</v>
      </c>
      <c r="P331" t="s">
        <v>16</v>
      </c>
    </row>
    <row r="332" spans="1:16" x14ac:dyDescent="0.25">
      <c r="A332" t="s">
        <v>8633</v>
      </c>
      <c r="B332" t="s">
        <v>394</v>
      </c>
      <c r="C332" t="s">
        <v>12401</v>
      </c>
      <c r="D332">
        <v>342001</v>
      </c>
      <c r="G332" s="6">
        <v>31963823</v>
      </c>
      <c r="H332" s="6">
        <v>150000</v>
      </c>
      <c r="I332" s="6">
        <v>639276</v>
      </c>
      <c r="J332" s="4">
        <v>45425.458333333336</v>
      </c>
      <c r="K332" s="4">
        <v>45433.166666666664</v>
      </c>
      <c r="L332" s="4">
        <v>45433.1875</v>
      </c>
      <c r="M332" t="s">
        <v>4517</v>
      </c>
      <c r="N332" s="3" t="s">
        <v>8310</v>
      </c>
      <c r="P332" t="s">
        <v>16</v>
      </c>
    </row>
    <row r="333" spans="1:16" x14ac:dyDescent="0.25">
      <c r="A333" t="s">
        <v>8634</v>
      </c>
      <c r="B333" t="s">
        <v>395</v>
      </c>
      <c r="C333" t="s">
        <v>12401</v>
      </c>
      <c r="D333">
        <v>342001</v>
      </c>
      <c r="G333" s="6">
        <v>15574926</v>
      </c>
      <c r="H333" s="6">
        <v>100000</v>
      </c>
      <c r="I333" s="6">
        <v>311499</v>
      </c>
      <c r="J333" s="4">
        <v>45425.458333333336</v>
      </c>
      <c r="K333" s="4">
        <v>45433.166666666664</v>
      </c>
      <c r="L333" s="4">
        <v>45433.1875</v>
      </c>
      <c r="M333" t="s">
        <v>4518</v>
      </c>
      <c r="N333" s="3" t="s">
        <v>8310</v>
      </c>
      <c r="P333" t="s">
        <v>16</v>
      </c>
    </row>
    <row r="334" spans="1:16" x14ac:dyDescent="0.25">
      <c r="A334" t="s">
        <v>8635</v>
      </c>
      <c r="B334" t="s">
        <v>396</v>
      </c>
      <c r="C334" t="s">
        <v>12401</v>
      </c>
      <c r="D334">
        <v>342001</v>
      </c>
      <c r="G334" s="6">
        <v>25649987</v>
      </c>
      <c r="H334" s="6">
        <v>150000</v>
      </c>
      <c r="I334" s="6">
        <v>513000</v>
      </c>
      <c r="J334" s="4">
        <v>45425.458333333336</v>
      </c>
      <c r="K334" s="4">
        <v>45433.166666666664</v>
      </c>
      <c r="L334" s="4">
        <v>45433.1875</v>
      </c>
      <c r="M334" t="s">
        <v>4519</v>
      </c>
      <c r="N334" s="3" t="s">
        <v>8310</v>
      </c>
      <c r="P334" t="s">
        <v>16</v>
      </c>
    </row>
    <row r="335" spans="1:16" x14ac:dyDescent="0.25">
      <c r="A335" t="s">
        <v>8636</v>
      </c>
      <c r="B335" t="s">
        <v>397</v>
      </c>
      <c r="C335" t="s">
        <v>12401</v>
      </c>
      <c r="D335">
        <v>342001</v>
      </c>
      <c r="G335" s="6">
        <v>14555760</v>
      </c>
      <c r="H335" s="6">
        <v>100000</v>
      </c>
      <c r="I335" s="6">
        <v>291115</v>
      </c>
      <c r="J335" s="4">
        <v>45425.458333333336</v>
      </c>
      <c r="K335" s="4">
        <v>45433.166666666664</v>
      </c>
      <c r="L335" s="4">
        <v>45433.1875</v>
      </c>
      <c r="M335" t="s">
        <v>4520</v>
      </c>
      <c r="N335" s="3" t="s">
        <v>8310</v>
      </c>
      <c r="P335" t="s">
        <v>16</v>
      </c>
    </row>
    <row r="336" spans="1:16" x14ac:dyDescent="0.25">
      <c r="A336" t="s">
        <v>8637</v>
      </c>
      <c r="B336" t="s">
        <v>398</v>
      </c>
      <c r="C336" t="s">
        <v>12401</v>
      </c>
      <c r="D336">
        <v>342001</v>
      </c>
      <c r="G336" s="6">
        <v>19824701</v>
      </c>
      <c r="H336" s="6">
        <v>100000</v>
      </c>
      <c r="I336" s="6">
        <v>396494</v>
      </c>
      <c r="J336" s="4">
        <v>45425.458333333336</v>
      </c>
      <c r="K336" s="4">
        <v>45433.166666666664</v>
      </c>
      <c r="L336" s="4">
        <v>45433.1875</v>
      </c>
      <c r="M336" t="s">
        <v>4521</v>
      </c>
      <c r="N336" s="3" t="s">
        <v>8310</v>
      </c>
      <c r="P336" t="s">
        <v>16</v>
      </c>
    </row>
    <row r="337" spans="1:16" x14ac:dyDescent="0.25">
      <c r="A337" t="s">
        <v>8638</v>
      </c>
      <c r="B337" t="s">
        <v>399</v>
      </c>
      <c r="C337" t="s">
        <v>12401</v>
      </c>
      <c r="D337">
        <v>342001</v>
      </c>
      <c r="G337" s="6">
        <v>10847440</v>
      </c>
      <c r="H337" s="6">
        <v>100000</v>
      </c>
      <c r="I337" s="6">
        <v>216949</v>
      </c>
      <c r="J337" s="4">
        <v>45425.458333333336</v>
      </c>
      <c r="K337" s="4">
        <v>45433.166666666664</v>
      </c>
      <c r="L337" s="4">
        <v>45433.1875</v>
      </c>
      <c r="M337" t="s">
        <v>4522</v>
      </c>
      <c r="N337" s="3" t="s">
        <v>8310</v>
      </c>
      <c r="P337" t="s">
        <v>16</v>
      </c>
    </row>
    <row r="338" spans="1:16" x14ac:dyDescent="0.25">
      <c r="A338" t="s">
        <v>8639</v>
      </c>
      <c r="B338" t="s">
        <v>400</v>
      </c>
      <c r="C338" t="s">
        <v>12401</v>
      </c>
      <c r="D338">
        <v>342001</v>
      </c>
      <c r="G338" s="6">
        <v>9296363</v>
      </c>
      <c r="H338" s="6">
        <v>100000</v>
      </c>
      <c r="I338" s="6">
        <v>185927</v>
      </c>
      <c r="J338" s="4">
        <v>45425.458333333336</v>
      </c>
      <c r="K338" s="4">
        <v>45433.166666666664</v>
      </c>
      <c r="L338" s="4">
        <v>45433.1875</v>
      </c>
      <c r="M338" t="s">
        <v>4523</v>
      </c>
      <c r="N338" s="3" t="s">
        <v>8310</v>
      </c>
      <c r="P338" t="s">
        <v>16</v>
      </c>
    </row>
    <row r="339" spans="1:16" x14ac:dyDescent="0.25">
      <c r="A339" t="s">
        <v>8640</v>
      </c>
      <c r="B339" t="s">
        <v>401</v>
      </c>
      <c r="C339" t="s">
        <v>12401</v>
      </c>
      <c r="D339">
        <v>342001</v>
      </c>
      <c r="G339" s="6">
        <v>22121603</v>
      </c>
      <c r="H339" s="6">
        <v>150000</v>
      </c>
      <c r="I339" s="6">
        <v>442432</v>
      </c>
      <c r="J339" s="4">
        <v>45425.458333333336</v>
      </c>
      <c r="K339" s="4">
        <v>45433.166666666664</v>
      </c>
      <c r="L339" s="4">
        <v>45433.1875</v>
      </c>
      <c r="M339" t="s">
        <v>4524</v>
      </c>
      <c r="N339" s="3" t="s">
        <v>8310</v>
      </c>
      <c r="P339" t="s">
        <v>16</v>
      </c>
    </row>
    <row r="340" spans="1:16" x14ac:dyDescent="0.25">
      <c r="A340" t="s">
        <v>8641</v>
      </c>
      <c r="B340" t="s">
        <v>402</v>
      </c>
      <c r="C340" t="s">
        <v>12401</v>
      </c>
      <c r="D340">
        <v>342001</v>
      </c>
      <c r="G340" s="6">
        <v>17811140</v>
      </c>
      <c r="H340" s="6">
        <v>100000</v>
      </c>
      <c r="I340" s="6">
        <v>356223</v>
      </c>
      <c r="J340" s="4">
        <v>45425.458333333336</v>
      </c>
      <c r="K340" s="4">
        <v>45433.166666666664</v>
      </c>
      <c r="L340" s="4">
        <v>45433.1875</v>
      </c>
      <c r="M340" t="s">
        <v>4525</v>
      </c>
      <c r="N340" s="3" t="s">
        <v>8310</v>
      </c>
      <c r="P340" t="s">
        <v>16</v>
      </c>
    </row>
    <row r="341" spans="1:16" x14ac:dyDescent="0.25">
      <c r="A341" t="s">
        <v>8642</v>
      </c>
      <c r="B341" t="s">
        <v>403</v>
      </c>
      <c r="C341" t="s">
        <v>12401</v>
      </c>
      <c r="D341">
        <v>342001</v>
      </c>
      <c r="G341" s="6">
        <v>15762146</v>
      </c>
      <c r="H341" s="6">
        <v>100000</v>
      </c>
      <c r="I341" s="6">
        <v>315243</v>
      </c>
      <c r="J341" s="4">
        <v>45425.458333333336</v>
      </c>
      <c r="K341" s="4">
        <v>45433.166666666664</v>
      </c>
      <c r="L341" s="4">
        <v>45433.1875</v>
      </c>
      <c r="M341" t="s">
        <v>4526</v>
      </c>
      <c r="N341" s="3" t="s">
        <v>8310</v>
      </c>
      <c r="P341" t="s">
        <v>16</v>
      </c>
    </row>
    <row r="342" spans="1:16" x14ac:dyDescent="0.25">
      <c r="A342" t="s">
        <v>8643</v>
      </c>
      <c r="B342" t="s">
        <v>404</v>
      </c>
      <c r="C342" t="s">
        <v>12401</v>
      </c>
      <c r="D342">
        <v>342001</v>
      </c>
      <c r="G342" s="6">
        <v>3587472</v>
      </c>
      <c r="H342" s="6">
        <v>100000</v>
      </c>
      <c r="I342" s="6">
        <v>71749</v>
      </c>
      <c r="J342" s="4">
        <v>45425.458333333336</v>
      </c>
      <c r="K342" s="4">
        <v>45433.166666666664</v>
      </c>
      <c r="L342" s="4">
        <v>45433.1875</v>
      </c>
      <c r="M342" t="s">
        <v>4527</v>
      </c>
      <c r="N342" s="3" t="s">
        <v>8310</v>
      </c>
      <c r="P342" t="s">
        <v>16</v>
      </c>
    </row>
    <row r="343" spans="1:16" x14ac:dyDescent="0.25">
      <c r="A343" t="s">
        <v>8644</v>
      </c>
      <c r="B343" t="s">
        <v>405</v>
      </c>
      <c r="C343" t="s">
        <v>12401</v>
      </c>
      <c r="D343">
        <v>342001</v>
      </c>
      <c r="G343" s="6">
        <v>14764962</v>
      </c>
      <c r="H343" s="6">
        <v>100000</v>
      </c>
      <c r="I343" s="6">
        <v>295299</v>
      </c>
      <c r="J343" s="4">
        <v>45425.458333333336</v>
      </c>
      <c r="K343" s="4">
        <v>45433.166666666664</v>
      </c>
      <c r="L343" s="4">
        <v>45433.1875</v>
      </c>
      <c r="M343" t="s">
        <v>4528</v>
      </c>
      <c r="N343" s="3" t="s">
        <v>8310</v>
      </c>
      <c r="P343" t="s">
        <v>16</v>
      </c>
    </row>
    <row r="344" spans="1:16" x14ac:dyDescent="0.25">
      <c r="A344" t="s">
        <v>8645</v>
      </c>
      <c r="B344" t="s">
        <v>406</v>
      </c>
      <c r="C344" t="s">
        <v>12401</v>
      </c>
      <c r="D344">
        <v>342001</v>
      </c>
      <c r="G344" s="6">
        <v>24051821</v>
      </c>
      <c r="H344" s="6">
        <v>150000</v>
      </c>
      <c r="I344" s="6">
        <v>481036</v>
      </c>
      <c r="J344" s="4">
        <v>45425.458333333336</v>
      </c>
      <c r="K344" s="4">
        <v>45433.166666666664</v>
      </c>
      <c r="L344" s="4">
        <v>45433.1875</v>
      </c>
      <c r="M344" t="s">
        <v>4529</v>
      </c>
      <c r="N344" s="3" t="s">
        <v>8310</v>
      </c>
      <c r="P344" t="s">
        <v>16</v>
      </c>
    </row>
    <row r="345" spans="1:16" x14ac:dyDescent="0.25">
      <c r="A345" t="s">
        <v>8646</v>
      </c>
      <c r="B345" t="s">
        <v>407</v>
      </c>
      <c r="C345" t="s">
        <v>12401</v>
      </c>
      <c r="D345">
        <v>342001</v>
      </c>
      <c r="G345" s="6">
        <v>21269857</v>
      </c>
      <c r="H345" s="6">
        <v>150000</v>
      </c>
      <c r="I345" s="6">
        <v>425397</v>
      </c>
      <c r="J345" s="4">
        <v>45425.458333333336</v>
      </c>
      <c r="K345" s="4">
        <v>45433.166666666664</v>
      </c>
      <c r="L345" s="4">
        <v>45433.1875</v>
      </c>
      <c r="M345" t="s">
        <v>4530</v>
      </c>
      <c r="N345" s="3" t="s">
        <v>8310</v>
      </c>
      <c r="P345" t="s">
        <v>16</v>
      </c>
    </row>
    <row r="346" spans="1:16" x14ac:dyDescent="0.25">
      <c r="A346" t="s">
        <v>8647</v>
      </c>
      <c r="B346" t="s">
        <v>408</v>
      </c>
      <c r="C346" t="s">
        <v>12401</v>
      </c>
      <c r="D346">
        <v>342001</v>
      </c>
      <c r="G346" s="6">
        <v>22792166</v>
      </c>
      <c r="H346" s="6">
        <v>150000</v>
      </c>
      <c r="I346" s="6">
        <v>455843</v>
      </c>
      <c r="J346" s="4">
        <v>45425.458333333336</v>
      </c>
      <c r="K346" s="4">
        <v>45433.166666666664</v>
      </c>
      <c r="L346" s="4">
        <v>45433.1875</v>
      </c>
      <c r="M346" t="s">
        <v>4531</v>
      </c>
      <c r="N346" s="3" t="s">
        <v>8310</v>
      </c>
      <c r="P346" t="s">
        <v>16</v>
      </c>
    </row>
    <row r="347" spans="1:16" x14ac:dyDescent="0.25">
      <c r="A347" t="s">
        <v>8648</v>
      </c>
      <c r="B347" t="s">
        <v>409</v>
      </c>
      <c r="C347" t="s">
        <v>12401</v>
      </c>
      <c r="D347">
        <v>342001</v>
      </c>
      <c r="G347" s="6">
        <v>14917373</v>
      </c>
      <c r="H347" s="6">
        <v>100000</v>
      </c>
      <c r="I347" s="6">
        <v>298347</v>
      </c>
      <c r="J347" s="4">
        <v>45425.458333333336</v>
      </c>
      <c r="K347" s="4">
        <v>45433.166666666664</v>
      </c>
      <c r="L347" s="4">
        <v>45433.1875</v>
      </c>
      <c r="M347" t="s">
        <v>4532</v>
      </c>
      <c r="N347" s="3" t="s">
        <v>8310</v>
      </c>
      <c r="P347" t="s">
        <v>16</v>
      </c>
    </row>
    <row r="348" spans="1:16" x14ac:dyDescent="0.25">
      <c r="A348" t="s">
        <v>8649</v>
      </c>
      <c r="B348" t="s">
        <v>410</v>
      </c>
      <c r="C348" t="s">
        <v>12401</v>
      </c>
      <c r="D348">
        <v>342001</v>
      </c>
      <c r="G348" s="6">
        <v>37391282</v>
      </c>
      <c r="H348" s="6">
        <v>150000</v>
      </c>
      <c r="I348" s="6">
        <v>747826</v>
      </c>
      <c r="J348" s="4">
        <v>45425.458333333336</v>
      </c>
      <c r="K348" s="4">
        <v>45433.166666666664</v>
      </c>
      <c r="L348" s="4">
        <v>45433.1875</v>
      </c>
      <c r="M348" t="s">
        <v>4533</v>
      </c>
      <c r="N348" s="3" t="s">
        <v>8310</v>
      </c>
      <c r="P348" t="s">
        <v>16</v>
      </c>
    </row>
    <row r="349" spans="1:16" x14ac:dyDescent="0.25">
      <c r="A349" t="s">
        <v>8650</v>
      </c>
      <c r="B349" t="s">
        <v>411</v>
      </c>
      <c r="C349" t="s">
        <v>12401</v>
      </c>
      <c r="D349">
        <v>342001</v>
      </c>
      <c r="G349" s="6">
        <v>25095163</v>
      </c>
      <c r="H349" s="6">
        <v>150000</v>
      </c>
      <c r="I349" s="6">
        <v>501903</v>
      </c>
      <c r="J349" s="4">
        <v>45425.458333333336</v>
      </c>
      <c r="K349" s="4">
        <v>45433.166666666664</v>
      </c>
      <c r="L349" s="4">
        <v>45433.1875</v>
      </c>
      <c r="M349" t="s">
        <v>4534</v>
      </c>
      <c r="N349" s="3" t="s">
        <v>8310</v>
      </c>
      <c r="P349" t="s">
        <v>16</v>
      </c>
    </row>
    <row r="350" spans="1:16" x14ac:dyDescent="0.25">
      <c r="A350" t="s">
        <v>8651</v>
      </c>
      <c r="B350" t="s">
        <v>412</v>
      </c>
      <c r="C350" t="s">
        <v>12401</v>
      </c>
      <c r="D350">
        <v>342001</v>
      </c>
      <c r="G350" s="6">
        <v>22056952</v>
      </c>
      <c r="H350" s="6">
        <v>150000</v>
      </c>
      <c r="I350" s="6">
        <v>441139</v>
      </c>
      <c r="J350" s="4">
        <v>45425.458333333336</v>
      </c>
      <c r="K350" s="4">
        <v>45433.166666666664</v>
      </c>
      <c r="L350" s="4">
        <v>45433.1875</v>
      </c>
      <c r="M350" t="s">
        <v>4535</v>
      </c>
      <c r="N350" s="3" t="s">
        <v>8310</v>
      </c>
      <c r="P350" t="s">
        <v>16</v>
      </c>
    </row>
    <row r="351" spans="1:16" x14ac:dyDescent="0.25">
      <c r="A351" t="s">
        <v>8652</v>
      </c>
      <c r="B351" t="s">
        <v>413</v>
      </c>
      <c r="C351" t="s">
        <v>12401</v>
      </c>
      <c r="D351">
        <v>342001</v>
      </c>
      <c r="G351" s="6">
        <v>7877273</v>
      </c>
      <c r="H351" s="6">
        <v>100000</v>
      </c>
      <c r="I351" s="6">
        <v>157545</v>
      </c>
      <c r="J351" s="4">
        <v>45425.458333333336</v>
      </c>
      <c r="K351" s="4">
        <v>45433.166666666664</v>
      </c>
      <c r="L351" s="4">
        <v>45433.1875</v>
      </c>
      <c r="M351" t="s">
        <v>4536</v>
      </c>
      <c r="N351" s="3" t="s">
        <v>8310</v>
      </c>
      <c r="P351" t="s">
        <v>16</v>
      </c>
    </row>
    <row r="352" spans="1:16" x14ac:dyDescent="0.25">
      <c r="A352" t="s">
        <v>8653</v>
      </c>
      <c r="B352" t="s">
        <v>414</v>
      </c>
      <c r="C352" t="s">
        <v>12401</v>
      </c>
      <c r="D352">
        <v>342001</v>
      </c>
      <c r="G352" s="6">
        <v>40397817</v>
      </c>
      <c r="H352" s="6">
        <v>200000</v>
      </c>
      <c r="I352" s="6">
        <v>807956</v>
      </c>
      <c r="J352" s="4">
        <v>45425.458333333336</v>
      </c>
      <c r="K352" s="4">
        <v>45433.166666666664</v>
      </c>
      <c r="L352" s="4">
        <v>45433.1875</v>
      </c>
      <c r="M352" t="s">
        <v>4537</v>
      </c>
      <c r="N352" s="3" t="s">
        <v>8310</v>
      </c>
      <c r="P352" t="s">
        <v>16</v>
      </c>
    </row>
    <row r="353" spans="1:16" x14ac:dyDescent="0.25">
      <c r="A353" t="s">
        <v>8654</v>
      </c>
      <c r="B353" t="s">
        <v>415</v>
      </c>
      <c r="C353" t="s">
        <v>12401</v>
      </c>
      <c r="D353">
        <v>342001</v>
      </c>
      <c r="G353" s="6">
        <v>12902523</v>
      </c>
      <c r="H353" s="6">
        <v>100000</v>
      </c>
      <c r="I353" s="6">
        <v>258050</v>
      </c>
      <c r="J353" s="4">
        <v>45425.458333333336</v>
      </c>
      <c r="K353" s="4">
        <v>45433.166666666664</v>
      </c>
      <c r="L353" s="4">
        <v>45433.1875</v>
      </c>
      <c r="M353" t="s">
        <v>4538</v>
      </c>
      <c r="N353" s="3" t="s">
        <v>8310</v>
      </c>
      <c r="P353" t="s">
        <v>16</v>
      </c>
    </row>
    <row r="354" spans="1:16" x14ac:dyDescent="0.25">
      <c r="A354" t="s">
        <v>8655</v>
      </c>
      <c r="B354" t="s">
        <v>416</v>
      </c>
      <c r="C354" t="s">
        <v>12401</v>
      </c>
      <c r="D354">
        <v>342001</v>
      </c>
      <c r="G354" s="6">
        <v>29716904</v>
      </c>
      <c r="H354" s="6">
        <v>150000</v>
      </c>
      <c r="I354" s="6">
        <v>594338</v>
      </c>
      <c r="J354" s="4">
        <v>45425.458333333336</v>
      </c>
      <c r="K354" s="4">
        <v>45433.166666666664</v>
      </c>
      <c r="L354" s="4">
        <v>45433.1875</v>
      </c>
      <c r="M354" t="s">
        <v>4539</v>
      </c>
      <c r="N354" s="3" t="s">
        <v>8310</v>
      </c>
      <c r="P354" t="s">
        <v>16</v>
      </c>
    </row>
    <row r="355" spans="1:16" x14ac:dyDescent="0.25">
      <c r="A355" t="s">
        <v>8656</v>
      </c>
      <c r="B355" t="s">
        <v>417</v>
      </c>
      <c r="C355" t="s">
        <v>12401</v>
      </c>
      <c r="D355">
        <v>342001</v>
      </c>
      <c r="G355" s="6">
        <v>9483918</v>
      </c>
      <c r="H355" s="6">
        <v>100000</v>
      </c>
      <c r="I355" s="6">
        <v>189678</v>
      </c>
      <c r="J355" s="4">
        <v>45425.458333333336</v>
      </c>
      <c r="K355" s="4">
        <v>45433.166666666664</v>
      </c>
      <c r="L355" s="4">
        <v>45433.1875</v>
      </c>
      <c r="M355" t="s">
        <v>4540</v>
      </c>
      <c r="N355" s="3" t="s">
        <v>8310</v>
      </c>
      <c r="P355" t="s">
        <v>16</v>
      </c>
    </row>
    <row r="356" spans="1:16" x14ac:dyDescent="0.25">
      <c r="A356" t="s">
        <v>8657</v>
      </c>
      <c r="B356" t="s">
        <v>418</v>
      </c>
      <c r="C356" t="s">
        <v>12401</v>
      </c>
      <c r="D356">
        <v>342001</v>
      </c>
      <c r="G356" s="6">
        <v>14571093</v>
      </c>
      <c r="H356" s="6">
        <v>100000</v>
      </c>
      <c r="I356" s="6">
        <v>291422</v>
      </c>
      <c r="J356" s="4">
        <v>45425.458333333336</v>
      </c>
      <c r="K356" s="4">
        <v>45433.166666666664</v>
      </c>
      <c r="L356" s="4">
        <v>45433.1875</v>
      </c>
      <c r="M356" t="s">
        <v>4541</v>
      </c>
      <c r="N356" s="3" t="s">
        <v>8310</v>
      </c>
      <c r="P356" t="s">
        <v>16</v>
      </c>
    </row>
    <row r="357" spans="1:16" x14ac:dyDescent="0.25">
      <c r="A357" t="s">
        <v>8658</v>
      </c>
      <c r="B357" t="s">
        <v>419</v>
      </c>
      <c r="C357" t="s">
        <v>12401</v>
      </c>
      <c r="D357">
        <v>342001</v>
      </c>
      <c r="G357" s="6">
        <v>70221710</v>
      </c>
      <c r="H357" s="6">
        <v>200000</v>
      </c>
      <c r="I357" s="6">
        <v>1404434</v>
      </c>
      <c r="J357" s="4">
        <v>45425.458333333336</v>
      </c>
      <c r="K357" s="4">
        <v>45433.166666666664</v>
      </c>
      <c r="L357" s="4">
        <v>45433.1875</v>
      </c>
      <c r="M357" t="s">
        <v>4542</v>
      </c>
      <c r="N357" s="3" t="s">
        <v>8310</v>
      </c>
      <c r="P357" t="s">
        <v>16</v>
      </c>
    </row>
    <row r="358" spans="1:16" x14ac:dyDescent="0.25">
      <c r="A358" t="s">
        <v>8659</v>
      </c>
      <c r="B358" t="s">
        <v>420</v>
      </c>
      <c r="C358" t="s">
        <v>12401</v>
      </c>
      <c r="D358">
        <v>342001</v>
      </c>
      <c r="G358" s="6">
        <v>8915864</v>
      </c>
      <c r="H358" s="6">
        <v>100000</v>
      </c>
      <c r="I358" s="6">
        <v>178317</v>
      </c>
      <c r="J358" s="4">
        <v>45425.458333333336</v>
      </c>
      <c r="K358" s="4">
        <v>45433.166666666664</v>
      </c>
      <c r="L358" s="4">
        <v>45433.1875</v>
      </c>
      <c r="M358" t="s">
        <v>4543</v>
      </c>
      <c r="N358" s="3" t="s">
        <v>8310</v>
      </c>
      <c r="P358" t="s">
        <v>16</v>
      </c>
    </row>
    <row r="359" spans="1:16" x14ac:dyDescent="0.25">
      <c r="A359" t="s">
        <v>8660</v>
      </c>
      <c r="B359" t="s">
        <v>421</v>
      </c>
      <c r="C359" t="s">
        <v>12401</v>
      </c>
      <c r="D359">
        <v>342001</v>
      </c>
      <c r="G359" s="6">
        <v>28266349</v>
      </c>
      <c r="H359" s="6">
        <v>150000</v>
      </c>
      <c r="I359" s="6">
        <v>565327</v>
      </c>
      <c r="J359" s="4">
        <v>45425.458333333336</v>
      </c>
      <c r="K359" s="4">
        <v>45433.166666666664</v>
      </c>
      <c r="L359" s="4">
        <v>45433.1875</v>
      </c>
      <c r="M359" t="s">
        <v>4544</v>
      </c>
      <c r="N359" s="3" t="s">
        <v>8310</v>
      </c>
      <c r="P359" t="s">
        <v>16</v>
      </c>
    </row>
    <row r="360" spans="1:16" x14ac:dyDescent="0.25">
      <c r="A360" t="s">
        <v>8661</v>
      </c>
      <c r="B360" t="s">
        <v>422</v>
      </c>
      <c r="C360" t="s">
        <v>12401</v>
      </c>
      <c r="D360">
        <v>342001</v>
      </c>
      <c r="G360" s="6">
        <v>4209716</v>
      </c>
      <c r="H360" s="6">
        <v>100000</v>
      </c>
      <c r="I360" s="6">
        <v>84194</v>
      </c>
      <c r="J360" s="4">
        <v>45425.458333333336</v>
      </c>
      <c r="K360" s="4">
        <v>45433.166666666664</v>
      </c>
      <c r="L360" s="4">
        <v>45433.1875</v>
      </c>
      <c r="M360" t="s">
        <v>4545</v>
      </c>
      <c r="N360" s="3" t="s">
        <v>8310</v>
      </c>
      <c r="P360" t="s">
        <v>16</v>
      </c>
    </row>
    <row r="361" spans="1:16" x14ac:dyDescent="0.25">
      <c r="A361" t="s">
        <v>8662</v>
      </c>
      <c r="B361" t="s">
        <v>423</v>
      </c>
      <c r="C361" t="s">
        <v>12401</v>
      </c>
      <c r="D361">
        <v>342001</v>
      </c>
      <c r="G361" s="6">
        <v>6554566</v>
      </c>
      <c r="H361" s="6">
        <v>100000</v>
      </c>
      <c r="I361" s="6">
        <v>131091</v>
      </c>
      <c r="J361" s="4">
        <v>45425.458333333336</v>
      </c>
      <c r="K361" s="4">
        <v>45433.166666666664</v>
      </c>
      <c r="L361" s="4">
        <v>45433.1875</v>
      </c>
      <c r="M361" t="s">
        <v>4546</v>
      </c>
      <c r="N361" s="3" t="s">
        <v>8310</v>
      </c>
      <c r="P361" t="s">
        <v>16</v>
      </c>
    </row>
    <row r="362" spans="1:16" x14ac:dyDescent="0.25">
      <c r="A362" t="s">
        <v>8663</v>
      </c>
      <c r="B362" t="s">
        <v>424</v>
      </c>
      <c r="C362" t="s">
        <v>12401</v>
      </c>
      <c r="D362">
        <v>342001</v>
      </c>
      <c r="G362" s="6">
        <v>26837139</v>
      </c>
      <c r="H362" s="6">
        <v>150000</v>
      </c>
      <c r="I362" s="6">
        <v>536743</v>
      </c>
      <c r="J362" s="4">
        <v>45425.458333333336</v>
      </c>
      <c r="K362" s="4">
        <v>45433.166666666664</v>
      </c>
      <c r="L362" s="4">
        <v>45433.1875</v>
      </c>
      <c r="M362" t="s">
        <v>4547</v>
      </c>
      <c r="N362" s="3" t="s">
        <v>8310</v>
      </c>
      <c r="P362" t="s">
        <v>16</v>
      </c>
    </row>
    <row r="363" spans="1:16" x14ac:dyDescent="0.25">
      <c r="A363" t="s">
        <v>8664</v>
      </c>
      <c r="B363" t="s">
        <v>425</v>
      </c>
      <c r="C363" t="s">
        <v>12401</v>
      </c>
      <c r="D363">
        <v>342001</v>
      </c>
      <c r="G363" s="6">
        <v>18556375</v>
      </c>
      <c r="H363" s="6">
        <v>100000</v>
      </c>
      <c r="I363" s="6">
        <v>371128</v>
      </c>
      <c r="J363" s="4">
        <v>45425.458333333336</v>
      </c>
      <c r="K363" s="4">
        <v>45433.166666666664</v>
      </c>
      <c r="L363" s="4">
        <v>45433.1875</v>
      </c>
      <c r="M363" t="s">
        <v>4548</v>
      </c>
      <c r="N363" s="3" t="s">
        <v>8310</v>
      </c>
      <c r="P363" t="s">
        <v>16</v>
      </c>
    </row>
    <row r="364" spans="1:16" x14ac:dyDescent="0.25">
      <c r="A364" t="s">
        <v>8665</v>
      </c>
      <c r="B364" t="s">
        <v>426</v>
      </c>
      <c r="C364" t="s">
        <v>12401</v>
      </c>
      <c r="D364">
        <v>342001</v>
      </c>
      <c r="G364" s="6">
        <v>10388251</v>
      </c>
      <c r="H364" s="6">
        <v>100000</v>
      </c>
      <c r="I364" s="6">
        <v>207765</v>
      </c>
      <c r="J364" s="4">
        <v>45425.458333333336</v>
      </c>
      <c r="K364" s="4">
        <v>45433.166666666664</v>
      </c>
      <c r="L364" s="4">
        <v>45433.1875</v>
      </c>
      <c r="M364" t="s">
        <v>4549</v>
      </c>
      <c r="N364" s="3" t="s">
        <v>8310</v>
      </c>
      <c r="P364" t="s">
        <v>16</v>
      </c>
    </row>
    <row r="365" spans="1:16" x14ac:dyDescent="0.25">
      <c r="A365" t="s">
        <v>8666</v>
      </c>
      <c r="B365" t="s">
        <v>427</v>
      </c>
      <c r="C365" t="s">
        <v>12401</v>
      </c>
      <c r="D365">
        <v>342001</v>
      </c>
      <c r="G365" s="6">
        <v>31024710</v>
      </c>
      <c r="H365" s="6">
        <v>150000</v>
      </c>
      <c r="I365" s="6">
        <v>620494</v>
      </c>
      <c r="J365" s="4">
        <v>45425.458333333336</v>
      </c>
      <c r="K365" s="4">
        <v>45433.166666666664</v>
      </c>
      <c r="L365" s="4">
        <v>45433.1875</v>
      </c>
      <c r="M365" t="s">
        <v>4550</v>
      </c>
      <c r="N365" s="3" t="s">
        <v>8310</v>
      </c>
      <c r="P365" t="s">
        <v>16</v>
      </c>
    </row>
    <row r="366" spans="1:16" x14ac:dyDescent="0.25">
      <c r="A366" t="s">
        <v>8667</v>
      </c>
      <c r="B366" t="s">
        <v>428</v>
      </c>
      <c r="C366" t="s">
        <v>12401</v>
      </c>
      <c r="D366">
        <v>342001</v>
      </c>
      <c r="G366" s="6">
        <v>3961788</v>
      </c>
      <c r="H366" s="6">
        <v>100000</v>
      </c>
      <c r="I366" s="6">
        <v>79236</v>
      </c>
      <c r="J366" s="4">
        <v>45425.458333333336</v>
      </c>
      <c r="K366" s="4">
        <v>45433.166666666664</v>
      </c>
      <c r="L366" s="4">
        <v>45433.1875</v>
      </c>
      <c r="M366" t="s">
        <v>4551</v>
      </c>
      <c r="N366" s="3" t="s">
        <v>8310</v>
      </c>
      <c r="P366" t="s">
        <v>16</v>
      </c>
    </row>
    <row r="367" spans="1:16" x14ac:dyDescent="0.25">
      <c r="A367" t="s">
        <v>8668</v>
      </c>
      <c r="B367" t="s">
        <v>429</v>
      </c>
      <c r="C367" t="s">
        <v>12401</v>
      </c>
      <c r="D367">
        <v>342001</v>
      </c>
      <c r="G367" s="6">
        <v>14606339</v>
      </c>
      <c r="H367" s="6">
        <v>100000</v>
      </c>
      <c r="I367" s="6">
        <v>292127</v>
      </c>
      <c r="J367" s="4">
        <v>45425.458333333336</v>
      </c>
      <c r="K367" s="4">
        <v>45433.166666666664</v>
      </c>
      <c r="L367" s="4">
        <v>45433.1875</v>
      </c>
      <c r="M367" t="s">
        <v>4552</v>
      </c>
      <c r="N367" s="3" t="s">
        <v>8310</v>
      </c>
      <c r="P367" t="s">
        <v>16</v>
      </c>
    </row>
    <row r="368" spans="1:16" x14ac:dyDescent="0.25">
      <c r="A368" t="s">
        <v>8669</v>
      </c>
      <c r="B368" t="s">
        <v>430</v>
      </c>
      <c r="C368" t="s">
        <v>12401</v>
      </c>
      <c r="D368">
        <v>342001</v>
      </c>
      <c r="G368" s="6">
        <v>47567657</v>
      </c>
      <c r="H368" s="6">
        <v>200000</v>
      </c>
      <c r="I368" s="6">
        <v>951353</v>
      </c>
      <c r="J368" s="4">
        <v>45425.458333333336</v>
      </c>
      <c r="K368" s="4">
        <v>45433.166666666664</v>
      </c>
      <c r="L368" s="4">
        <v>45433.1875</v>
      </c>
      <c r="M368" t="s">
        <v>4553</v>
      </c>
      <c r="N368" s="3" t="s">
        <v>8310</v>
      </c>
      <c r="P368" t="s">
        <v>16</v>
      </c>
    </row>
    <row r="369" spans="1:16" x14ac:dyDescent="0.25">
      <c r="A369" t="s">
        <v>8670</v>
      </c>
      <c r="B369" t="s">
        <v>431</v>
      </c>
      <c r="C369" t="s">
        <v>12401</v>
      </c>
      <c r="D369">
        <v>342001</v>
      </c>
      <c r="G369" s="6">
        <v>9452976</v>
      </c>
      <c r="H369" s="6">
        <v>100000</v>
      </c>
      <c r="I369" s="6">
        <v>189060</v>
      </c>
      <c r="J369" s="4">
        <v>45425.458333333336</v>
      </c>
      <c r="K369" s="4">
        <v>45433.166666666664</v>
      </c>
      <c r="L369" s="4">
        <v>45433.1875</v>
      </c>
      <c r="M369" t="s">
        <v>4554</v>
      </c>
      <c r="N369" s="3" t="s">
        <v>8310</v>
      </c>
      <c r="P369" t="s">
        <v>16</v>
      </c>
    </row>
    <row r="370" spans="1:16" x14ac:dyDescent="0.25">
      <c r="A370" t="s">
        <v>8671</v>
      </c>
      <c r="B370" t="s">
        <v>432</v>
      </c>
      <c r="C370" t="s">
        <v>12401</v>
      </c>
      <c r="D370">
        <v>342001</v>
      </c>
      <c r="G370" s="6">
        <v>23244118</v>
      </c>
      <c r="H370" s="6">
        <v>150000</v>
      </c>
      <c r="I370" s="6">
        <v>464882</v>
      </c>
      <c r="J370" s="4">
        <v>45425.458333333336</v>
      </c>
      <c r="K370" s="4">
        <v>45433.166666666664</v>
      </c>
      <c r="L370" s="4">
        <v>45433.1875</v>
      </c>
      <c r="M370" t="s">
        <v>4555</v>
      </c>
      <c r="N370" s="3" t="s">
        <v>8310</v>
      </c>
      <c r="P370" t="s">
        <v>16</v>
      </c>
    </row>
    <row r="371" spans="1:16" x14ac:dyDescent="0.25">
      <c r="A371" t="s">
        <v>8672</v>
      </c>
      <c r="B371" t="s">
        <v>433</v>
      </c>
      <c r="C371" t="s">
        <v>12401</v>
      </c>
      <c r="D371">
        <v>342001</v>
      </c>
      <c r="G371" s="6">
        <v>12879843</v>
      </c>
      <c r="H371" s="6">
        <v>100000</v>
      </c>
      <c r="I371" s="6">
        <v>257597</v>
      </c>
      <c r="J371" s="4">
        <v>45425.458333333336</v>
      </c>
      <c r="K371" s="4">
        <v>45433.166666666664</v>
      </c>
      <c r="L371" s="4">
        <v>45433.1875</v>
      </c>
      <c r="M371" t="s">
        <v>4556</v>
      </c>
      <c r="N371" s="3" t="s">
        <v>8310</v>
      </c>
      <c r="P371" t="s">
        <v>16</v>
      </c>
    </row>
    <row r="372" spans="1:16" x14ac:dyDescent="0.25">
      <c r="A372" t="s">
        <v>8673</v>
      </c>
      <c r="B372" t="s">
        <v>434</v>
      </c>
      <c r="C372" t="s">
        <v>12401</v>
      </c>
      <c r="D372">
        <v>342001</v>
      </c>
      <c r="G372" s="6">
        <v>33097490</v>
      </c>
      <c r="H372" s="6">
        <v>150000</v>
      </c>
      <c r="I372" s="6">
        <v>661950</v>
      </c>
      <c r="J372" s="4">
        <v>45425.458333333336</v>
      </c>
      <c r="K372" s="4">
        <v>45433.166666666664</v>
      </c>
      <c r="L372" s="4">
        <v>45433.1875</v>
      </c>
      <c r="M372" t="s">
        <v>4557</v>
      </c>
      <c r="N372" s="3" t="s">
        <v>8310</v>
      </c>
      <c r="P372" t="s">
        <v>16</v>
      </c>
    </row>
    <row r="373" spans="1:16" x14ac:dyDescent="0.25">
      <c r="A373" t="s">
        <v>8674</v>
      </c>
      <c r="B373" t="s">
        <v>435</v>
      </c>
      <c r="C373" t="s">
        <v>12401</v>
      </c>
      <c r="D373">
        <v>342001</v>
      </c>
      <c r="G373" s="6">
        <v>23723781</v>
      </c>
      <c r="H373" s="6">
        <v>150000</v>
      </c>
      <c r="I373" s="6">
        <v>474476</v>
      </c>
      <c r="J373" s="4">
        <v>45425.458333333336</v>
      </c>
      <c r="K373" s="4">
        <v>45433.166666666664</v>
      </c>
      <c r="L373" s="4">
        <v>45433.1875</v>
      </c>
      <c r="M373" t="s">
        <v>4558</v>
      </c>
      <c r="N373" s="3" t="s">
        <v>8310</v>
      </c>
      <c r="P373" t="s">
        <v>16</v>
      </c>
    </row>
    <row r="374" spans="1:16" x14ac:dyDescent="0.25">
      <c r="A374" t="s">
        <v>8675</v>
      </c>
      <c r="B374" t="s">
        <v>436</v>
      </c>
      <c r="C374" t="s">
        <v>12401</v>
      </c>
      <c r="D374">
        <v>342001</v>
      </c>
      <c r="G374" s="6">
        <v>6558533</v>
      </c>
      <c r="H374" s="6">
        <v>100000</v>
      </c>
      <c r="I374" s="6">
        <v>131171</v>
      </c>
      <c r="J374" s="4">
        <v>45425.458333333336</v>
      </c>
      <c r="K374" s="4">
        <v>45433.166666666664</v>
      </c>
      <c r="L374" s="4">
        <v>45433.1875</v>
      </c>
      <c r="M374" t="s">
        <v>4559</v>
      </c>
      <c r="N374" s="3" t="s">
        <v>8310</v>
      </c>
      <c r="P374" t="s">
        <v>16</v>
      </c>
    </row>
    <row r="375" spans="1:16" x14ac:dyDescent="0.25">
      <c r="A375" t="s">
        <v>8676</v>
      </c>
      <c r="B375" t="s">
        <v>437</v>
      </c>
      <c r="C375" t="s">
        <v>12401</v>
      </c>
      <c r="D375">
        <v>342001</v>
      </c>
      <c r="G375" s="6">
        <v>9519525</v>
      </c>
      <c r="H375" s="6">
        <v>100000</v>
      </c>
      <c r="I375" s="6">
        <v>190391</v>
      </c>
      <c r="J375" s="4">
        <v>45425.458333333336</v>
      </c>
      <c r="K375" s="4">
        <v>45433.166666666664</v>
      </c>
      <c r="L375" s="4">
        <v>45433.1875</v>
      </c>
      <c r="M375" t="s">
        <v>4560</v>
      </c>
      <c r="N375" s="3" t="s">
        <v>8310</v>
      </c>
      <c r="P375" t="s">
        <v>16</v>
      </c>
    </row>
    <row r="376" spans="1:16" x14ac:dyDescent="0.25">
      <c r="A376" t="s">
        <v>8677</v>
      </c>
      <c r="B376" t="s">
        <v>438</v>
      </c>
      <c r="C376" t="s">
        <v>12401</v>
      </c>
      <c r="D376">
        <v>342001</v>
      </c>
      <c r="G376" s="6">
        <v>10767605</v>
      </c>
      <c r="H376" s="6">
        <v>100000</v>
      </c>
      <c r="I376" s="6">
        <v>215352</v>
      </c>
      <c r="J376" s="4">
        <v>45425.458333333336</v>
      </c>
      <c r="K376" s="4">
        <v>45433.166666666664</v>
      </c>
      <c r="L376" s="4">
        <v>45433.1875</v>
      </c>
      <c r="M376" t="s">
        <v>4561</v>
      </c>
      <c r="N376" s="3" t="s">
        <v>8310</v>
      </c>
      <c r="P376" t="s">
        <v>16</v>
      </c>
    </row>
    <row r="377" spans="1:16" x14ac:dyDescent="0.25">
      <c r="A377" t="s">
        <v>8678</v>
      </c>
      <c r="B377" t="s">
        <v>439</v>
      </c>
      <c r="C377" t="s">
        <v>12401</v>
      </c>
      <c r="D377">
        <v>342001</v>
      </c>
      <c r="G377" s="6">
        <v>21701747</v>
      </c>
      <c r="H377" s="6">
        <v>150000</v>
      </c>
      <c r="I377" s="6">
        <v>434035</v>
      </c>
      <c r="J377" s="4">
        <v>45425.458333333336</v>
      </c>
      <c r="K377" s="4">
        <v>45433.166666666664</v>
      </c>
      <c r="L377" s="4">
        <v>45433.1875</v>
      </c>
      <c r="M377" t="s">
        <v>4562</v>
      </c>
      <c r="N377" s="3" t="s">
        <v>8310</v>
      </c>
      <c r="P377" t="s">
        <v>16</v>
      </c>
    </row>
    <row r="378" spans="1:16" x14ac:dyDescent="0.25">
      <c r="A378" t="s">
        <v>8679</v>
      </c>
      <c r="B378" t="s">
        <v>440</v>
      </c>
      <c r="C378" t="s">
        <v>12401</v>
      </c>
      <c r="D378">
        <v>342001</v>
      </c>
      <c r="G378" s="6">
        <v>7515464</v>
      </c>
      <c r="H378" s="6">
        <v>100000</v>
      </c>
      <c r="I378" s="6">
        <v>150309</v>
      </c>
      <c r="J378" s="4">
        <v>45425.458333333336</v>
      </c>
      <c r="K378" s="4">
        <v>45433.166666666664</v>
      </c>
      <c r="L378" s="4">
        <v>45433.1875</v>
      </c>
      <c r="M378" t="s">
        <v>4563</v>
      </c>
      <c r="N378" s="3" t="s">
        <v>8310</v>
      </c>
      <c r="P378" t="s">
        <v>16</v>
      </c>
    </row>
    <row r="379" spans="1:16" x14ac:dyDescent="0.25">
      <c r="A379" t="s">
        <v>8680</v>
      </c>
      <c r="B379" t="s">
        <v>441</v>
      </c>
      <c r="C379" t="s">
        <v>12401</v>
      </c>
      <c r="D379">
        <v>342001</v>
      </c>
      <c r="G379" s="6">
        <v>4150267</v>
      </c>
      <c r="H379" s="6">
        <v>100000</v>
      </c>
      <c r="I379" s="6">
        <v>83005</v>
      </c>
      <c r="J379" s="4">
        <v>45425.458333333336</v>
      </c>
      <c r="K379" s="4">
        <v>45433.166666666664</v>
      </c>
      <c r="L379" s="4">
        <v>45433.1875</v>
      </c>
      <c r="M379" t="s">
        <v>4564</v>
      </c>
      <c r="N379" s="3" t="s">
        <v>8310</v>
      </c>
      <c r="P379" t="s">
        <v>16</v>
      </c>
    </row>
    <row r="380" spans="1:16" x14ac:dyDescent="0.25">
      <c r="A380" t="s">
        <v>8681</v>
      </c>
      <c r="B380" t="s">
        <v>442</v>
      </c>
      <c r="C380" t="s">
        <v>12401</v>
      </c>
      <c r="D380">
        <v>342001</v>
      </c>
      <c r="G380" s="6">
        <v>4829019</v>
      </c>
      <c r="H380" s="6">
        <v>100000</v>
      </c>
      <c r="I380" s="6">
        <v>96580</v>
      </c>
      <c r="J380" s="4">
        <v>45425.458333333336</v>
      </c>
      <c r="K380" s="4">
        <v>45433.166666666664</v>
      </c>
      <c r="L380" s="4">
        <v>45433.1875</v>
      </c>
      <c r="M380" t="s">
        <v>4565</v>
      </c>
      <c r="N380" s="3" t="s">
        <v>8310</v>
      </c>
      <c r="P380" t="s">
        <v>16</v>
      </c>
    </row>
    <row r="381" spans="1:16" x14ac:dyDescent="0.25">
      <c r="A381" t="s">
        <v>8682</v>
      </c>
      <c r="B381" t="s">
        <v>443</v>
      </c>
      <c r="C381" t="s">
        <v>12401</v>
      </c>
      <c r="D381">
        <v>342001</v>
      </c>
      <c r="G381" s="6">
        <v>10568382</v>
      </c>
      <c r="H381" s="6">
        <v>100000</v>
      </c>
      <c r="I381" s="6">
        <v>211368</v>
      </c>
      <c r="J381" s="4">
        <v>45425.458333333336</v>
      </c>
      <c r="K381" s="4">
        <v>45433.166666666664</v>
      </c>
      <c r="L381" s="4">
        <v>45433.1875</v>
      </c>
      <c r="M381" t="s">
        <v>4566</v>
      </c>
      <c r="N381" s="3" t="s">
        <v>8310</v>
      </c>
      <c r="P381" t="s">
        <v>16</v>
      </c>
    </row>
    <row r="382" spans="1:16" x14ac:dyDescent="0.25">
      <c r="A382" t="s">
        <v>8683</v>
      </c>
      <c r="B382" t="s">
        <v>444</v>
      </c>
      <c r="C382" t="s">
        <v>12401</v>
      </c>
      <c r="D382">
        <v>342001</v>
      </c>
      <c r="G382" s="6">
        <v>32900486</v>
      </c>
      <c r="H382" s="6">
        <v>150000</v>
      </c>
      <c r="I382" s="6">
        <v>658010</v>
      </c>
      <c r="J382" s="4">
        <v>45425.458333333336</v>
      </c>
      <c r="K382" s="4">
        <v>45433.166666666664</v>
      </c>
      <c r="L382" s="4">
        <v>45433.1875</v>
      </c>
      <c r="M382" t="s">
        <v>4567</v>
      </c>
      <c r="N382" s="3" t="s">
        <v>8310</v>
      </c>
      <c r="P382" t="s">
        <v>16</v>
      </c>
    </row>
    <row r="383" spans="1:16" x14ac:dyDescent="0.25">
      <c r="A383" t="s">
        <v>8684</v>
      </c>
      <c r="B383" t="s">
        <v>445</v>
      </c>
      <c r="C383" t="s">
        <v>12401</v>
      </c>
      <c r="D383">
        <v>342001</v>
      </c>
      <c r="G383" s="6">
        <v>18201590</v>
      </c>
      <c r="H383" s="6">
        <v>100000</v>
      </c>
      <c r="I383" s="6">
        <v>364032</v>
      </c>
      <c r="J383" s="4">
        <v>45425.458333333336</v>
      </c>
      <c r="K383" s="4">
        <v>45433.166666666664</v>
      </c>
      <c r="L383" s="4">
        <v>45433.1875</v>
      </c>
      <c r="M383" t="s">
        <v>4568</v>
      </c>
      <c r="N383" s="3" t="s">
        <v>8310</v>
      </c>
      <c r="P383" t="s">
        <v>16</v>
      </c>
    </row>
    <row r="384" spans="1:16" x14ac:dyDescent="0.25">
      <c r="A384" t="s">
        <v>8685</v>
      </c>
      <c r="B384" t="s">
        <v>446</v>
      </c>
      <c r="C384" t="s">
        <v>12401</v>
      </c>
      <c r="D384">
        <v>342001</v>
      </c>
      <c r="G384" s="6">
        <v>26119107</v>
      </c>
      <c r="H384" s="6">
        <v>150000</v>
      </c>
      <c r="I384" s="6">
        <v>522382</v>
      </c>
      <c r="J384" s="4">
        <v>45425.458333333336</v>
      </c>
      <c r="K384" s="4">
        <v>45433.166666666664</v>
      </c>
      <c r="L384" s="4">
        <v>45433.1875</v>
      </c>
      <c r="M384" t="s">
        <v>4569</v>
      </c>
      <c r="N384" s="3" t="s">
        <v>8310</v>
      </c>
      <c r="P384" t="s">
        <v>16</v>
      </c>
    </row>
    <row r="385" spans="1:16" x14ac:dyDescent="0.25">
      <c r="A385" t="s">
        <v>8686</v>
      </c>
      <c r="B385" t="s">
        <v>447</v>
      </c>
      <c r="C385" t="s">
        <v>12401</v>
      </c>
      <c r="D385">
        <v>342001</v>
      </c>
      <c r="G385" s="6">
        <v>5735067</v>
      </c>
      <c r="H385" s="6">
        <v>100000</v>
      </c>
      <c r="I385" s="6">
        <v>114701</v>
      </c>
      <c r="J385" s="4">
        <v>45425.458333333336</v>
      </c>
      <c r="K385" s="4">
        <v>45433.166666666664</v>
      </c>
      <c r="L385" s="4">
        <v>45433.1875</v>
      </c>
      <c r="M385" t="s">
        <v>4570</v>
      </c>
      <c r="N385" s="3" t="s">
        <v>8310</v>
      </c>
      <c r="P385" t="s">
        <v>16</v>
      </c>
    </row>
    <row r="386" spans="1:16" x14ac:dyDescent="0.25">
      <c r="A386" t="s">
        <v>8687</v>
      </c>
      <c r="B386" t="s">
        <v>448</v>
      </c>
      <c r="C386" t="s">
        <v>12401</v>
      </c>
      <c r="D386">
        <v>342001</v>
      </c>
      <c r="G386" s="6">
        <v>59755513</v>
      </c>
      <c r="H386" s="6">
        <v>200000</v>
      </c>
      <c r="I386" s="6">
        <v>1195110</v>
      </c>
      <c r="J386" s="4">
        <v>45425.458333333336</v>
      </c>
      <c r="K386" s="4">
        <v>45433.166666666664</v>
      </c>
      <c r="L386" s="4">
        <v>45433.1875</v>
      </c>
      <c r="M386" t="s">
        <v>4571</v>
      </c>
      <c r="N386" s="3" t="s">
        <v>8310</v>
      </c>
      <c r="P386" t="s">
        <v>16</v>
      </c>
    </row>
    <row r="387" spans="1:16" x14ac:dyDescent="0.25">
      <c r="A387" t="s">
        <v>8688</v>
      </c>
      <c r="B387" t="s">
        <v>449</v>
      </c>
      <c r="C387" t="s">
        <v>12401</v>
      </c>
      <c r="D387">
        <v>342001</v>
      </c>
      <c r="G387" s="6">
        <v>31544241</v>
      </c>
      <c r="H387" s="6">
        <v>150000</v>
      </c>
      <c r="I387" s="6">
        <v>630885</v>
      </c>
      <c r="J387" s="4">
        <v>45425.458333333336</v>
      </c>
      <c r="K387" s="4">
        <v>45433.166666666664</v>
      </c>
      <c r="L387" s="4">
        <v>45433.1875</v>
      </c>
      <c r="M387" t="s">
        <v>4572</v>
      </c>
      <c r="N387" s="3" t="s">
        <v>8310</v>
      </c>
      <c r="P387" t="s">
        <v>16</v>
      </c>
    </row>
    <row r="388" spans="1:16" x14ac:dyDescent="0.25">
      <c r="A388" t="s">
        <v>8689</v>
      </c>
      <c r="B388" t="s">
        <v>450</v>
      </c>
      <c r="C388" t="s">
        <v>12401</v>
      </c>
      <c r="D388">
        <v>342001</v>
      </c>
      <c r="G388" s="6">
        <v>13672320</v>
      </c>
      <c r="H388" s="6">
        <v>100000</v>
      </c>
      <c r="I388" s="6">
        <v>273446</v>
      </c>
      <c r="J388" s="4">
        <v>45425.458333333336</v>
      </c>
      <c r="K388" s="4">
        <v>45433.166666666664</v>
      </c>
      <c r="L388" s="4">
        <v>45433.1875</v>
      </c>
      <c r="M388" t="s">
        <v>4573</v>
      </c>
      <c r="N388" s="3" t="s">
        <v>8310</v>
      </c>
      <c r="P388" t="s">
        <v>16</v>
      </c>
    </row>
    <row r="389" spans="1:16" x14ac:dyDescent="0.25">
      <c r="A389" t="s">
        <v>8690</v>
      </c>
      <c r="B389" t="s">
        <v>451</v>
      </c>
      <c r="C389" t="s">
        <v>12401</v>
      </c>
      <c r="D389">
        <v>342001</v>
      </c>
      <c r="G389" s="6">
        <v>13637695</v>
      </c>
      <c r="H389" s="6">
        <v>100000</v>
      </c>
      <c r="I389" s="6">
        <v>272754</v>
      </c>
      <c r="J389" s="4">
        <v>45425.458333333336</v>
      </c>
      <c r="K389" s="4">
        <v>45433.166666666664</v>
      </c>
      <c r="L389" s="4">
        <v>45433.1875</v>
      </c>
      <c r="M389" t="s">
        <v>4574</v>
      </c>
      <c r="N389" s="3" t="s">
        <v>8310</v>
      </c>
      <c r="P389" t="s">
        <v>16</v>
      </c>
    </row>
    <row r="390" spans="1:16" x14ac:dyDescent="0.25">
      <c r="A390" t="s">
        <v>8691</v>
      </c>
      <c r="B390" t="s">
        <v>452</v>
      </c>
      <c r="C390" t="s">
        <v>12401</v>
      </c>
      <c r="D390">
        <v>342001</v>
      </c>
      <c r="G390" s="6">
        <v>16323813</v>
      </c>
      <c r="H390" s="6">
        <v>100000</v>
      </c>
      <c r="I390" s="6">
        <v>326476</v>
      </c>
      <c r="J390" s="4">
        <v>45425.458333333336</v>
      </c>
      <c r="K390" s="4">
        <v>45433.166666666664</v>
      </c>
      <c r="L390" s="4">
        <v>45433.1875</v>
      </c>
      <c r="M390" t="s">
        <v>4575</v>
      </c>
      <c r="N390" s="3" t="s">
        <v>8310</v>
      </c>
      <c r="P390" t="s">
        <v>16</v>
      </c>
    </row>
    <row r="391" spans="1:16" x14ac:dyDescent="0.25">
      <c r="A391" t="s">
        <v>8692</v>
      </c>
      <c r="B391" t="s">
        <v>453</v>
      </c>
      <c r="C391" t="s">
        <v>12401</v>
      </c>
      <c r="D391">
        <v>342001</v>
      </c>
      <c r="G391" s="6">
        <v>11890019</v>
      </c>
      <c r="H391" s="6">
        <v>100000</v>
      </c>
      <c r="I391" s="6">
        <v>237800</v>
      </c>
      <c r="J391" s="4">
        <v>45425.458333333336</v>
      </c>
      <c r="K391" s="4">
        <v>45433.166666666664</v>
      </c>
      <c r="L391" s="4">
        <v>45433.1875</v>
      </c>
      <c r="M391" t="s">
        <v>4576</v>
      </c>
      <c r="N391" s="3" t="s">
        <v>8310</v>
      </c>
      <c r="P391" t="s">
        <v>16</v>
      </c>
    </row>
    <row r="392" spans="1:16" x14ac:dyDescent="0.25">
      <c r="A392" t="s">
        <v>8693</v>
      </c>
      <c r="B392" t="s">
        <v>454</v>
      </c>
      <c r="C392" t="s">
        <v>12401</v>
      </c>
      <c r="D392">
        <v>342001</v>
      </c>
      <c r="G392" s="6">
        <v>22484397</v>
      </c>
      <c r="H392" s="6">
        <v>150000</v>
      </c>
      <c r="I392" s="6">
        <v>449688</v>
      </c>
      <c r="J392" s="4">
        <v>45425.458333333336</v>
      </c>
      <c r="K392" s="4">
        <v>45433.166666666664</v>
      </c>
      <c r="L392" s="4">
        <v>45433.1875</v>
      </c>
      <c r="M392" t="s">
        <v>4577</v>
      </c>
      <c r="N392" s="3" t="s">
        <v>8310</v>
      </c>
      <c r="P392" t="s">
        <v>16</v>
      </c>
    </row>
    <row r="393" spans="1:16" x14ac:dyDescent="0.25">
      <c r="A393" t="s">
        <v>8694</v>
      </c>
      <c r="B393" t="s">
        <v>455</v>
      </c>
      <c r="C393" t="s">
        <v>12401</v>
      </c>
      <c r="D393">
        <v>342001</v>
      </c>
      <c r="G393" s="6">
        <v>28583057</v>
      </c>
      <c r="H393" s="6">
        <v>150000</v>
      </c>
      <c r="I393" s="6">
        <v>571661</v>
      </c>
      <c r="J393" s="4">
        <v>45425.458333333336</v>
      </c>
      <c r="K393" s="4">
        <v>45433.166666666664</v>
      </c>
      <c r="L393" s="4">
        <v>45433.1875</v>
      </c>
      <c r="M393" t="s">
        <v>4578</v>
      </c>
      <c r="N393" s="3" t="s">
        <v>8310</v>
      </c>
      <c r="P393" t="s">
        <v>16</v>
      </c>
    </row>
    <row r="394" spans="1:16" x14ac:dyDescent="0.25">
      <c r="A394" t="s">
        <v>8695</v>
      </c>
      <c r="B394" t="s">
        <v>456</v>
      </c>
      <c r="C394" t="s">
        <v>12401</v>
      </c>
      <c r="D394">
        <v>342001</v>
      </c>
      <c r="G394" s="6">
        <v>15493171</v>
      </c>
      <c r="H394" s="6">
        <v>100000</v>
      </c>
      <c r="I394" s="6">
        <v>309863</v>
      </c>
      <c r="J394" s="4">
        <v>45425.458333333336</v>
      </c>
      <c r="K394" s="4">
        <v>45433.166666666664</v>
      </c>
      <c r="L394" s="4">
        <v>45433.1875</v>
      </c>
      <c r="M394" t="s">
        <v>4579</v>
      </c>
      <c r="N394" s="3" t="s">
        <v>8310</v>
      </c>
      <c r="P394" t="s">
        <v>16</v>
      </c>
    </row>
    <row r="395" spans="1:16" x14ac:dyDescent="0.25">
      <c r="A395" t="s">
        <v>8696</v>
      </c>
      <c r="B395" t="s">
        <v>457</v>
      </c>
      <c r="C395" t="s">
        <v>12401</v>
      </c>
      <c r="D395">
        <v>342001</v>
      </c>
      <c r="G395" s="6">
        <v>39641638</v>
      </c>
      <c r="H395" s="6">
        <v>150000</v>
      </c>
      <c r="I395" s="6">
        <v>792833</v>
      </c>
      <c r="J395" s="4">
        <v>45425.458333333336</v>
      </c>
      <c r="K395" s="4">
        <v>45433.166666666664</v>
      </c>
      <c r="L395" s="4">
        <v>45433.1875</v>
      </c>
      <c r="M395" t="s">
        <v>4580</v>
      </c>
      <c r="N395" s="3" t="s">
        <v>8310</v>
      </c>
      <c r="P395" t="s">
        <v>16</v>
      </c>
    </row>
    <row r="396" spans="1:16" x14ac:dyDescent="0.25">
      <c r="A396" t="s">
        <v>8697</v>
      </c>
      <c r="B396" t="s">
        <v>458</v>
      </c>
      <c r="C396" t="s">
        <v>12401</v>
      </c>
      <c r="D396">
        <v>342001</v>
      </c>
      <c r="G396" s="6">
        <v>9003921</v>
      </c>
      <c r="H396" s="6">
        <v>100000</v>
      </c>
      <c r="I396" s="6">
        <v>180078</v>
      </c>
      <c r="J396" s="4">
        <v>45425.458333333336</v>
      </c>
      <c r="K396" s="4">
        <v>45433.166666666664</v>
      </c>
      <c r="L396" s="4">
        <v>45433.1875</v>
      </c>
      <c r="M396" t="s">
        <v>4581</v>
      </c>
      <c r="N396" s="3" t="s">
        <v>8310</v>
      </c>
      <c r="P396" t="s">
        <v>16</v>
      </c>
    </row>
    <row r="397" spans="1:16" x14ac:dyDescent="0.25">
      <c r="A397" t="s">
        <v>8698</v>
      </c>
      <c r="B397" t="s">
        <v>459</v>
      </c>
      <c r="C397" t="s">
        <v>12401</v>
      </c>
      <c r="D397">
        <v>342001</v>
      </c>
      <c r="G397" s="6">
        <v>4152013</v>
      </c>
      <c r="H397" s="6">
        <v>100000</v>
      </c>
      <c r="I397" s="6">
        <v>83040</v>
      </c>
      <c r="J397" s="4">
        <v>45425.458333333336</v>
      </c>
      <c r="K397" s="4">
        <v>45433.166666666664</v>
      </c>
      <c r="L397" s="4">
        <v>45433.1875</v>
      </c>
      <c r="M397" t="s">
        <v>4582</v>
      </c>
      <c r="N397" s="3" t="s">
        <v>8310</v>
      </c>
      <c r="P397" t="s">
        <v>16</v>
      </c>
    </row>
    <row r="398" spans="1:16" x14ac:dyDescent="0.25">
      <c r="A398" t="s">
        <v>8699</v>
      </c>
      <c r="B398" t="s">
        <v>460</v>
      </c>
      <c r="C398" t="s">
        <v>12401</v>
      </c>
      <c r="D398">
        <v>342001</v>
      </c>
      <c r="G398" s="6">
        <v>6373598</v>
      </c>
      <c r="H398" s="6">
        <v>100000</v>
      </c>
      <c r="I398" s="6">
        <v>127472</v>
      </c>
      <c r="J398" s="4">
        <v>45425.458333333336</v>
      </c>
      <c r="K398" s="4">
        <v>45433.166666666664</v>
      </c>
      <c r="L398" s="4">
        <v>45433.1875</v>
      </c>
      <c r="M398" t="s">
        <v>4583</v>
      </c>
      <c r="N398" s="3" t="s">
        <v>8310</v>
      </c>
      <c r="P398" t="s">
        <v>16</v>
      </c>
    </row>
    <row r="399" spans="1:16" x14ac:dyDescent="0.25">
      <c r="A399" t="s">
        <v>8700</v>
      </c>
      <c r="B399" t="s">
        <v>461</v>
      </c>
      <c r="C399" t="s">
        <v>12401</v>
      </c>
      <c r="D399">
        <v>342001</v>
      </c>
      <c r="G399" s="6">
        <v>22382577</v>
      </c>
      <c r="H399" s="6">
        <v>150000</v>
      </c>
      <c r="I399" s="6">
        <v>447652</v>
      </c>
      <c r="J399" s="4">
        <v>45425.458333333336</v>
      </c>
      <c r="K399" s="4">
        <v>45433.166666666664</v>
      </c>
      <c r="L399" s="4">
        <v>45433.1875</v>
      </c>
      <c r="M399" t="s">
        <v>4584</v>
      </c>
      <c r="N399" s="3" t="s">
        <v>8310</v>
      </c>
      <c r="P399" t="s">
        <v>16</v>
      </c>
    </row>
    <row r="400" spans="1:16" x14ac:dyDescent="0.25">
      <c r="A400" t="s">
        <v>8701</v>
      </c>
      <c r="B400" t="s">
        <v>462</v>
      </c>
      <c r="C400" t="s">
        <v>12401</v>
      </c>
      <c r="D400">
        <v>342001</v>
      </c>
      <c r="G400" s="6">
        <v>32221425</v>
      </c>
      <c r="H400" s="6">
        <v>150000</v>
      </c>
      <c r="I400" s="6">
        <v>644429</v>
      </c>
      <c r="J400" s="4">
        <v>45425.458333333336</v>
      </c>
      <c r="K400" s="4">
        <v>45433.166666666664</v>
      </c>
      <c r="L400" s="4">
        <v>45433.1875</v>
      </c>
      <c r="M400" t="s">
        <v>4585</v>
      </c>
      <c r="N400" s="3" t="s">
        <v>8310</v>
      </c>
      <c r="P400" t="s">
        <v>16</v>
      </c>
    </row>
    <row r="401" spans="1:16" x14ac:dyDescent="0.25">
      <c r="A401" t="s">
        <v>8702</v>
      </c>
      <c r="B401" t="s">
        <v>463</v>
      </c>
      <c r="C401" t="s">
        <v>12401</v>
      </c>
      <c r="D401">
        <v>342001</v>
      </c>
      <c r="G401" s="6">
        <v>15945294</v>
      </c>
      <c r="H401" s="6">
        <v>100000</v>
      </c>
      <c r="I401" s="6">
        <v>318906</v>
      </c>
      <c r="J401" s="4">
        <v>45425.458333333336</v>
      </c>
      <c r="K401" s="4">
        <v>45433.166666666664</v>
      </c>
      <c r="L401" s="4">
        <v>45433.1875</v>
      </c>
      <c r="M401" t="s">
        <v>4586</v>
      </c>
      <c r="N401" s="3" t="s">
        <v>8310</v>
      </c>
      <c r="P401" t="s">
        <v>16</v>
      </c>
    </row>
    <row r="402" spans="1:16" x14ac:dyDescent="0.25">
      <c r="A402" t="s">
        <v>8703</v>
      </c>
      <c r="B402" t="s">
        <v>464</v>
      </c>
      <c r="C402" t="s">
        <v>12401</v>
      </c>
      <c r="D402">
        <v>342001</v>
      </c>
      <c r="G402" s="6">
        <v>27656847</v>
      </c>
      <c r="H402" s="6">
        <v>150000</v>
      </c>
      <c r="I402" s="6">
        <v>553137</v>
      </c>
      <c r="J402" s="4">
        <v>45425.458333333336</v>
      </c>
      <c r="K402" s="4">
        <v>45433.166666666664</v>
      </c>
      <c r="L402" s="4">
        <v>45433.1875</v>
      </c>
      <c r="M402" t="s">
        <v>4587</v>
      </c>
      <c r="N402" s="3" t="s">
        <v>8310</v>
      </c>
      <c r="P402" t="s">
        <v>16</v>
      </c>
    </row>
    <row r="403" spans="1:16" x14ac:dyDescent="0.25">
      <c r="A403" t="s">
        <v>8704</v>
      </c>
      <c r="B403" t="s">
        <v>465</v>
      </c>
      <c r="C403" t="s">
        <v>12401</v>
      </c>
      <c r="D403">
        <v>342001</v>
      </c>
      <c r="G403" s="6">
        <v>15396764</v>
      </c>
      <c r="H403" s="6">
        <v>100000</v>
      </c>
      <c r="I403" s="6">
        <v>307935</v>
      </c>
      <c r="J403" s="4">
        <v>45425.458333333336</v>
      </c>
      <c r="K403" s="4">
        <v>45433.166666666664</v>
      </c>
      <c r="L403" s="4">
        <v>45433.1875</v>
      </c>
      <c r="M403" t="s">
        <v>4588</v>
      </c>
      <c r="N403" s="3" t="s">
        <v>8310</v>
      </c>
      <c r="P403" t="s">
        <v>16</v>
      </c>
    </row>
    <row r="404" spans="1:16" x14ac:dyDescent="0.25">
      <c r="A404" t="s">
        <v>8705</v>
      </c>
      <c r="B404" t="s">
        <v>466</v>
      </c>
      <c r="C404" t="s">
        <v>12401</v>
      </c>
      <c r="D404">
        <v>342001</v>
      </c>
      <c r="G404" s="6">
        <v>15622869</v>
      </c>
      <c r="H404" s="6">
        <v>100000</v>
      </c>
      <c r="I404" s="6">
        <v>312457</v>
      </c>
      <c r="J404" s="4">
        <v>45425.458333333336</v>
      </c>
      <c r="K404" s="4">
        <v>45433.166666666664</v>
      </c>
      <c r="L404" s="4">
        <v>45433.338194444441</v>
      </c>
      <c r="M404" t="s">
        <v>4589</v>
      </c>
      <c r="N404" s="3" t="s">
        <v>8310</v>
      </c>
      <c r="P404" t="s">
        <v>16</v>
      </c>
    </row>
    <row r="405" spans="1:16" x14ac:dyDescent="0.25">
      <c r="A405" t="s">
        <v>8706</v>
      </c>
      <c r="B405" t="s">
        <v>467</v>
      </c>
      <c r="C405" t="s">
        <v>12401</v>
      </c>
      <c r="D405">
        <v>342001</v>
      </c>
      <c r="G405" s="6">
        <v>16661280</v>
      </c>
      <c r="H405" s="6">
        <v>100000</v>
      </c>
      <c r="I405" s="6">
        <v>333226</v>
      </c>
      <c r="J405" s="4">
        <v>45425.458333333336</v>
      </c>
      <c r="K405" s="4">
        <v>45433.166666666664</v>
      </c>
      <c r="L405" s="4">
        <v>45433.1875</v>
      </c>
      <c r="M405" t="s">
        <v>4590</v>
      </c>
      <c r="N405" s="3" t="s">
        <v>8310</v>
      </c>
      <c r="P405" t="s">
        <v>16</v>
      </c>
    </row>
    <row r="406" spans="1:16" x14ac:dyDescent="0.25">
      <c r="A406" t="s">
        <v>8707</v>
      </c>
      <c r="B406" t="s">
        <v>468</v>
      </c>
      <c r="C406" t="s">
        <v>12401</v>
      </c>
      <c r="D406">
        <v>342001</v>
      </c>
      <c r="G406" s="6">
        <v>22511133</v>
      </c>
      <c r="H406" s="6">
        <v>150000</v>
      </c>
      <c r="I406" s="6">
        <v>450223</v>
      </c>
      <c r="J406" s="4">
        <v>45425.458333333336</v>
      </c>
      <c r="K406" s="4">
        <v>45433.166666666664</v>
      </c>
      <c r="L406" s="4">
        <v>45433.1875</v>
      </c>
      <c r="M406" t="s">
        <v>4591</v>
      </c>
      <c r="N406" s="3" t="s">
        <v>8310</v>
      </c>
      <c r="P406" t="s">
        <v>16</v>
      </c>
    </row>
    <row r="407" spans="1:16" x14ac:dyDescent="0.25">
      <c r="A407" t="s">
        <v>8708</v>
      </c>
      <c r="B407" t="s">
        <v>469</v>
      </c>
      <c r="C407" t="s">
        <v>12401</v>
      </c>
      <c r="D407">
        <v>342001</v>
      </c>
      <c r="G407" s="6">
        <v>12002417</v>
      </c>
      <c r="H407" s="6">
        <v>100000</v>
      </c>
      <c r="I407" s="6">
        <v>240048</v>
      </c>
      <c r="J407" s="4">
        <v>45425.458333333336</v>
      </c>
      <c r="K407" s="4">
        <v>45433.166666666664</v>
      </c>
      <c r="L407" s="4">
        <v>45433.1875</v>
      </c>
      <c r="M407" t="s">
        <v>4592</v>
      </c>
      <c r="N407" s="3" t="s">
        <v>8310</v>
      </c>
      <c r="P407" t="s">
        <v>16</v>
      </c>
    </row>
    <row r="408" spans="1:16" x14ac:dyDescent="0.25">
      <c r="A408" t="s">
        <v>8709</v>
      </c>
      <c r="B408" t="s">
        <v>470</v>
      </c>
      <c r="C408" t="s">
        <v>12401</v>
      </c>
      <c r="D408">
        <v>342001</v>
      </c>
      <c r="G408" s="6">
        <v>14809261</v>
      </c>
      <c r="H408" s="6">
        <v>100000</v>
      </c>
      <c r="I408" s="6">
        <v>296185</v>
      </c>
      <c r="J408" s="4">
        <v>45425.458333333336</v>
      </c>
      <c r="K408" s="4">
        <v>45433.166666666664</v>
      </c>
      <c r="L408" s="4">
        <v>45433.1875</v>
      </c>
      <c r="M408" t="s">
        <v>4593</v>
      </c>
      <c r="N408" s="3" t="s">
        <v>8310</v>
      </c>
      <c r="P408" t="s">
        <v>16</v>
      </c>
    </row>
    <row r="409" spans="1:16" x14ac:dyDescent="0.25">
      <c r="A409" t="s">
        <v>8710</v>
      </c>
      <c r="B409" t="s">
        <v>471</v>
      </c>
      <c r="C409" t="s">
        <v>12401</v>
      </c>
      <c r="D409">
        <v>342001</v>
      </c>
      <c r="G409" s="6">
        <v>12756524</v>
      </c>
      <c r="H409" s="6">
        <v>100000</v>
      </c>
      <c r="I409" s="6">
        <v>255130</v>
      </c>
      <c r="J409" s="4">
        <v>45425.458333333336</v>
      </c>
      <c r="K409" s="4">
        <v>45433.166666666664</v>
      </c>
      <c r="L409" s="4">
        <v>45433.1875</v>
      </c>
      <c r="M409" t="s">
        <v>4594</v>
      </c>
      <c r="N409" s="3" t="s">
        <v>8310</v>
      </c>
      <c r="P409" t="s">
        <v>16</v>
      </c>
    </row>
    <row r="410" spans="1:16" x14ac:dyDescent="0.25">
      <c r="A410" t="s">
        <v>8711</v>
      </c>
      <c r="B410" t="s">
        <v>472</v>
      </c>
      <c r="C410" t="s">
        <v>12401</v>
      </c>
      <c r="D410">
        <v>342001</v>
      </c>
      <c r="G410" s="6">
        <v>11187440</v>
      </c>
      <c r="H410" s="6">
        <v>100000</v>
      </c>
      <c r="I410" s="6">
        <v>223749</v>
      </c>
      <c r="J410" s="4">
        <v>45425.458333333336</v>
      </c>
      <c r="K410" s="4">
        <v>45433.166666666664</v>
      </c>
      <c r="L410" s="4">
        <v>45433.1875</v>
      </c>
      <c r="M410" t="s">
        <v>4595</v>
      </c>
      <c r="N410" s="3" t="s">
        <v>8310</v>
      </c>
      <c r="P410" t="s">
        <v>16</v>
      </c>
    </row>
    <row r="411" spans="1:16" x14ac:dyDescent="0.25">
      <c r="A411" t="s">
        <v>8712</v>
      </c>
      <c r="B411" t="s">
        <v>473</v>
      </c>
      <c r="C411" t="s">
        <v>12401</v>
      </c>
      <c r="D411">
        <v>342001</v>
      </c>
      <c r="G411" s="6">
        <v>15011316</v>
      </c>
      <c r="H411" s="6">
        <v>100000</v>
      </c>
      <c r="I411" s="6">
        <v>300226</v>
      </c>
      <c r="J411" s="4">
        <v>45425.458333333336</v>
      </c>
      <c r="K411" s="4">
        <v>45433.166666666664</v>
      </c>
      <c r="L411" s="4">
        <v>45433.1875</v>
      </c>
      <c r="M411" t="s">
        <v>4596</v>
      </c>
      <c r="N411" s="3" t="s">
        <v>8310</v>
      </c>
      <c r="P411" t="s">
        <v>16</v>
      </c>
    </row>
    <row r="412" spans="1:16" x14ac:dyDescent="0.25">
      <c r="A412" t="s">
        <v>8713</v>
      </c>
      <c r="B412" t="s">
        <v>474</v>
      </c>
      <c r="C412" t="s">
        <v>12401</v>
      </c>
      <c r="D412">
        <v>342001</v>
      </c>
      <c r="G412" s="6">
        <v>15099436</v>
      </c>
      <c r="H412" s="6">
        <v>100000</v>
      </c>
      <c r="I412" s="6">
        <v>301989</v>
      </c>
      <c r="J412" s="4">
        <v>45425.458333333336</v>
      </c>
      <c r="K412" s="4">
        <v>45433.166666666664</v>
      </c>
      <c r="L412" s="4">
        <v>45433.1875</v>
      </c>
      <c r="M412" t="s">
        <v>4597</v>
      </c>
      <c r="N412" s="3" t="s">
        <v>8310</v>
      </c>
      <c r="P412" t="s">
        <v>16</v>
      </c>
    </row>
    <row r="413" spans="1:16" x14ac:dyDescent="0.25">
      <c r="A413" t="s">
        <v>8714</v>
      </c>
      <c r="B413" t="s">
        <v>475</v>
      </c>
      <c r="C413" t="s">
        <v>12401</v>
      </c>
      <c r="D413">
        <v>342001</v>
      </c>
      <c r="G413" s="6">
        <v>8185761</v>
      </c>
      <c r="H413" s="6">
        <v>100000</v>
      </c>
      <c r="I413" s="6">
        <v>163715</v>
      </c>
      <c r="J413" s="4">
        <v>45425.458333333336</v>
      </c>
      <c r="K413" s="4">
        <v>45433.166666666664</v>
      </c>
      <c r="L413" s="4">
        <v>45433.1875</v>
      </c>
      <c r="M413" t="s">
        <v>4598</v>
      </c>
      <c r="N413" s="3" t="s">
        <v>8310</v>
      </c>
      <c r="P413" t="s">
        <v>16</v>
      </c>
    </row>
    <row r="414" spans="1:16" x14ac:dyDescent="0.25">
      <c r="A414" t="s">
        <v>8715</v>
      </c>
      <c r="B414" t="s">
        <v>476</v>
      </c>
      <c r="C414" t="s">
        <v>12401</v>
      </c>
      <c r="D414">
        <v>342001</v>
      </c>
      <c r="G414" s="6">
        <v>22945298</v>
      </c>
      <c r="H414" s="6">
        <v>150000</v>
      </c>
      <c r="I414" s="6">
        <v>458906</v>
      </c>
      <c r="J414" s="4">
        <v>45425.458333333336</v>
      </c>
      <c r="K414" s="4">
        <v>45433.166666666664</v>
      </c>
      <c r="L414" s="4">
        <v>45433.1875</v>
      </c>
      <c r="M414" t="s">
        <v>4599</v>
      </c>
      <c r="N414" s="3" t="s">
        <v>8310</v>
      </c>
      <c r="P414" t="s">
        <v>16</v>
      </c>
    </row>
    <row r="415" spans="1:16" x14ac:dyDescent="0.25">
      <c r="A415" t="s">
        <v>8716</v>
      </c>
      <c r="B415" t="s">
        <v>477</v>
      </c>
      <c r="C415" t="s">
        <v>12401</v>
      </c>
      <c r="D415">
        <v>342001</v>
      </c>
      <c r="G415" s="6">
        <v>16349161</v>
      </c>
      <c r="H415" s="6">
        <v>100000</v>
      </c>
      <c r="I415" s="6">
        <v>326983</v>
      </c>
      <c r="J415" s="4">
        <v>45425.458333333336</v>
      </c>
      <c r="K415" s="4">
        <v>45433.166666666664</v>
      </c>
      <c r="L415" s="4">
        <v>45433.1875</v>
      </c>
      <c r="M415" t="s">
        <v>4600</v>
      </c>
      <c r="N415" s="3" t="s">
        <v>8310</v>
      </c>
      <c r="P415" t="s">
        <v>16</v>
      </c>
    </row>
    <row r="416" spans="1:16" x14ac:dyDescent="0.25">
      <c r="A416" t="s">
        <v>8717</v>
      </c>
      <c r="B416" t="s">
        <v>478</v>
      </c>
      <c r="C416" t="s">
        <v>12401</v>
      </c>
      <c r="D416">
        <v>342001</v>
      </c>
      <c r="G416" s="6">
        <v>14994858</v>
      </c>
      <c r="H416" s="6">
        <v>100000</v>
      </c>
      <c r="I416" s="6">
        <v>299897</v>
      </c>
      <c r="J416" s="4">
        <v>45425.458333333336</v>
      </c>
      <c r="K416" s="4">
        <v>45433.166666666664</v>
      </c>
      <c r="L416" s="4">
        <v>45433.1875</v>
      </c>
      <c r="M416" t="s">
        <v>4601</v>
      </c>
      <c r="N416" s="3" t="s">
        <v>8310</v>
      </c>
      <c r="P416" t="s">
        <v>16</v>
      </c>
    </row>
    <row r="417" spans="1:16" x14ac:dyDescent="0.25">
      <c r="A417" t="s">
        <v>8718</v>
      </c>
      <c r="B417" t="s">
        <v>479</v>
      </c>
      <c r="C417" t="s">
        <v>12401</v>
      </c>
      <c r="D417">
        <v>342001</v>
      </c>
      <c r="G417" s="6">
        <v>14652848</v>
      </c>
      <c r="H417" s="6">
        <v>100000</v>
      </c>
      <c r="I417" s="6">
        <v>293057</v>
      </c>
      <c r="J417" s="4">
        <v>45425.458333333336</v>
      </c>
      <c r="K417" s="4">
        <v>45433.166666666664</v>
      </c>
      <c r="L417" s="4">
        <v>45433.1875</v>
      </c>
      <c r="M417" t="s">
        <v>4602</v>
      </c>
      <c r="N417" s="3" t="s">
        <v>8310</v>
      </c>
      <c r="P417" t="s">
        <v>16</v>
      </c>
    </row>
    <row r="418" spans="1:16" x14ac:dyDescent="0.25">
      <c r="A418" t="s">
        <v>8719</v>
      </c>
      <c r="B418" t="s">
        <v>480</v>
      </c>
      <c r="C418" t="s">
        <v>12401</v>
      </c>
      <c r="D418">
        <v>342001</v>
      </c>
      <c r="G418" s="6">
        <v>14609272</v>
      </c>
      <c r="H418" s="6">
        <v>100000</v>
      </c>
      <c r="I418" s="6">
        <v>292185</v>
      </c>
      <c r="J418" s="4">
        <v>45425.458333333336</v>
      </c>
      <c r="K418" s="4">
        <v>45433.166666666664</v>
      </c>
      <c r="L418" s="4">
        <v>45433.1875</v>
      </c>
      <c r="M418" t="s">
        <v>4603</v>
      </c>
      <c r="N418" s="3" t="s">
        <v>8310</v>
      </c>
      <c r="P418" t="s">
        <v>16</v>
      </c>
    </row>
    <row r="419" spans="1:16" x14ac:dyDescent="0.25">
      <c r="A419" t="s">
        <v>8720</v>
      </c>
      <c r="B419" t="s">
        <v>481</v>
      </c>
      <c r="C419" t="s">
        <v>12401</v>
      </c>
      <c r="D419">
        <v>342001</v>
      </c>
      <c r="G419" s="6">
        <v>14102765</v>
      </c>
      <c r="H419" s="6">
        <v>100000</v>
      </c>
      <c r="I419" s="6">
        <v>282055</v>
      </c>
      <c r="J419" s="4">
        <v>45425.458333333336</v>
      </c>
      <c r="K419" s="4">
        <v>45433.166666666664</v>
      </c>
      <c r="L419" s="4">
        <v>45433.1875</v>
      </c>
      <c r="M419" t="s">
        <v>4604</v>
      </c>
      <c r="N419" s="3" t="s">
        <v>8310</v>
      </c>
      <c r="P419" t="s">
        <v>16</v>
      </c>
    </row>
    <row r="420" spans="1:16" x14ac:dyDescent="0.25">
      <c r="A420" t="s">
        <v>8721</v>
      </c>
      <c r="B420" t="s">
        <v>482</v>
      </c>
      <c r="C420" t="s">
        <v>12401</v>
      </c>
      <c r="D420">
        <v>342001</v>
      </c>
      <c r="G420" s="6">
        <v>8634538</v>
      </c>
      <c r="H420" s="6">
        <v>100000</v>
      </c>
      <c r="I420" s="6">
        <v>172691</v>
      </c>
      <c r="J420" s="4">
        <v>45425.458333333336</v>
      </c>
      <c r="K420" s="4">
        <v>45433.166666666664</v>
      </c>
      <c r="L420" s="4">
        <v>45433.1875</v>
      </c>
      <c r="M420" t="s">
        <v>4605</v>
      </c>
      <c r="N420" s="3" t="s">
        <v>8310</v>
      </c>
      <c r="P420" t="s">
        <v>16</v>
      </c>
    </row>
    <row r="421" spans="1:16" x14ac:dyDescent="0.25">
      <c r="A421" t="s">
        <v>8722</v>
      </c>
      <c r="B421" t="s">
        <v>483</v>
      </c>
      <c r="C421" t="s">
        <v>12401</v>
      </c>
      <c r="D421">
        <v>342001</v>
      </c>
      <c r="G421" s="6">
        <v>4743141</v>
      </c>
      <c r="H421" s="6">
        <v>100000</v>
      </c>
      <c r="I421" s="6">
        <v>94863</v>
      </c>
      <c r="J421" s="4">
        <v>45425.458333333336</v>
      </c>
      <c r="K421" s="4">
        <v>45433.166666666664</v>
      </c>
      <c r="L421" s="4">
        <v>45433.1875</v>
      </c>
      <c r="M421" t="s">
        <v>4606</v>
      </c>
      <c r="N421" s="3" t="s">
        <v>8310</v>
      </c>
      <c r="P421" t="s">
        <v>16</v>
      </c>
    </row>
    <row r="422" spans="1:16" x14ac:dyDescent="0.25">
      <c r="A422" t="s">
        <v>8723</v>
      </c>
      <c r="B422" t="s">
        <v>484</v>
      </c>
      <c r="C422" t="s">
        <v>12401</v>
      </c>
      <c r="D422">
        <v>342001</v>
      </c>
      <c r="G422" s="6">
        <v>16835729</v>
      </c>
      <c r="H422" s="6">
        <v>100000</v>
      </c>
      <c r="I422" s="6">
        <v>336715</v>
      </c>
      <c r="J422" s="4">
        <v>45425.458333333336</v>
      </c>
      <c r="K422" s="4">
        <v>45433.166666666664</v>
      </c>
      <c r="L422" s="4">
        <v>45433.1875</v>
      </c>
      <c r="M422" t="s">
        <v>4607</v>
      </c>
      <c r="N422" s="3" t="s">
        <v>8310</v>
      </c>
      <c r="P422" t="s">
        <v>16</v>
      </c>
    </row>
    <row r="423" spans="1:16" x14ac:dyDescent="0.25">
      <c r="A423" t="s">
        <v>8724</v>
      </c>
      <c r="B423" t="s">
        <v>485</v>
      </c>
      <c r="C423" t="s">
        <v>12401</v>
      </c>
      <c r="D423">
        <v>306401</v>
      </c>
      <c r="G423" s="6">
        <v>12401791</v>
      </c>
      <c r="H423" s="6">
        <v>100000</v>
      </c>
      <c r="I423" s="6">
        <v>248036</v>
      </c>
      <c r="J423" s="4">
        <v>45425.4375</v>
      </c>
      <c r="K423" s="4">
        <v>45433.166666666664</v>
      </c>
      <c r="L423" s="4">
        <v>45433.1875</v>
      </c>
      <c r="M423" t="s">
        <v>4608</v>
      </c>
      <c r="N423" s="3" t="s">
        <v>8310</v>
      </c>
      <c r="P423" t="s">
        <v>16</v>
      </c>
    </row>
    <row r="424" spans="1:16" x14ac:dyDescent="0.25">
      <c r="A424" t="s">
        <v>8725</v>
      </c>
      <c r="B424" t="s">
        <v>486</v>
      </c>
      <c r="C424" t="s">
        <v>12401</v>
      </c>
      <c r="D424">
        <v>306401</v>
      </c>
      <c r="G424" s="6">
        <v>14152531</v>
      </c>
      <c r="H424" s="6">
        <v>100000</v>
      </c>
      <c r="I424" s="6">
        <v>283051</v>
      </c>
      <c r="J424" s="4">
        <v>45425.4375</v>
      </c>
      <c r="K424" s="4">
        <v>45433.166666666664</v>
      </c>
      <c r="L424" s="4">
        <v>45433.1875</v>
      </c>
      <c r="M424" t="s">
        <v>4609</v>
      </c>
      <c r="N424" s="3" t="s">
        <v>8310</v>
      </c>
      <c r="P424" t="s">
        <v>16</v>
      </c>
    </row>
    <row r="425" spans="1:16" x14ac:dyDescent="0.25">
      <c r="A425" t="s">
        <v>8726</v>
      </c>
      <c r="B425" t="s">
        <v>487</v>
      </c>
      <c r="C425" t="s">
        <v>12401</v>
      </c>
      <c r="D425">
        <v>306401</v>
      </c>
      <c r="G425" s="6">
        <v>17556448</v>
      </c>
      <c r="H425" s="6">
        <v>100000</v>
      </c>
      <c r="I425" s="6">
        <v>351129</v>
      </c>
      <c r="J425" s="4">
        <v>45425.4375</v>
      </c>
      <c r="K425" s="4">
        <v>45433.166666666664</v>
      </c>
      <c r="L425" s="4">
        <v>45433.1875</v>
      </c>
      <c r="M425" t="s">
        <v>4610</v>
      </c>
      <c r="N425" s="3" t="s">
        <v>8310</v>
      </c>
      <c r="P425" t="s">
        <v>16</v>
      </c>
    </row>
    <row r="426" spans="1:16" x14ac:dyDescent="0.25">
      <c r="A426" t="s">
        <v>8727</v>
      </c>
      <c r="B426" t="s">
        <v>488</v>
      </c>
      <c r="C426" t="s">
        <v>12401</v>
      </c>
      <c r="D426">
        <v>306401</v>
      </c>
      <c r="G426" s="6">
        <v>4723171</v>
      </c>
      <c r="H426" s="6">
        <v>100000</v>
      </c>
      <c r="I426" s="6">
        <v>94463</v>
      </c>
      <c r="J426" s="4">
        <v>45425.4375</v>
      </c>
      <c r="K426" s="4">
        <v>45433.166666666664</v>
      </c>
      <c r="L426" s="4">
        <v>45433.1875</v>
      </c>
      <c r="M426" t="s">
        <v>4611</v>
      </c>
      <c r="N426" s="3" t="s">
        <v>8310</v>
      </c>
      <c r="P426" t="s">
        <v>16</v>
      </c>
    </row>
    <row r="427" spans="1:16" x14ac:dyDescent="0.25">
      <c r="A427" t="s">
        <v>8728</v>
      </c>
      <c r="B427" t="s">
        <v>489</v>
      </c>
      <c r="C427" t="s">
        <v>12401</v>
      </c>
      <c r="D427">
        <v>306401</v>
      </c>
      <c r="G427" s="6">
        <v>8522482</v>
      </c>
      <c r="H427" s="6">
        <v>100000</v>
      </c>
      <c r="I427" s="6">
        <v>170450</v>
      </c>
      <c r="J427" s="4">
        <v>45425.4375</v>
      </c>
      <c r="K427" s="4">
        <v>45433.166666666664</v>
      </c>
      <c r="L427" s="4">
        <v>45433.1875</v>
      </c>
      <c r="M427" t="s">
        <v>4612</v>
      </c>
      <c r="N427" s="3" t="s">
        <v>8310</v>
      </c>
      <c r="P427" t="s">
        <v>16</v>
      </c>
    </row>
    <row r="428" spans="1:16" x14ac:dyDescent="0.25">
      <c r="A428" t="s">
        <v>8729</v>
      </c>
      <c r="B428" t="s">
        <v>490</v>
      </c>
      <c r="C428" t="s">
        <v>12401</v>
      </c>
      <c r="D428">
        <v>306401</v>
      </c>
      <c r="G428" s="6">
        <v>17048797</v>
      </c>
      <c r="H428" s="6">
        <v>100000</v>
      </c>
      <c r="I428" s="6">
        <v>340976</v>
      </c>
      <c r="J428" s="4">
        <v>45425.4375</v>
      </c>
      <c r="K428" s="4">
        <v>45433.166666666664</v>
      </c>
      <c r="L428" s="4">
        <v>45433.1875</v>
      </c>
      <c r="M428" t="s">
        <v>4613</v>
      </c>
      <c r="N428" s="3" t="s">
        <v>8310</v>
      </c>
      <c r="P428" t="s">
        <v>16</v>
      </c>
    </row>
    <row r="429" spans="1:16" x14ac:dyDescent="0.25">
      <c r="A429" t="s">
        <v>8730</v>
      </c>
      <c r="B429" t="s">
        <v>491</v>
      </c>
      <c r="C429" t="s">
        <v>12401</v>
      </c>
      <c r="D429">
        <v>306401</v>
      </c>
      <c r="G429" s="6">
        <v>19292833</v>
      </c>
      <c r="H429" s="6">
        <v>100000</v>
      </c>
      <c r="I429" s="6">
        <v>385857</v>
      </c>
      <c r="J429" s="4">
        <v>45425.4375</v>
      </c>
      <c r="K429" s="4">
        <v>45433.166666666664</v>
      </c>
      <c r="L429" s="4">
        <v>45433.1875</v>
      </c>
      <c r="M429" t="s">
        <v>4614</v>
      </c>
      <c r="N429" s="3" t="s">
        <v>8310</v>
      </c>
      <c r="P429" t="s">
        <v>16</v>
      </c>
    </row>
    <row r="430" spans="1:16" x14ac:dyDescent="0.25">
      <c r="A430" t="s">
        <v>8731</v>
      </c>
      <c r="B430" t="s">
        <v>492</v>
      </c>
      <c r="C430" t="s">
        <v>12401</v>
      </c>
      <c r="D430">
        <v>306401</v>
      </c>
      <c r="G430" s="6">
        <v>20196246</v>
      </c>
      <c r="H430" s="6">
        <v>150000</v>
      </c>
      <c r="I430" s="6">
        <v>403925</v>
      </c>
      <c r="J430" s="4">
        <v>45425.4375</v>
      </c>
      <c r="K430" s="4">
        <v>45433.166666666664</v>
      </c>
      <c r="L430" s="4">
        <v>45433.1875</v>
      </c>
      <c r="M430" t="s">
        <v>4615</v>
      </c>
      <c r="N430" s="3" t="s">
        <v>8310</v>
      </c>
      <c r="P430" t="s">
        <v>16</v>
      </c>
    </row>
    <row r="431" spans="1:16" x14ac:dyDescent="0.25">
      <c r="A431" t="s">
        <v>8732</v>
      </c>
      <c r="B431" t="s">
        <v>493</v>
      </c>
      <c r="C431" t="s">
        <v>12401</v>
      </c>
      <c r="D431">
        <v>306401</v>
      </c>
      <c r="G431" s="6">
        <v>32422478</v>
      </c>
      <c r="H431" s="6">
        <v>150000</v>
      </c>
      <c r="I431" s="6">
        <v>648450</v>
      </c>
      <c r="J431" s="4">
        <v>45425.4375</v>
      </c>
      <c r="K431" s="4">
        <v>45433.166666666664</v>
      </c>
      <c r="L431" s="4">
        <v>45433.1875</v>
      </c>
      <c r="M431" t="s">
        <v>4616</v>
      </c>
      <c r="N431" s="3" t="s">
        <v>8310</v>
      </c>
      <c r="P431" t="s">
        <v>16</v>
      </c>
    </row>
    <row r="432" spans="1:16" x14ac:dyDescent="0.25">
      <c r="A432" t="s">
        <v>8733</v>
      </c>
      <c r="B432" t="s">
        <v>494</v>
      </c>
      <c r="C432" t="s">
        <v>12401</v>
      </c>
      <c r="D432">
        <v>306401</v>
      </c>
      <c r="G432" s="6">
        <v>20391810</v>
      </c>
      <c r="H432" s="6">
        <v>150000</v>
      </c>
      <c r="I432" s="6">
        <v>407836</v>
      </c>
      <c r="J432" s="4">
        <v>45425.4375</v>
      </c>
      <c r="K432" s="4">
        <v>45433.166666666664</v>
      </c>
      <c r="L432" s="4">
        <v>45433.1875</v>
      </c>
      <c r="M432" t="s">
        <v>4617</v>
      </c>
      <c r="N432" s="3" t="s">
        <v>8310</v>
      </c>
      <c r="P432" t="s">
        <v>16</v>
      </c>
    </row>
    <row r="433" spans="1:16" x14ac:dyDescent="0.25">
      <c r="A433" t="s">
        <v>8734</v>
      </c>
      <c r="B433" t="s">
        <v>495</v>
      </c>
      <c r="C433" t="s">
        <v>12401</v>
      </c>
      <c r="D433">
        <v>306401</v>
      </c>
      <c r="G433" s="6">
        <v>11684698</v>
      </c>
      <c r="H433" s="6">
        <v>100000</v>
      </c>
      <c r="I433" s="6">
        <v>233694</v>
      </c>
      <c r="J433" s="4">
        <v>45425.4375</v>
      </c>
      <c r="K433" s="4">
        <v>45433.166666666664</v>
      </c>
      <c r="L433" s="4">
        <v>45433.1875</v>
      </c>
      <c r="M433" t="s">
        <v>4618</v>
      </c>
      <c r="N433" s="3" t="s">
        <v>8310</v>
      </c>
      <c r="P433" t="s">
        <v>16</v>
      </c>
    </row>
    <row r="434" spans="1:16" x14ac:dyDescent="0.25">
      <c r="A434" t="s">
        <v>8735</v>
      </c>
      <c r="B434" t="s">
        <v>496</v>
      </c>
      <c r="C434" t="s">
        <v>12401</v>
      </c>
      <c r="D434">
        <v>306401</v>
      </c>
      <c r="G434" s="6">
        <v>12029673</v>
      </c>
      <c r="H434" s="6">
        <v>150000</v>
      </c>
      <c r="I434" s="6">
        <v>240593</v>
      </c>
      <c r="J434" s="4">
        <v>45425.4375</v>
      </c>
      <c r="K434" s="4">
        <v>45433.166666666664</v>
      </c>
      <c r="L434" s="4">
        <v>45433.1875</v>
      </c>
      <c r="M434" t="s">
        <v>4619</v>
      </c>
      <c r="N434" s="3" t="s">
        <v>8310</v>
      </c>
      <c r="P434" t="s">
        <v>16</v>
      </c>
    </row>
    <row r="435" spans="1:16" x14ac:dyDescent="0.25">
      <c r="A435" t="s">
        <v>8736</v>
      </c>
      <c r="B435" t="s">
        <v>497</v>
      </c>
      <c r="C435" t="s">
        <v>12401</v>
      </c>
      <c r="D435">
        <v>306401</v>
      </c>
      <c r="G435" s="6">
        <v>11619639</v>
      </c>
      <c r="H435" s="6">
        <v>100000</v>
      </c>
      <c r="I435" s="6">
        <v>232393</v>
      </c>
      <c r="J435" s="4">
        <v>45425.4375</v>
      </c>
      <c r="K435" s="4">
        <v>45433.166666666664</v>
      </c>
      <c r="L435" s="4">
        <v>45433.1875</v>
      </c>
      <c r="M435" t="s">
        <v>4620</v>
      </c>
      <c r="N435" s="3" t="s">
        <v>8310</v>
      </c>
      <c r="P435" t="s">
        <v>16</v>
      </c>
    </row>
    <row r="436" spans="1:16" x14ac:dyDescent="0.25">
      <c r="A436" t="s">
        <v>8737</v>
      </c>
      <c r="B436" t="s">
        <v>498</v>
      </c>
      <c r="C436" t="s">
        <v>12401</v>
      </c>
      <c r="D436">
        <v>306401</v>
      </c>
      <c r="G436" s="6">
        <v>12417834</v>
      </c>
      <c r="H436" s="6">
        <v>100000</v>
      </c>
      <c r="I436" s="6">
        <v>248357</v>
      </c>
      <c r="J436" s="4">
        <v>45425.4375</v>
      </c>
      <c r="K436" s="4">
        <v>45433.166666666664</v>
      </c>
      <c r="L436" s="4">
        <v>45433.1875</v>
      </c>
      <c r="M436" t="s">
        <v>4621</v>
      </c>
      <c r="N436" s="3" t="s">
        <v>8310</v>
      </c>
      <c r="P436" t="s">
        <v>16</v>
      </c>
    </row>
    <row r="437" spans="1:16" x14ac:dyDescent="0.25">
      <c r="A437" t="s">
        <v>8738</v>
      </c>
      <c r="B437" t="s">
        <v>499</v>
      </c>
      <c r="C437" t="s">
        <v>12401</v>
      </c>
      <c r="D437">
        <v>306401</v>
      </c>
      <c r="G437" s="6">
        <v>13520570</v>
      </c>
      <c r="H437" s="6">
        <v>100000</v>
      </c>
      <c r="I437" s="6">
        <v>270411</v>
      </c>
      <c r="J437" s="4">
        <v>45425.4375</v>
      </c>
      <c r="K437" s="4">
        <v>45433.166666666664</v>
      </c>
      <c r="L437" s="4">
        <v>45433.1875</v>
      </c>
      <c r="M437" t="s">
        <v>4622</v>
      </c>
      <c r="N437" s="3" t="s">
        <v>8310</v>
      </c>
      <c r="P437" t="s">
        <v>16</v>
      </c>
    </row>
    <row r="438" spans="1:16" x14ac:dyDescent="0.25">
      <c r="A438" t="s">
        <v>8739</v>
      </c>
      <c r="B438" t="s">
        <v>500</v>
      </c>
      <c r="C438" t="s">
        <v>12401</v>
      </c>
      <c r="D438">
        <v>342001</v>
      </c>
      <c r="G438" s="6">
        <v>5158805</v>
      </c>
      <c r="H438" s="6">
        <v>100000</v>
      </c>
      <c r="I438" s="6">
        <v>103176</v>
      </c>
      <c r="J438" s="4">
        <v>45425.4375</v>
      </c>
      <c r="K438" s="4">
        <v>45433.166666666664</v>
      </c>
      <c r="L438" s="4">
        <v>45433.1875</v>
      </c>
      <c r="M438" t="s">
        <v>4623</v>
      </c>
      <c r="N438" s="3" t="s">
        <v>8310</v>
      </c>
      <c r="P438" t="s">
        <v>16</v>
      </c>
    </row>
    <row r="439" spans="1:16" x14ac:dyDescent="0.25">
      <c r="A439" t="s">
        <v>8740</v>
      </c>
      <c r="B439" t="s">
        <v>501</v>
      </c>
      <c r="C439" t="s">
        <v>12401</v>
      </c>
      <c r="D439">
        <v>306401</v>
      </c>
      <c r="G439" s="6">
        <v>16800349</v>
      </c>
      <c r="H439" s="6">
        <v>100000</v>
      </c>
      <c r="I439" s="6">
        <v>336007</v>
      </c>
      <c r="J439" s="4">
        <v>45425.4375</v>
      </c>
      <c r="K439" s="4">
        <v>45433.166666666664</v>
      </c>
      <c r="L439" s="4">
        <v>45433.1875</v>
      </c>
      <c r="M439" t="s">
        <v>4624</v>
      </c>
      <c r="N439" s="3" t="s">
        <v>8310</v>
      </c>
      <c r="P439" t="s">
        <v>16</v>
      </c>
    </row>
    <row r="440" spans="1:16" x14ac:dyDescent="0.25">
      <c r="A440" t="s">
        <v>8741</v>
      </c>
      <c r="B440" t="s">
        <v>502</v>
      </c>
      <c r="C440" t="s">
        <v>12401</v>
      </c>
      <c r="D440">
        <v>306401</v>
      </c>
      <c r="G440" s="6">
        <v>3614080</v>
      </c>
      <c r="H440" s="6">
        <v>100000</v>
      </c>
      <c r="I440" s="6">
        <v>72282</v>
      </c>
      <c r="J440" s="4">
        <v>45425.4375</v>
      </c>
      <c r="K440" s="4">
        <v>45433.166666666664</v>
      </c>
      <c r="L440" s="4">
        <v>45433.1875</v>
      </c>
      <c r="M440" t="s">
        <v>4625</v>
      </c>
      <c r="N440" s="3" t="s">
        <v>8310</v>
      </c>
      <c r="P440" t="s">
        <v>16</v>
      </c>
    </row>
    <row r="441" spans="1:16" x14ac:dyDescent="0.25">
      <c r="A441" t="s">
        <v>8742</v>
      </c>
      <c r="B441" t="s">
        <v>503</v>
      </c>
      <c r="C441" t="s">
        <v>12401</v>
      </c>
      <c r="D441">
        <v>306401</v>
      </c>
      <c r="G441" s="6">
        <v>4130248</v>
      </c>
      <c r="H441" s="6">
        <v>100000</v>
      </c>
      <c r="I441" s="6">
        <v>82605</v>
      </c>
      <c r="J441" s="4">
        <v>45425.4375</v>
      </c>
      <c r="K441" s="4">
        <v>45433.166666666664</v>
      </c>
      <c r="L441" s="4">
        <v>45433.1875</v>
      </c>
      <c r="M441" t="s">
        <v>4626</v>
      </c>
      <c r="N441" s="3" t="s">
        <v>8310</v>
      </c>
      <c r="P441" t="s">
        <v>16</v>
      </c>
    </row>
    <row r="442" spans="1:16" x14ac:dyDescent="0.25">
      <c r="A442" t="s">
        <v>8743</v>
      </c>
      <c r="B442" t="s">
        <v>504</v>
      </c>
      <c r="C442" t="s">
        <v>12401</v>
      </c>
      <c r="D442">
        <v>306401</v>
      </c>
      <c r="G442" s="6">
        <v>17957275</v>
      </c>
      <c r="H442" s="6">
        <v>100000</v>
      </c>
      <c r="I442" s="6">
        <v>359146</v>
      </c>
      <c r="J442" s="4">
        <v>45425.4375</v>
      </c>
      <c r="K442" s="4">
        <v>45433.166666666664</v>
      </c>
      <c r="L442" s="4">
        <v>45433.1875</v>
      </c>
      <c r="M442" t="s">
        <v>4627</v>
      </c>
      <c r="N442" s="3" t="s">
        <v>8310</v>
      </c>
      <c r="P442" t="s">
        <v>16</v>
      </c>
    </row>
    <row r="443" spans="1:16" x14ac:dyDescent="0.25">
      <c r="A443" t="s">
        <v>8744</v>
      </c>
      <c r="B443" t="s">
        <v>505</v>
      </c>
      <c r="C443" t="s">
        <v>12401</v>
      </c>
      <c r="D443">
        <v>306401</v>
      </c>
      <c r="G443" s="6">
        <v>9685124</v>
      </c>
      <c r="H443" s="6">
        <v>100000</v>
      </c>
      <c r="I443" s="6">
        <v>193702</v>
      </c>
      <c r="J443" s="4">
        <v>45425.4375</v>
      </c>
      <c r="K443" s="4">
        <v>45433.166666666664</v>
      </c>
      <c r="L443" s="4">
        <v>45433.1875</v>
      </c>
      <c r="M443" t="s">
        <v>4628</v>
      </c>
      <c r="N443" s="3" t="s">
        <v>8310</v>
      </c>
      <c r="P443" t="s">
        <v>16</v>
      </c>
    </row>
    <row r="444" spans="1:16" x14ac:dyDescent="0.25">
      <c r="A444" t="s">
        <v>8745</v>
      </c>
      <c r="B444" t="s">
        <v>506</v>
      </c>
      <c r="C444" t="s">
        <v>12401</v>
      </c>
      <c r="D444">
        <v>312001</v>
      </c>
      <c r="G444" s="6">
        <v>6918787</v>
      </c>
      <c r="H444" s="6">
        <v>100000</v>
      </c>
      <c r="I444" s="6">
        <v>138376</v>
      </c>
      <c r="J444" s="4">
        <v>45425.416666666664</v>
      </c>
      <c r="K444" s="4">
        <v>45433.166666666664</v>
      </c>
      <c r="L444" s="4">
        <v>45433.1875</v>
      </c>
      <c r="M444" t="s">
        <v>4629</v>
      </c>
      <c r="N444" s="3" t="s">
        <v>8310</v>
      </c>
      <c r="P444" t="s">
        <v>16</v>
      </c>
    </row>
    <row r="445" spans="1:16" x14ac:dyDescent="0.25">
      <c r="A445" t="s">
        <v>8746</v>
      </c>
      <c r="B445" t="s">
        <v>507</v>
      </c>
      <c r="C445" t="s">
        <v>12401</v>
      </c>
      <c r="D445">
        <v>312001</v>
      </c>
      <c r="G445" s="6">
        <v>10455118</v>
      </c>
      <c r="H445" s="6">
        <v>100000</v>
      </c>
      <c r="I445" s="6">
        <v>209102</v>
      </c>
      <c r="J445" s="4">
        <v>45425.416666666664</v>
      </c>
      <c r="K445" s="4">
        <v>45433.166666666664</v>
      </c>
      <c r="L445" s="4">
        <v>45433.1875</v>
      </c>
      <c r="M445" t="s">
        <v>4630</v>
      </c>
      <c r="N445" s="3" t="s">
        <v>8310</v>
      </c>
      <c r="P445" t="s">
        <v>16</v>
      </c>
    </row>
    <row r="446" spans="1:16" x14ac:dyDescent="0.25">
      <c r="A446" t="s">
        <v>8747</v>
      </c>
      <c r="B446" t="s">
        <v>508</v>
      </c>
      <c r="C446" t="s">
        <v>12401</v>
      </c>
      <c r="D446">
        <v>312001</v>
      </c>
      <c r="G446" s="6">
        <v>3491459</v>
      </c>
      <c r="H446" s="6">
        <v>100000</v>
      </c>
      <c r="I446" s="6">
        <v>69829</v>
      </c>
      <c r="J446" s="4">
        <v>45425.416666666664</v>
      </c>
      <c r="K446" s="4">
        <v>45433.166666666664</v>
      </c>
      <c r="L446" s="4">
        <v>45433.1875</v>
      </c>
      <c r="M446" t="s">
        <v>4631</v>
      </c>
      <c r="N446" s="3" t="s">
        <v>8310</v>
      </c>
      <c r="P446" t="s">
        <v>16</v>
      </c>
    </row>
    <row r="447" spans="1:16" x14ac:dyDescent="0.25">
      <c r="A447" t="s">
        <v>8748</v>
      </c>
      <c r="B447" t="s">
        <v>509</v>
      </c>
      <c r="C447" t="s">
        <v>12401</v>
      </c>
      <c r="D447">
        <v>312001</v>
      </c>
      <c r="G447" s="6">
        <v>13658687</v>
      </c>
      <c r="H447" s="6">
        <v>100000</v>
      </c>
      <c r="I447" s="6">
        <v>273174</v>
      </c>
      <c r="J447" s="4">
        <v>45425.416666666664</v>
      </c>
      <c r="K447" s="4">
        <v>45433.166666666664</v>
      </c>
      <c r="L447" s="4">
        <v>45433.1875</v>
      </c>
      <c r="M447" t="s">
        <v>4632</v>
      </c>
      <c r="N447" s="3" t="s">
        <v>8310</v>
      </c>
      <c r="P447" t="s">
        <v>16</v>
      </c>
    </row>
    <row r="448" spans="1:16" x14ac:dyDescent="0.25">
      <c r="A448" t="s">
        <v>8749</v>
      </c>
      <c r="B448" t="s">
        <v>510</v>
      </c>
      <c r="C448" t="s">
        <v>12401</v>
      </c>
      <c r="D448">
        <v>312001</v>
      </c>
      <c r="G448" s="6">
        <v>11589290</v>
      </c>
      <c r="H448" s="6">
        <v>100000</v>
      </c>
      <c r="I448" s="6">
        <v>231786</v>
      </c>
      <c r="J448" s="4">
        <v>45425.416666666664</v>
      </c>
      <c r="K448" s="4">
        <v>45433.166666666664</v>
      </c>
      <c r="L448" s="4">
        <v>45433.1875</v>
      </c>
      <c r="M448" t="s">
        <v>4633</v>
      </c>
      <c r="N448" s="3" t="s">
        <v>8310</v>
      </c>
      <c r="P448" t="s">
        <v>16</v>
      </c>
    </row>
    <row r="449" spans="1:16" x14ac:dyDescent="0.25">
      <c r="A449" t="s">
        <v>8750</v>
      </c>
      <c r="B449" t="s">
        <v>511</v>
      </c>
      <c r="C449" t="s">
        <v>12401</v>
      </c>
      <c r="D449">
        <v>306401</v>
      </c>
      <c r="G449" s="6">
        <v>15666078</v>
      </c>
      <c r="H449" s="6">
        <v>100000</v>
      </c>
      <c r="I449" s="6">
        <v>313322</v>
      </c>
      <c r="J449" s="4">
        <v>45425.416666666664</v>
      </c>
      <c r="K449" s="4">
        <v>45433.166666666664</v>
      </c>
      <c r="L449" s="4">
        <v>45433.1875</v>
      </c>
      <c r="M449" t="s">
        <v>4634</v>
      </c>
      <c r="N449" s="3" t="s">
        <v>8310</v>
      </c>
      <c r="P449" t="s">
        <v>16</v>
      </c>
    </row>
    <row r="450" spans="1:16" x14ac:dyDescent="0.25">
      <c r="A450" t="s">
        <v>8751</v>
      </c>
      <c r="B450" t="s">
        <v>512</v>
      </c>
      <c r="C450" t="s">
        <v>12401</v>
      </c>
      <c r="D450">
        <v>306401</v>
      </c>
      <c r="G450" s="6">
        <v>8840815</v>
      </c>
      <c r="H450" s="6">
        <v>100000</v>
      </c>
      <c r="I450" s="6">
        <v>176816</v>
      </c>
      <c r="J450" s="4">
        <v>45425.416666666664</v>
      </c>
      <c r="K450" s="4">
        <v>45433.166666666664</v>
      </c>
      <c r="L450" s="4">
        <v>45433.1875</v>
      </c>
      <c r="M450" t="s">
        <v>4635</v>
      </c>
      <c r="N450" s="3" t="s">
        <v>8310</v>
      </c>
      <c r="P450" t="s">
        <v>16</v>
      </c>
    </row>
    <row r="451" spans="1:16" x14ac:dyDescent="0.25">
      <c r="A451" t="s">
        <v>8752</v>
      </c>
      <c r="B451" t="s">
        <v>513</v>
      </c>
      <c r="C451" t="s">
        <v>12401</v>
      </c>
      <c r="D451">
        <v>312001</v>
      </c>
      <c r="G451" s="6">
        <v>6211610</v>
      </c>
      <c r="H451" s="6">
        <v>100000</v>
      </c>
      <c r="I451" s="6">
        <v>124232</v>
      </c>
      <c r="J451" s="4">
        <v>45425.416666666664</v>
      </c>
      <c r="K451" s="4">
        <v>45433.166666666664</v>
      </c>
      <c r="L451" s="4">
        <v>45433.1875</v>
      </c>
      <c r="M451" t="s">
        <v>4636</v>
      </c>
      <c r="N451" s="3" t="s">
        <v>8310</v>
      </c>
      <c r="P451" t="s">
        <v>16</v>
      </c>
    </row>
    <row r="452" spans="1:16" x14ac:dyDescent="0.25">
      <c r="A452" t="s">
        <v>8753</v>
      </c>
      <c r="B452" t="s">
        <v>514</v>
      </c>
      <c r="C452" t="s">
        <v>12401</v>
      </c>
      <c r="D452">
        <v>312001</v>
      </c>
      <c r="G452" s="6">
        <v>9142127</v>
      </c>
      <c r="H452" s="6">
        <v>100000</v>
      </c>
      <c r="I452" s="6">
        <v>182843</v>
      </c>
      <c r="J452" s="4">
        <v>45425.416666666664</v>
      </c>
      <c r="K452" s="4">
        <v>45433.166666666664</v>
      </c>
      <c r="L452" s="4">
        <v>45433.1875</v>
      </c>
      <c r="M452" t="s">
        <v>4637</v>
      </c>
      <c r="N452" s="3" t="s">
        <v>8310</v>
      </c>
      <c r="P452" t="s">
        <v>16</v>
      </c>
    </row>
    <row r="453" spans="1:16" x14ac:dyDescent="0.25">
      <c r="A453" t="s">
        <v>8754</v>
      </c>
      <c r="B453" t="s">
        <v>515</v>
      </c>
      <c r="C453" t="s">
        <v>12401</v>
      </c>
      <c r="D453">
        <v>312001</v>
      </c>
      <c r="G453" s="6">
        <v>6948308</v>
      </c>
      <c r="H453" s="6">
        <v>100000</v>
      </c>
      <c r="I453" s="6">
        <v>138966</v>
      </c>
      <c r="J453" s="4">
        <v>45425.416666666664</v>
      </c>
      <c r="K453" s="4">
        <v>45433.166666666664</v>
      </c>
      <c r="L453" s="4">
        <v>45433.1875</v>
      </c>
      <c r="M453" t="s">
        <v>4638</v>
      </c>
      <c r="N453" s="3" t="s">
        <v>8310</v>
      </c>
      <c r="P453" t="s">
        <v>16</v>
      </c>
    </row>
    <row r="454" spans="1:16" x14ac:dyDescent="0.25">
      <c r="A454" t="s">
        <v>8755</v>
      </c>
      <c r="B454" t="s">
        <v>516</v>
      </c>
      <c r="C454" t="s">
        <v>12401</v>
      </c>
      <c r="D454">
        <v>312001</v>
      </c>
      <c r="G454" s="6">
        <v>9365464</v>
      </c>
      <c r="H454" s="6">
        <v>100000</v>
      </c>
      <c r="I454" s="6">
        <v>187309</v>
      </c>
      <c r="J454" s="4">
        <v>45425.416666666664</v>
      </c>
      <c r="K454" s="4">
        <v>45433.166666666664</v>
      </c>
      <c r="L454" s="4">
        <v>45433.1875</v>
      </c>
      <c r="M454" t="s">
        <v>4639</v>
      </c>
      <c r="N454" s="3" t="s">
        <v>8310</v>
      </c>
      <c r="P454" t="s">
        <v>16</v>
      </c>
    </row>
    <row r="455" spans="1:16" x14ac:dyDescent="0.25">
      <c r="A455" t="s">
        <v>8756</v>
      </c>
      <c r="B455" t="s">
        <v>517</v>
      </c>
      <c r="C455" t="s">
        <v>12401</v>
      </c>
      <c r="D455">
        <v>306401</v>
      </c>
      <c r="G455" s="6">
        <v>11338364</v>
      </c>
      <c r="H455" s="6">
        <v>100000</v>
      </c>
      <c r="I455" s="6">
        <v>226767</v>
      </c>
      <c r="J455" s="4">
        <v>45425.416666666664</v>
      </c>
      <c r="K455" s="4">
        <v>45433.166666666664</v>
      </c>
      <c r="L455" s="4">
        <v>45433.1875</v>
      </c>
      <c r="M455" t="s">
        <v>4640</v>
      </c>
      <c r="N455" s="3" t="s">
        <v>8310</v>
      </c>
      <c r="P455" t="s">
        <v>16</v>
      </c>
    </row>
    <row r="456" spans="1:16" x14ac:dyDescent="0.25">
      <c r="A456" t="s">
        <v>8757</v>
      </c>
      <c r="B456" t="s">
        <v>518</v>
      </c>
      <c r="C456" t="s">
        <v>12401</v>
      </c>
      <c r="D456">
        <v>306401</v>
      </c>
      <c r="G456" s="6">
        <v>7958211</v>
      </c>
      <c r="H456" s="6">
        <v>100000</v>
      </c>
      <c r="I456" s="6">
        <v>159164</v>
      </c>
      <c r="J456" s="4">
        <v>45425.416666666664</v>
      </c>
      <c r="K456" s="4">
        <v>45433.166666666664</v>
      </c>
      <c r="L456" s="4">
        <v>45433.1875</v>
      </c>
      <c r="M456" t="s">
        <v>4641</v>
      </c>
      <c r="N456" s="3" t="s">
        <v>8310</v>
      </c>
      <c r="P456" t="s">
        <v>16</v>
      </c>
    </row>
    <row r="457" spans="1:16" x14ac:dyDescent="0.25">
      <c r="A457" t="s">
        <v>8758</v>
      </c>
      <c r="B457" t="s">
        <v>519</v>
      </c>
      <c r="C457" t="s">
        <v>12401</v>
      </c>
      <c r="D457">
        <v>313001</v>
      </c>
      <c r="G457" s="6">
        <v>2140208</v>
      </c>
      <c r="H457" s="6">
        <v>100000</v>
      </c>
      <c r="I457" s="6">
        <v>42804</v>
      </c>
      <c r="J457" s="4">
        <v>45425.416666666664</v>
      </c>
      <c r="K457" s="4">
        <v>45433.166666666664</v>
      </c>
      <c r="L457" s="4">
        <v>45433.1875</v>
      </c>
      <c r="M457" t="s">
        <v>4642</v>
      </c>
      <c r="N457" s="3" t="s">
        <v>8310</v>
      </c>
      <c r="P457" t="s">
        <v>16</v>
      </c>
    </row>
    <row r="458" spans="1:16" x14ac:dyDescent="0.25">
      <c r="A458" t="s">
        <v>8759</v>
      </c>
      <c r="B458" t="s">
        <v>520</v>
      </c>
      <c r="C458" t="s">
        <v>12401</v>
      </c>
      <c r="D458">
        <v>312001</v>
      </c>
      <c r="G458" s="6">
        <v>12168334</v>
      </c>
      <c r="H458" s="6">
        <v>100000</v>
      </c>
      <c r="I458" s="6">
        <v>243367</v>
      </c>
      <c r="J458" s="4">
        <v>45425.416666666664</v>
      </c>
      <c r="K458" s="4">
        <v>45433.166666666664</v>
      </c>
      <c r="L458" s="4">
        <v>45433.1875</v>
      </c>
      <c r="M458" t="s">
        <v>4643</v>
      </c>
      <c r="N458" s="3" t="s">
        <v>8310</v>
      </c>
      <c r="P458" t="s">
        <v>16</v>
      </c>
    </row>
    <row r="459" spans="1:16" x14ac:dyDescent="0.25">
      <c r="A459" t="s">
        <v>8760</v>
      </c>
      <c r="B459" t="s">
        <v>521</v>
      </c>
      <c r="C459" t="s">
        <v>12401</v>
      </c>
      <c r="D459">
        <v>312001</v>
      </c>
      <c r="G459" s="6">
        <v>9737494</v>
      </c>
      <c r="H459" s="6">
        <v>100000</v>
      </c>
      <c r="I459" s="6">
        <v>194750</v>
      </c>
      <c r="J459" s="4">
        <v>45425.416666666664</v>
      </c>
      <c r="K459" s="4">
        <v>45433.166666666664</v>
      </c>
      <c r="L459" s="4">
        <v>45433.1875</v>
      </c>
      <c r="M459" t="s">
        <v>4644</v>
      </c>
      <c r="N459" s="3" t="s">
        <v>8310</v>
      </c>
      <c r="P459" t="s">
        <v>16</v>
      </c>
    </row>
    <row r="460" spans="1:16" x14ac:dyDescent="0.25">
      <c r="A460" t="s">
        <v>8761</v>
      </c>
      <c r="B460" t="s">
        <v>522</v>
      </c>
      <c r="C460" t="s">
        <v>12401</v>
      </c>
      <c r="D460">
        <v>306401</v>
      </c>
      <c r="G460" s="6">
        <v>18872953</v>
      </c>
      <c r="H460" s="6">
        <v>100000</v>
      </c>
      <c r="I460" s="6">
        <v>377459</v>
      </c>
      <c r="J460" s="4">
        <v>45425.416666666664</v>
      </c>
      <c r="K460" s="4">
        <v>45433.166666666664</v>
      </c>
      <c r="L460" s="4">
        <v>45433.1875</v>
      </c>
      <c r="M460" t="s">
        <v>4645</v>
      </c>
      <c r="N460" s="3" t="s">
        <v>8310</v>
      </c>
      <c r="P460" t="s">
        <v>16</v>
      </c>
    </row>
    <row r="461" spans="1:16" x14ac:dyDescent="0.25">
      <c r="A461" t="s">
        <v>8762</v>
      </c>
      <c r="B461" t="s">
        <v>523</v>
      </c>
      <c r="C461" t="s">
        <v>12401</v>
      </c>
      <c r="D461">
        <v>313001</v>
      </c>
      <c r="G461" s="6">
        <v>5414091</v>
      </c>
      <c r="H461" s="6">
        <v>100000</v>
      </c>
      <c r="I461" s="6">
        <v>108282</v>
      </c>
      <c r="J461" s="4">
        <v>45425.416666666664</v>
      </c>
      <c r="K461" s="4">
        <v>45433.166666666664</v>
      </c>
      <c r="L461" s="4">
        <v>45433.1875</v>
      </c>
      <c r="M461" t="s">
        <v>4646</v>
      </c>
      <c r="N461" s="3" t="s">
        <v>8310</v>
      </c>
      <c r="P461" t="s">
        <v>16</v>
      </c>
    </row>
    <row r="462" spans="1:16" x14ac:dyDescent="0.25">
      <c r="A462" t="s">
        <v>8763</v>
      </c>
      <c r="B462" t="s">
        <v>524</v>
      </c>
      <c r="C462" t="s">
        <v>12401</v>
      </c>
      <c r="D462">
        <v>306401</v>
      </c>
      <c r="G462" s="6">
        <v>14212591</v>
      </c>
      <c r="H462" s="6">
        <v>100000</v>
      </c>
      <c r="I462" s="6">
        <v>284252</v>
      </c>
      <c r="J462" s="4">
        <v>45425.416666666664</v>
      </c>
      <c r="K462" s="4">
        <v>45433.166666666664</v>
      </c>
      <c r="L462" s="4">
        <v>45433.1875</v>
      </c>
      <c r="M462" t="s">
        <v>4647</v>
      </c>
      <c r="N462" s="3" t="s">
        <v>8310</v>
      </c>
      <c r="P462" t="s">
        <v>16</v>
      </c>
    </row>
    <row r="463" spans="1:16" x14ac:dyDescent="0.25">
      <c r="A463" t="s">
        <v>8764</v>
      </c>
      <c r="B463" t="s">
        <v>525</v>
      </c>
      <c r="C463" t="s">
        <v>12401</v>
      </c>
      <c r="D463">
        <v>312001</v>
      </c>
      <c r="G463" s="6">
        <v>14785725</v>
      </c>
      <c r="H463" s="6">
        <v>100000</v>
      </c>
      <c r="I463" s="6">
        <v>295715</v>
      </c>
      <c r="J463" s="4">
        <v>45425.416666666664</v>
      </c>
      <c r="K463" s="4">
        <v>45433.166666666664</v>
      </c>
      <c r="L463" s="4">
        <v>45433.1875</v>
      </c>
      <c r="M463" t="s">
        <v>4648</v>
      </c>
      <c r="N463" s="3" t="s">
        <v>8310</v>
      </c>
      <c r="P463" t="s">
        <v>16</v>
      </c>
    </row>
    <row r="464" spans="1:16" x14ac:dyDescent="0.25">
      <c r="A464" t="s">
        <v>8765</v>
      </c>
      <c r="B464" t="s">
        <v>526</v>
      </c>
      <c r="C464" t="s">
        <v>12401</v>
      </c>
      <c r="D464">
        <v>313001</v>
      </c>
      <c r="G464" s="6">
        <v>10701618</v>
      </c>
      <c r="H464" s="6">
        <v>100000</v>
      </c>
      <c r="I464" s="6">
        <v>214032</v>
      </c>
      <c r="J464" s="4">
        <v>45425.416666666664</v>
      </c>
      <c r="K464" s="4">
        <v>45433.166666666664</v>
      </c>
      <c r="L464" s="4">
        <v>45433.1875</v>
      </c>
      <c r="M464" t="s">
        <v>4649</v>
      </c>
      <c r="N464" s="3" t="s">
        <v>8310</v>
      </c>
      <c r="P464" t="s">
        <v>16</v>
      </c>
    </row>
    <row r="465" spans="1:16" x14ac:dyDescent="0.25">
      <c r="A465" t="s">
        <v>8766</v>
      </c>
      <c r="B465" t="s">
        <v>527</v>
      </c>
      <c r="C465" t="s">
        <v>12401</v>
      </c>
      <c r="D465">
        <v>313001</v>
      </c>
      <c r="G465" s="6">
        <v>9383744</v>
      </c>
      <c r="H465" s="6">
        <v>100000</v>
      </c>
      <c r="I465" s="6">
        <v>187675</v>
      </c>
      <c r="J465" s="4">
        <v>45425.416666666664</v>
      </c>
      <c r="K465" s="4">
        <v>45433.166666666664</v>
      </c>
      <c r="L465" s="4">
        <v>45433.1875</v>
      </c>
      <c r="M465" t="s">
        <v>4650</v>
      </c>
      <c r="N465" s="3" t="s">
        <v>8310</v>
      </c>
      <c r="P465" t="s">
        <v>16</v>
      </c>
    </row>
    <row r="466" spans="1:16" x14ac:dyDescent="0.25">
      <c r="A466" t="s">
        <v>8767</v>
      </c>
      <c r="B466" t="s">
        <v>528</v>
      </c>
      <c r="C466" t="s">
        <v>12401</v>
      </c>
      <c r="D466">
        <v>312001</v>
      </c>
      <c r="G466" s="6">
        <v>12839743</v>
      </c>
      <c r="H466" s="6">
        <v>100000</v>
      </c>
      <c r="I466" s="6">
        <v>256795</v>
      </c>
      <c r="J466" s="4">
        <v>45425.416666666664</v>
      </c>
      <c r="K466" s="4">
        <v>45433.166666666664</v>
      </c>
      <c r="L466" s="4">
        <v>45433.1875</v>
      </c>
      <c r="M466" t="s">
        <v>4651</v>
      </c>
      <c r="N466" s="3" t="s">
        <v>8310</v>
      </c>
      <c r="P466" t="s">
        <v>16</v>
      </c>
    </row>
    <row r="467" spans="1:16" x14ac:dyDescent="0.25">
      <c r="A467" t="s">
        <v>8768</v>
      </c>
      <c r="B467" t="s">
        <v>529</v>
      </c>
      <c r="C467" t="s">
        <v>12401</v>
      </c>
      <c r="D467">
        <v>306401</v>
      </c>
      <c r="G467" s="6">
        <v>4109314</v>
      </c>
      <c r="H467" s="6">
        <v>100000</v>
      </c>
      <c r="I467" s="6">
        <v>82186</v>
      </c>
      <c r="J467" s="4">
        <v>45425.416666666664</v>
      </c>
      <c r="K467" s="4">
        <v>45433.166666666664</v>
      </c>
      <c r="L467" s="4">
        <v>45433.1875</v>
      </c>
      <c r="M467" t="s">
        <v>4652</v>
      </c>
      <c r="N467" s="3" t="s">
        <v>8310</v>
      </c>
      <c r="P467" t="s">
        <v>16</v>
      </c>
    </row>
    <row r="468" spans="1:16" x14ac:dyDescent="0.25">
      <c r="A468" t="s">
        <v>8769</v>
      </c>
      <c r="B468" t="s">
        <v>530</v>
      </c>
      <c r="C468" t="s">
        <v>12401</v>
      </c>
      <c r="D468">
        <v>306401</v>
      </c>
      <c r="G468" s="6">
        <v>3786418</v>
      </c>
      <c r="H468" s="6">
        <v>100000</v>
      </c>
      <c r="I468" s="6">
        <v>75728</v>
      </c>
      <c r="J468" s="4">
        <v>45425.416666666664</v>
      </c>
      <c r="K468" s="4">
        <v>45433.166666666664</v>
      </c>
      <c r="L468" s="4">
        <v>45433.1875</v>
      </c>
      <c r="M468" t="s">
        <v>4653</v>
      </c>
      <c r="N468" s="3" t="s">
        <v>8310</v>
      </c>
      <c r="P468" t="s">
        <v>16</v>
      </c>
    </row>
    <row r="469" spans="1:16" x14ac:dyDescent="0.25">
      <c r="A469" t="s">
        <v>8770</v>
      </c>
      <c r="B469" t="s">
        <v>531</v>
      </c>
      <c r="C469" t="s">
        <v>12401</v>
      </c>
      <c r="D469">
        <v>312001</v>
      </c>
      <c r="G469" s="6">
        <v>9845500</v>
      </c>
      <c r="H469" s="6">
        <v>100000</v>
      </c>
      <c r="I469" s="6">
        <v>196910</v>
      </c>
      <c r="J469" s="4">
        <v>45425.416666666664</v>
      </c>
      <c r="K469" s="4">
        <v>45433.166666666664</v>
      </c>
      <c r="L469" s="4">
        <v>45433.1875</v>
      </c>
      <c r="M469" t="s">
        <v>4654</v>
      </c>
      <c r="N469" s="3" t="s">
        <v>8310</v>
      </c>
      <c r="P469" t="s">
        <v>16</v>
      </c>
    </row>
    <row r="470" spans="1:16" x14ac:dyDescent="0.25">
      <c r="A470" t="s">
        <v>8771</v>
      </c>
      <c r="B470" t="s">
        <v>532</v>
      </c>
      <c r="C470" t="s">
        <v>12401</v>
      </c>
      <c r="D470">
        <v>312001</v>
      </c>
      <c r="G470" s="6">
        <v>10393943</v>
      </c>
      <c r="H470" s="6">
        <v>100000</v>
      </c>
      <c r="I470" s="6">
        <v>207879</v>
      </c>
      <c r="J470" s="4">
        <v>45425.416666666664</v>
      </c>
      <c r="K470" s="4">
        <v>45433.166666666664</v>
      </c>
      <c r="L470" s="4">
        <v>45433.1875</v>
      </c>
      <c r="M470" t="s">
        <v>4655</v>
      </c>
      <c r="N470" s="3" t="s">
        <v>8310</v>
      </c>
      <c r="P470" t="s">
        <v>16</v>
      </c>
    </row>
    <row r="471" spans="1:16" x14ac:dyDescent="0.25">
      <c r="A471" t="s">
        <v>8772</v>
      </c>
      <c r="B471" t="s">
        <v>533</v>
      </c>
      <c r="C471" t="s">
        <v>12401</v>
      </c>
      <c r="D471">
        <v>312001</v>
      </c>
      <c r="G471" s="6">
        <v>10066887</v>
      </c>
      <c r="H471" s="6">
        <v>100000</v>
      </c>
      <c r="I471" s="6">
        <v>201338</v>
      </c>
      <c r="J471" s="4">
        <v>45425.416666666664</v>
      </c>
      <c r="K471" s="4">
        <v>45433.166666666664</v>
      </c>
      <c r="L471" s="4">
        <v>45433.1875</v>
      </c>
      <c r="M471" t="s">
        <v>4656</v>
      </c>
      <c r="N471" s="3" t="s">
        <v>8310</v>
      </c>
      <c r="P471" t="s">
        <v>16</v>
      </c>
    </row>
    <row r="472" spans="1:16" x14ac:dyDescent="0.25">
      <c r="A472" t="s">
        <v>8773</v>
      </c>
      <c r="B472" t="s">
        <v>534</v>
      </c>
      <c r="C472" t="s">
        <v>12401</v>
      </c>
      <c r="D472">
        <v>312001</v>
      </c>
      <c r="G472" s="6">
        <v>18626978</v>
      </c>
      <c r="H472" s="6">
        <v>100000</v>
      </c>
      <c r="I472" s="6">
        <v>372540</v>
      </c>
      <c r="J472" s="4">
        <v>45425.416666666664</v>
      </c>
      <c r="K472" s="4">
        <v>45433.166666666664</v>
      </c>
      <c r="L472" s="4">
        <v>45433.1875</v>
      </c>
      <c r="M472" t="s">
        <v>4657</v>
      </c>
      <c r="N472" s="3" t="s">
        <v>8310</v>
      </c>
      <c r="P472" t="s">
        <v>16</v>
      </c>
    </row>
    <row r="473" spans="1:16" x14ac:dyDescent="0.25">
      <c r="A473" t="s">
        <v>8774</v>
      </c>
      <c r="B473" t="s">
        <v>535</v>
      </c>
      <c r="C473" t="s">
        <v>12401</v>
      </c>
      <c r="D473">
        <v>313001</v>
      </c>
      <c r="G473" s="6">
        <v>8919475</v>
      </c>
      <c r="H473" s="6">
        <v>100000</v>
      </c>
      <c r="I473" s="6">
        <v>178390</v>
      </c>
      <c r="J473" s="4">
        <v>45425.416666666664</v>
      </c>
      <c r="K473" s="4">
        <v>45433.166666666664</v>
      </c>
      <c r="L473" s="4">
        <v>45433.1875</v>
      </c>
      <c r="M473" t="s">
        <v>4658</v>
      </c>
      <c r="N473" s="3" t="s">
        <v>8310</v>
      </c>
      <c r="P473" t="s">
        <v>16</v>
      </c>
    </row>
    <row r="474" spans="1:16" x14ac:dyDescent="0.25">
      <c r="A474" t="s">
        <v>8775</v>
      </c>
      <c r="B474" t="s">
        <v>536</v>
      </c>
      <c r="C474" t="s">
        <v>12401</v>
      </c>
      <c r="D474">
        <v>313001</v>
      </c>
      <c r="G474" s="6">
        <v>10693485</v>
      </c>
      <c r="H474" s="6">
        <v>100000</v>
      </c>
      <c r="I474" s="6">
        <v>213870</v>
      </c>
      <c r="J474" s="4">
        <v>45425.416666666664</v>
      </c>
      <c r="K474" s="4">
        <v>45433.166666666664</v>
      </c>
      <c r="L474" s="4">
        <v>45433.1875</v>
      </c>
      <c r="M474" t="s">
        <v>4659</v>
      </c>
      <c r="N474" s="3" t="s">
        <v>8310</v>
      </c>
      <c r="P474" t="s">
        <v>16</v>
      </c>
    </row>
    <row r="475" spans="1:16" x14ac:dyDescent="0.25">
      <c r="A475" t="s">
        <v>8776</v>
      </c>
      <c r="B475" t="s">
        <v>537</v>
      </c>
      <c r="C475" t="s">
        <v>12401</v>
      </c>
      <c r="D475">
        <v>313001</v>
      </c>
      <c r="G475" s="6">
        <v>5633385</v>
      </c>
      <c r="H475" s="6">
        <v>100000</v>
      </c>
      <c r="I475" s="6">
        <v>112668</v>
      </c>
      <c r="J475" s="4">
        <v>45425.416666666664</v>
      </c>
      <c r="K475" s="4">
        <v>45433.166666666664</v>
      </c>
      <c r="L475" s="4">
        <v>45433.1875</v>
      </c>
      <c r="M475" t="s">
        <v>4660</v>
      </c>
      <c r="N475" s="3" t="s">
        <v>8310</v>
      </c>
      <c r="P475" t="s">
        <v>16</v>
      </c>
    </row>
    <row r="476" spans="1:16" x14ac:dyDescent="0.25">
      <c r="A476" t="s">
        <v>8777</v>
      </c>
      <c r="B476" t="s">
        <v>538</v>
      </c>
      <c r="C476" t="s">
        <v>12401</v>
      </c>
      <c r="D476">
        <v>306401</v>
      </c>
      <c r="G476" s="6">
        <v>9091649</v>
      </c>
      <c r="H476" s="6">
        <v>100000</v>
      </c>
      <c r="I476" s="6">
        <v>181833</v>
      </c>
      <c r="J476" s="4">
        <v>45425.416666666664</v>
      </c>
      <c r="K476" s="4">
        <v>45433.166666666664</v>
      </c>
      <c r="L476" s="4">
        <v>45433.1875</v>
      </c>
      <c r="M476" t="s">
        <v>4661</v>
      </c>
      <c r="N476" s="3" t="s">
        <v>8310</v>
      </c>
      <c r="P476" t="s">
        <v>16</v>
      </c>
    </row>
    <row r="477" spans="1:16" x14ac:dyDescent="0.25">
      <c r="A477" t="s">
        <v>8778</v>
      </c>
      <c r="B477" t="s">
        <v>539</v>
      </c>
      <c r="C477" t="s">
        <v>12401</v>
      </c>
      <c r="D477">
        <v>312001</v>
      </c>
      <c r="G477" s="6">
        <v>14425694</v>
      </c>
      <c r="H477" s="6">
        <v>100000</v>
      </c>
      <c r="I477" s="6">
        <v>288514</v>
      </c>
      <c r="J477" s="4">
        <v>45425.416666666664</v>
      </c>
      <c r="K477" s="4">
        <v>45433.166666666664</v>
      </c>
      <c r="L477" s="4">
        <v>45433.1875</v>
      </c>
      <c r="M477" t="s">
        <v>4662</v>
      </c>
      <c r="N477" s="3" t="s">
        <v>8310</v>
      </c>
      <c r="P477" t="s">
        <v>16</v>
      </c>
    </row>
    <row r="478" spans="1:16" x14ac:dyDescent="0.25">
      <c r="A478" t="s">
        <v>8779</v>
      </c>
      <c r="B478" t="s">
        <v>540</v>
      </c>
      <c r="C478" t="s">
        <v>12401</v>
      </c>
      <c r="D478">
        <v>312001</v>
      </c>
      <c r="G478" s="6">
        <v>12246566</v>
      </c>
      <c r="H478" s="6">
        <v>100000</v>
      </c>
      <c r="I478" s="6">
        <v>244931</v>
      </c>
      <c r="J478" s="4">
        <v>45425.416666666664</v>
      </c>
      <c r="K478" s="4">
        <v>45433.166666666664</v>
      </c>
      <c r="L478" s="4">
        <v>45433.1875</v>
      </c>
      <c r="M478" t="s">
        <v>4663</v>
      </c>
      <c r="N478" s="3" t="s">
        <v>8310</v>
      </c>
      <c r="P478" t="s">
        <v>16</v>
      </c>
    </row>
    <row r="479" spans="1:16" x14ac:dyDescent="0.25">
      <c r="A479" t="s">
        <v>8780</v>
      </c>
      <c r="B479" t="s">
        <v>541</v>
      </c>
      <c r="C479" t="s">
        <v>12401</v>
      </c>
      <c r="D479">
        <v>312001</v>
      </c>
      <c r="G479" s="6">
        <v>12878027</v>
      </c>
      <c r="H479" s="6">
        <v>100000</v>
      </c>
      <c r="I479" s="6">
        <v>257561</v>
      </c>
      <c r="J479" s="4">
        <v>45425.416666666664</v>
      </c>
      <c r="K479" s="4">
        <v>45433.166666666664</v>
      </c>
      <c r="L479" s="4">
        <v>45433.1875</v>
      </c>
      <c r="M479" t="s">
        <v>4664</v>
      </c>
      <c r="N479" s="3" t="s">
        <v>8310</v>
      </c>
      <c r="P479" t="s">
        <v>16</v>
      </c>
    </row>
    <row r="480" spans="1:16" x14ac:dyDescent="0.25">
      <c r="A480" t="s">
        <v>8781</v>
      </c>
      <c r="B480" t="s">
        <v>542</v>
      </c>
      <c r="C480" t="s">
        <v>12401</v>
      </c>
      <c r="D480">
        <v>306401</v>
      </c>
      <c r="G480" s="6">
        <v>7705735</v>
      </c>
      <c r="H480" s="6">
        <v>100000</v>
      </c>
      <c r="I480" s="6">
        <v>154115</v>
      </c>
      <c r="J480" s="4">
        <v>45425.416666666664</v>
      </c>
      <c r="K480" s="4">
        <v>45433.166666666664</v>
      </c>
      <c r="L480" s="4">
        <v>45433.1875</v>
      </c>
      <c r="M480" t="s">
        <v>4665</v>
      </c>
      <c r="N480" s="3" t="s">
        <v>8310</v>
      </c>
      <c r="P480" t="s">
        <v>16</v>
      </c>
    </row>
    <row r="481" spans="1:16" x14ac:dyDescent="0.25">
      <c r="A481" t="s">
        <v>8782</v>
      </c>
      <c r="B481" t="s">
        <v>543</v>
      </c>
      <c r="C481" t="s">
        <v>12401</v>
      </c>
      <c r="D481">
        <v>306401</v>
      </c>
      <c r="G481" s="6">
        <v>4172284</v>
      </c>
      <c r="H481" s="6">
        <v>100000</v>
      </c>
      <c r="I481" s="6">
        <v>83446</v>
      </c>
      <c r="J481" s="4">
        <v>45425.416666666664</v>
      </c>
      <c r="K481" s="4">
        <v>45433.166666666664</v>
      </c>
      <c r="L481" s="4">
        <v>45433.1875</v>
      </c>
      <c r="M481" t="s">
        <v>4666</v>
      </c>
      <c r="N481" s="3" t="s">
        <v>8310</v>
      </c>
      <c r="P481" t="s">
        <v>16</v>
      </c>
    </row>
    <row r="482" spans="1:16" x14ac:dyDescent="0.25">
      <c r="A482" t="s">
        <v>8783</v>
      </c>
      <c r="B482" t="s">
        <v>544</v>
      </c>
      <c r="C482" t="s">
        <v>12401</v>
      </c>
      <c r="D482">
        <v>313001</v>
      </c>
      <c r="G482" s="6">
        <v>5455961</v>
      </c>
      <c r="H482" s="6">
        <v>100000</v>
      </c>
      <c r="I482" s="6">
        <v>109119</v>
      </c>
      <c r="J482" s="4">
        <v>45425.416666666664</v>
      </c>
      <c r="K482" s="4">
        <v>45433.166666666664</v>
      </c>
      <c r="L482" s="4">
        <v>45433.1875</v>
      </c>
      <c r="M482" t="s">
        <v>4667</v>
      </c>
      <c r="N482" s="3" t="s">
        <v>8310</v>
      </c>
      <c r="P482" t="s">
        <v>16</v>
      </c>
    </row>
    <row r="483" spans="1:16" x14ac:dyDescent="0.25">
      <c r="A483" t="s">
        <v>8784</v>
      </c>
      <c r="B483" t="s">
        <v>545</v>
      </c>
      <c r="C483" t="s">
        <v>12401</v>
      </c>
      <c r="D483">
        <v>313001</v>
      </c>
      <c r="G483" s="6">
        <v>6363743</v>
      </c>
      <c r="H483" s="6">
        <v>100000</v>
      </c>
      <c r="I483" s="6">
        <v>127275</v>
      </c>
      <c r="J483" s="4">
        <v>45425.416666666664</v>
      </c>
      <c r="K483" s="4">
        <v>45433.166666666664</v>
      </c>
      <c r="L483" s="4">
        <v>45433.1875</v>
      </c>
      <c r="M483" t="s">
        <v>4668</v>
      </c>
      <c r="N483" s="3" t="s">
        <v>8310</v>
      </c>
      <c r="P483" t="s">
        <v>16</v>
      </c>
    </row>
    <row r="484" spans="1:16" x14ac:dyDescent="0.25">
      <c r="A484" t="s">
        <v>8785</v>
      </c>
      <c r="B484" t="s">
        <v>546</v>
      </c>
      <c r="C484" t="s">
        <v>12401</v>
      </c>
      <c r="D484">
        <v>306401</v>
      </c>
      <c r="G484" s="6">
        <v>16919491</v>
      </c>
      <c r="H484" s="6">
        <v>100000</v>
      </c>
      <c r="I484" s="6">
        <v>338390</v>
      </c>
      <c r="J484" s="4">
        <v>45425.416666666664</v>
      </c>
      <c r="K484" s="4">
        <v>45433.166666666664</v>
      </c>
      <c r="L484" s="4">
        <v>45433.1875</v>
      </c>
      <c r="M484" t="s">
        <v>4669</v>
      </c>
      <c r="N484" s="3" t="s">
        <v>8310</v>
      </c>
      <c r="P484" t="s">
        <v>16</v>
      </c>
    </row>
    <row r="485" spans="1:16" x14ac:dyDescent="0.25">
      <c r="A485" t="s">
        <v>8786</v>
      </c>
      <c r="B485" t="s">
        <v>547</v>
      </c>
      <c r="C485" t="s">
        <v>12401</v>
      </c>
      <c r="D485">
        <v>312001</v>
      </c>
      <c r="G485" s="6">
        <v>10090403</v>
      </c>
      <c r="H485" s="6">
        <v>100000</v>
      </c>
      <c r="I485" s="6">
        <v>201808</v>
      </c>
      <c r="J485" s="4">
        <v>45425.416666666664</v>
      </c>
      <c r="K485" s="4">
        <v>45433.166666666664</v>
      </c>
      <c r="L485" s="4">
        <v>45433.1875</v>
      </c>
      <c r="M485" t="s">
        <v>4670</v>
      </c>
      <c r="N485" s="3" t="s">
        <v>8310</v>
      </c>
      <c r="P485" t="s">
        <v>16</v>
      </c>
    </row>
    <row r="486" spans="1:16" x14ac:dyDescent="0.25">
      <c r="A486" t="s">
        <v>8787</v>
      </c>
      <c r="B486" t="s">
        <v>548</v>
      </c>
      <c r="C486" t="s">
        <v>12401</v>
      </c>
      <c r="D486">
        <v>306401</v>
      </c>
      <c r="G486" s="6">
        <v>16993342</v>
      </c>
      <c r="H486" s="6">
        <v>100000</v>
      </c>
      <c r="I486" s="6">
        <v>339867</v>
      </c>
      <c r="J486" s="4">
        <v>45425.416666666664</v>
      </c>
      <c r="K486" s="4">
        <v>45433.166666666664</v>
      </c>
      <c r="L486" s="4">
        <v>45433.1875</v>
      </c>
      <c r="M486" t="s">
        <v>4671</v>
      </c>
      <c r="N486" s="3" t="s">
        <v>8310</v>
      </c>
      <c r="P486" t="s">
        <v>16</v>
      </c>
    </row>
    <row r="487" spans="1:16" x14ac:dyDescent="0.25">
      <c r="A487" t="s">
        <v>8788</v>
      </c>
      <c r="B487" t="s">
        <v>549</v>
      </c>
      <c r="C487" t="s">
        <v>12401</v>
      </c>
      <c r="D487">
        <v>306401</v>
      </c>
      <c r="G487" s="6">
        <v>7955806</v>
      </c>
      <c r="H487" s="6">
        <v>100000</v>
      </c>
      <c r="I487" s="6">
        <v>159116</v>
      </c>
      <c r="J487" s="4">
        <v>45425.416666666664</v>
      </c>
      <c r="K487" s="4">
        <v>45433.166666666664</v>
      </c>
      <c r="L487" s="4">
        <v>45433.1875</v>
      </c>
      <c r="M487" t="s">
        <v>4672</v>
      </c>
      <c r="N487" s="3" t="s">
        <v>8310</v>
      </c>
      <c r="P487" t="s">
        <v>16</v>
      </c>
    </row>
    <row r="488" spans="1:16" x14ac:dyDescent="0.25">
      <c r="A488" t="s">
        <v>8789</v>
      </c>
      <c r="B488" t="s">
        <v>550</v>
      </c>
      <c r="C488" t="s">
        <v>12401</v>
      </c>
      <c r="D488">
        <v>312001</v>
      </c>
      <c r="G488" s="6">
        <v>7170762</v>
      </c>
      <c r="H488" s="6">
        <v>100000</v>
      </c>
      <c r="I488" s="6">
        <v>143415</v>
      </c>
      <c r="J488" s="4">
        <v>45425.416666666664</v>
      </c>
      <c r="K488" s="4">
        <v>45433.166666666664</v>
      </c>
      <c r="L488" s="4">
        <v>45433.1875</v>
      </c>
      <c r="M488" t="s">
        <v>4673</v>
      </c>
      <c r="N488" s="3" t="s">
        <v>8310</v>
      </c>
      <c r="P488" t="s">
        <v>16</v>
      </c>
    </row>
    <row r="489" spans="1:16" x14ac:dyDescent="0.25">
      <c r="A489" t="s">
        <v>8790</v>
      </c>
      <c r="B489" t="s">
        <v>551</v>
      </c>
      <c r="C489" t="s">
        <v>12401</v>
      </c>
      <c r="D489">
        <v>312001</v>
      </c>
      <c r="G489" s="6">
        <v>15521124</v>
      </c>
      <c r="H489" s="6">
        <v>100000</v>
      </c>
      <c r="I489" s="6">
        <v>310422</v>
      </c>
      <c r="J489" s="4">
        <v>45425.416666666664</v>
      </c>
      <c r="K489" s="4">
        <v>45433.166666666664</v>
      </c>
      <c r="L489" s="4">
        <v>45433.1875</v>
      </c>
      <c r="M489" t="s">
        <v>4674</v>
      </c>
      <c r="N489" s="3" t="s">
        <v>8310</v>
      </c>
      <c r="P489" t="s">
        <v>16</v>
      </c>
    </row>
    <row r="490" spans="1:16" x14ac:dyDescent="0.25">
      <c r="A490" t="s">
        <v>8791</v>
      </c>
      <c r="B490" t="s">
        <v>552</v>
      </c>
      <c r="C490" t="s">
        <v>12401</v>
      </c>
      <c r="D490">
        <v>312001</v>
      </c>
      <c r="G490" s="6">
        <v>3305575</v>
      </c>
      <c r="H490" s="6">
        <v>100000</v>
      </c>
      <c r="I490" s="6">
        <v>66112</v>
      </c>
      <c r="J490" s="4">
        <v>45425.416666666664</v>
      </c>
      <c r="K490" s="4">
        <v>45433.166666666664</v>
      </c>
      <c r="L490" s="4">
        <v>45433.1875</v>
      </c>
      <c r="M490" t="s">
        <v>4675</v>
      </c>
      <c r="N490" s="3" t="s">
        <v>8310</v>
      </c>
      <c r="P490" t="s">
        <v>16</v>
      </c>
    </row>
    <row r="491" spans="1:16" x14ac:dyDescent="0.25">
      <c r="A491" t="s">
        <v>8792</v>
      </c>
      <c r="B491" t="s">
        <v>553</v>
      </c>
      <c r="C491" t="s">
        <v>12401</v>
      </c>
      <c r="D491">
        <v>306401</v>
      </c>
      <c r="G491" s="6">
        <v>17046362</v>
      </c>
      <c r="H491" s="6">
        <v>100000</v>
      </c>
      <c r="I491" s="6">
        <v>340927</v>
      </c>
      <c r="J491" s="4">
        <v>45425.416666666664</v>
      </c>
      <c r="K491" s="4">
        <v>45433.166666666664</v>
      </c>
      <c r="L491" s="4">
        <v>45433.1875</v>
      </c>
      <c r="M491" t="s">
        <v>4676</v>
      </c>
      <c r="N491" s="3" t="s">
        <v>8310</v>
      </c>
      <c r="P491" t="s">
        <v>16</v>
      </c>
    </row>
    <row r="492" spans="1:16" x14ac:dyDescent="0.25">
      <c r="A492" t="s">
        <v>8793</v>
      </c>
      <c r="B492" t="s">
        <v>554</v>
      </c>
      <c r="C492" t="s">
        <v>12401</v>
      </c>
      <c r="D492">
        <v>313001</v>
      </c>
      <c r="G492" s="6">
        <v>8322109</v>
      </c>
      <c r="H492" s="6">
        <v>100000</v>
      </c>
      <c r="I492" s="6">
        <v>166442</v>
      </c>
      <c r="J492" s="4">
        <v>45425.416666666664</v>
      </c>
      <c r="K492" s="4">
        <v>45433.166666666664</v>
      </c>
      <c r="L492" s="4">
        <v>45433.1875</v>
      </c>
      <c r="M492" t="s">
        <v>4677</v>
      </c>
      <c r="N492" s="3" t="s">
        <v>8310</v>
      </c>
      <c r="P492" t="s">
        <v>16</v>
      </c>
    </row>
    <row r="493" spans="1:16" x14ac:dyDescent="0.25">
      <c r="A493" t="s">
        <v>8794</v>
      </c>
      <c r="B493" t="s">
        <v>555</v>
      </c>
      <c r="C493" t="s">
        <v>12401</v>
      </c>
      <c r="D493">
        <v>313001</v>
      </c>
      <c r="G493" s="6">
        <v>5413656</v>
      </c>
      <c r="H493" s="6">
        <v>100000</v>
      </c>
      <c r="I493" s="6">
        <v>108273</v>
      </c>
      <c r="J493" s="4">
        <v>45425.416666666664</v>
      </c>
      <c r="K493" s="4">
        <v>45433.166666666664</v>
      </c>
      <c r="L493" s="4">
        <v>45433.1875</v>
      </c>
      <c r="M493" t="s">
        <v>4678</v>
      </c>
      <c r="N493" s="3" t="s">
        <v>8310</v>
      </c>
      <c r="P493" t="s">
        <v>16</v>
      </c>
    </row>
    <row r="494" spans="1:16" x14ac:dyDescent="0.25">
      <c r="A494" t="s">
        <v>8795</v>
      </c>
      <c r="B494" t="s">
        <v>556</v>
      </c>
      <c r="C494" t="s">
        <v>12401</v>
      </c>
      <c r="D494">
        <v>312001</v>
      </c>
      <c r="G494" s="6">
        <v>8912716</v>
      </c>
      <c r="H494" s="6">
        <v>100000</v>
      </c>
      <c r="I494" s="6">
        <v>178254</v>
      </c>
      <c r="J494" s="4">
        <v>45425.416666666664</v>
      </c>
      <c r="K494" s="4">
        <v>45433.166666666664</v>
      </c>
      <c r="L494" s="4">
        <v>45433.1875</v>
      </c>
      <c r="M494" t="s">
        <v>4679</v>
      </c>
      <c r="N494" s="3" t="s">
        <v>8310</v>
      </c>
      <c r="P494" t="s">
        <v>16</v>
      </c>
    </row>
    <row r="495" spans="1:16" x14ac:dyDescent="0.25">
      <c r="A495" t="s">
        <v>8796</v>
      </c>
      <c r="B495" t="s">
        <v>557</v>
      </c>
      <c r="C495" t="s">
        <v>12401</v>
      </c>
      <c r="D495">
        <v>312001</v>
      </c>
      <c r="G495" s="6">
        <v>14692854</v>
      </c>
      <c r="H495" s="6">
        <v>100000</v>
      </c>
      <c r="I495" s="6">
        <v>293857</v>
      </c>
      <c r="J495" s="4">
        <v>45425.416666666664</v>
      </c>
      <c r="K495" s="4">
        <v>45433.166666666664</v>
      </c>
      <c r="L495" s="4">
        <v>45433.1875</v>
      </c>
      <c r="M495" t="s">
        <v>4680</v>
      </c>
      <c r="N495" s="3" t="s">
        <v>8310</v>
      </c>
      <c r="P495" t="s">
        <v>16</v>
      </c>
    </row>
    <row r="496" spans="1:16" x14ac:dyDescent="0.25">
      <c r="A496" t="s">
        <v>8797</v>
      </c>
      <c r="B496" t="s">
        <v>558</v>
      </c>
      <c r="C496" t="s">
        <v>12401</v>
      </c>
      <c r="D496">
        <v>312001</v>
      </c>
      <c r="G496" s="6">
        <v>7465043</v>
      </c>
      <c r="H496" s="6">
        <v>100000</v>
      </c>
      <c r="I496" s="6">
        <v>149301</v>
      </c>
      <c r="J496" s="4">
        <v>45425.416666666664</v>
      </c>
      <c r="K496" s="4">
        <v>45433.166666666664</v>
      </c>
      <c r="L496" s="4">
        <v>45433.1875</v>
      </c>
      <c r="M496" t="s">
        <v>4681</v>
      </c>
      <c r="N496" s="3" t="s">
        <v>8310</v>
      </c>
      <c r="P496" t="s">
        <v>16</v>
      </c>
    </row>
    <row r="497" spans="1:16" x14ac:dyDescent="0.25">
      <c r="A497" t="s">
        <v>8798</v>
      </c>
      <c r="B497" t="s">
        <v>559</v>
      </c>
      <c r="C497" t="s">
        <v>12401</v>
      </c>
      <c r="D497">
        <v>306401</v>
      </c>
      <c r="G497" s="6">
        <v>17150003</v>
      </c>
      <c r="H497" s="6">
        <v>100000</v>
      </c>
      <c r="I497" s="6">
        <v>343000</v>
      </c>
      <c r="J497" s="4">
        <v>45425.416666666664</v>
      </c>
      <c r="K497" s="4">
        <v>45433.166666666664</v>
      </c>
      <c r="L497" s="4">
        <v>45433.1875</v>
      </c>
      <c r="M497" t="s">
        <v>4682</v>
      </c>
      <c r="N497" s="3" t="s">
        <v>8310</v>
      </c>
      <c r="P497" t="s">
        <v>16</v>
      </c>
    </row>
    <row r="498" spans="1:16" x14ac:dyDescent="0.25">
      <c r="A498" t="s">
        <v>8799</v>
      </c>
      <c r="B498" t="s">
        <v>560</v>
      </c>
      <c r="C498" t="s">
        <v>12401</v>
      </c>
      <c r="D498">
        <v>313001</v>
      </c>
      <c r="G498" s="6">
        <v>4298416</v>
      </c>
      <c r="H498" s="6">
        <v>100000</v>
      </c>
      <c r="I498" s="6">
        <v>85968</v>
      </c>
      <c r="J498" s="4">
        <v>45425.416666666664</v>
      </c>
      <c r="K498" s="4">
        <v>45433.166666666664</v>
      </c>
      <c r="L498" s="4">
        <v>45433.1875</v>
      </c>
      <c r="M498" t="s">
        <v>4683</v>
      </c>
      <c r="N498" s="3" t="s">
        <v>8310</v>
      </c>
      <c r="P498" t="s">
        <v>16</v>
      </c>
    </row>
    <row r="499" spans="1:16" x14ac:dyDescent="0.25">
      <c r="A499" t="s">
        <v>8800</v>
      </c>
      <c r="B499" t="s">
        <v>561</v>
      </c>
      <c r="C499" t="s">
        <v>12401</v>
      </c>
      <c r="D499">
        <v>306401</v>
      </c>
      <c r="G499" s="6">
        <v>6502856</v>
      </c>
      <c r="H499" s="6">
        <v>100000</v>
      </c>
      <c r="I499" s="6">
        <v>130057</v>
      </c>
      <c r="J499" s="4">
        <v>45425.416666666664</v>
      </c>
      <c r="K499" s="4">
        <v>45433.166666666664</v>
      </c>
      <c r="L499" s="4">
        <v>45433.1875</v>
      </c>
      <c r="M499" t="s">
        <v>4684</v>
      </c>
      <c r="N499" s="3" t="s">
        <v>8310</v>
      </c>
      <c r="P499" t="s">
        <v>16</v>
      </c>
    </row>
    <row r="500" spans="1:16" x14ac:dyDescent="0.25">
      <c r="A500" t="s">
        <v>8801</v>
      </c>
      <c r="B500" t="s">
        <v>562</v>
      </c>
      <c r="C500" t="s">
        <v>12401</v>
      </c>
      <c r="D500">
        <v>312001</v>
      </c>
      <c r="G500" s="6">
        <v>9688446</v>
      </c>
      <c r="H500" s="6">
        <v>100000</v>
      </c>
      <c r="I500" s="6">
        <v>193769</v>
      </c>
      <c r="J500" s="4">
        <v>45425.416666666664</v>
      </c>
      <c r="K500" s="4">
        <v>45433.166666666664</v>
      </c>
      <c r="L500" s="4">
        <v>45433.1875</v>
      </c>
      <c r="M500" t="s">
        <v>4685</v>
      </c>
      <c r="N500" s="3" t="s">
        <v>8310</v>
      </c>
      <c r="P500" t="s">
        <v>16</v>
      </c>
    </row>
    <row r="501" spans="1:16" x14ac:dyDescent="0.25">
      <c r="A501" t="s">
        <v>8802</v>
      </c>
      <c r="B501" t="s">
        <v>563</v>
      </c>
      <c r="C501" t="s">
        <v>12401</v>
      </c>
      <c r="D501">
        <v>312001</v>
      </c>
      <c r="G501" s="6">
        <v>6343160</v>
      </c>
      <c r="H501" s="6">
        <v>100000</v>
      </c>
      <c r="I501" s="6">
        <v>126863</v>
      </c>
      <c r="J501" s="4">
        <v>45425.416666666664</v>
      </c>
      <c r="K501" s="4">
        <v>45433.166666666664</v>
      </c>
      <c r="L501" s="4">
        <v>45433.1875</v>
      </c>
      <c r="M501" t="s">
        <v>4686</v>
      </c>
      <c r="N501" s="3" t="s">
        <v>8310</v>
      </c>
      <c r="P501" t="s">
        <v>16</v>
      </c>
    </row>
    <row r="502" spans="1:16" x14ac:dyDescent="0.25">
      <c r="A502" t="s">
        <v>8803</v>
      </c>
      <c r="B502" t="s">
        <v>564</v>
      </c>
      <c r="C502" t="s">
        <v>12401</v>
      </c>
      <c r="D502">
        <v>306401</v>
      </c>
      <c r="G502" s="6">
        <v>24941668</v>
      </c>
      <c r="H502" s="6">
        <v>150000</v>
      </c>
      <c r="I502" s="6">
        <v>498833</v>
      </c>
      <c r="J502" s="4">
        <v>45425.416666666664</v>
      </c>
      <c r="K502" s="4">
        <v>45433.166666666664</v>
      </c>
      <c r="L502" s="4">
        <v>45433.1875</v>
      </c>
      <c r="M502" t="s">
        <v>4687</v>
      </c>
      <c r="N502" s="3" t="s">
        <v>8310</v>
      </c>
      <c r="P502" t="s">
        <v>16</v>
      </c>
    </row>
    <row r="503" spans="1:16" x14ac:dyDescent="0.25">
      <c r="A503" t="s">
        <v>8804</v>
      </c>
      <c r="B503" t="s">
        <v>565</v>
      </c>
      <c r="C503" t="s">
        <v>12401</v>
      </c>
      <c r="D503">
        <v>306401</v>
      </c>
      <c r="G503" s="6">
        <v>6060413</v>
      </c>
      <c r="H503" s="6">
        <v>100000</v>
      </c>
      <c r="I503" s="6">
        <v>121208</v>
      </c>
      <c r="J503" s="4">
        <v>45425.416666666664</v>
      </c>
      <c r="K503" s="4">
        <v>45433.166666666664</v>
      </c>
      <c r="L503" s="4">
        <v>45433.1875</v>
      </c>
      <c r="M503" t="s">
        <v>4688</v>
      </c>
      <c r="N503" s="3" t="s">
        <v>8310</v>
      </c>
      <c r="P503" t="s">
        <v>16</v>
      </c>
    </row>
    <row r="504" spans="1:16" x14ac:dyDescent="0.25">
      <c r="A504" t="s">
        <v>8805</v>
      </c>
      <c r="B504" t="s">
        <v>566</v>
      </c>
      <c r="C504" t="s">
        <v>12401</v>
      </c>
      <c r="D504">
        <v>312001</v>
      </c>
      <c r="G504" s="6">
        <v>13652154</v>
      </c>
      <c r="H504" s="6">
        <v>100000</v>
      </c>
      <c r="I504" s="6">
        <v>273043</v>
      </c>
      <c r="J504" s="4">
        <v>45425.416666666664</v>
      </c>
      <c r="K504" s="4">
        <v>45433.166666666664</v>
      </c>
      <c r="L504" s="4">
        <v>45433.1875</v>
      </c>
      <c r="M504" t="s">
        <v>4689</v>
      </c>
      <c r="N504" s="3" t="s">
        <v>8310</v>
      </c>
      <c r="P504" t="s">
        <v>16</v>
      </c>
    </row>
    <row r="505" spans="1:16" x14ac:dyDescent="0.25">
      <c r="A505" t="s">
        <v>8806</v>
      </c>
      <c r="B505" t="s">
        <v>567</v>
      </c>
      <c r="C505" t="s">
        <v>12401</v>
      </c>
      <c r="D505">
        <v>306401</v>
      </c>
      <c r="G505" s="6">
        <v>16578015</v>
      </c>
      <c r="H505" s="6">
        <v>100000</v>
      </c>
      <c r="I505" s="6">
        <v>331560</v>
      </c>
      <c r="J505" s="4">
        <v>45425.416666666664</v>
      </c>
      <c r="K505" s="4">
        <v>45433.166666666664</v>
      </c>
      <c r="L505" s="4">
        <v>45433.1875</v>
      </c>
      <c r="M505" t="s">
        <v>4690</v>
      </c>
      <c r="N505" s="3" t="s">
        <v>8310</v>
      </c>
      <c r="P505" t="s">
        <v>16</v>
      </c>
    </row>
    <row r="506" spans="1:16" x14ac:dyDescent="0.25">
      <c r="A506" t="s">
        <v>8807</v>
      </c>
      <c r="B506" t="s">
        <v>568</v>
      </c>
      <c r="C506" t="s">
        <v>12401</v>
      </c>
      <c r="D506">
        <v>313001</v>
      </c>
      <c r="G506" s="6">
        <v>6112443</v>
      </c>
      <c r="H506" s="6">
        <v>100000</v>
      </c>
      <c r="I506" s="6">
        <v>122249</v>
      </c>
      <c r="J506" s="4">
        <v>45425.416666666664</v>
      </c>
      <c r="K506" s="4">
        <v>45433.166666666664</v>
      </c>
      <c r="L506" s="4">
        <v>45433.1875</v>
      </c>
      <c r="M506" t="s">
        <v>4691</v>
      </c>
      <c r="N506" s="3" t="s">
        <v>8310</v>
      </c>
      <c r="P506" t="s">
        <v>16</v>
      </c>
    </row>
    <row r="507" spans="1:16" x14ac:dyDescent="0.25">
      <c r="A507" t="s">
        <v>8808</v>
      </c>
      <c r="B507" t="s">
        <v>569</v>
      </c>
      <c r="C507" t="s">
        <v>12401</v>
      </c>
      <c r="D507">
        <v>312001</v>
      </c>
      <c r="G507" s="6">
        <v>22979666</v>
      </c>
      <c r="H507" s="6">
        <v>150000</v>
      </c>
      <c r="I507" s="6">
        <v>459593</v>
      </c>
      <c r="J507" s="4">
        <v>45425.416666666664</v>
      </c>
      <c r="K507" s="4">
        <v>45433.166666666664</v>
      </c>
      <c r="L507" s="4">
        <v>45433.1875</v>
      </c>
      <c r="M507" t="s">
        <v>4692</v>
      </c>
      <c r="N507" s="3" t="s">
        <v>8310</v>
      </c>
      <c r="P507" t="s">
        <v>16</v>
      </c>
    </row>
    <row r="508" spans="1:16" x14ac:dyDescent="0.25">
      <c r="A508" t="s">
        <v>8809</v>
      </c>
      <c r="B508" t="s">
        <v>570</v>
      </c>
      <c r="C508" t="s">
        <v>12401</v>
      </c>
      <c r="D508">
        <v>306401</v>
      </c>
      <c r="G508" s="6">
        <v>4721328</v>
      </c>
      <c r="H508" s="6">
        <v>100000</v>
      </c>
      <c r="I508" s="6">
        <v>94427</v>
      </c>
      <c r="J508" s="4">
        <v>45425.416666666664</v>
      </c>
      <c r="K508" s="4">
        <v>45433.166666666664</v>
      </c>
      <c r="L508" s="4">
        <v>45433.1875</v>
      </c>
      <c r="M508" t="s">
        <v>4693</v>
      </c>
      <c r="N508" s="3" t="s">
        <v>8310</v>
      </c>
      <c r="P508" t="s">
        <v>16</v>
      </c>
    </row>
    <row r="509" spans="1:16" x14ac:dyDescent="0.25">
      <c r="A509" t="s">
        <v>8810</v>
      </c>
      <c r="B509" t="s">
        <v>571</v>
      </c>
      <c r="C509" t="s">
        <v>12401</v>
      </c>
      <c r="D509">
        <v>312001</v>
      </c>
      <c r="G509" s="6">
        <v>7949661</v>
      </c>
      <c r="H509" s="6">
        <v>100000</v>
      </c>
      <c r="I509" s="6">
        <v>158993</v>
      </c>
      <c r="J509" s="4">
        <v>45425.416666666664</v>
      </c>
      <c r="K509" s="4">
        <v>45433.166666666664</v>
      </c>
      <c r="L509" s="4">
        <v>45433.1875</v>
      </c>
      <c r="M509" t="s">
        <v>4694</v>
      </c>
      <c r="N509" s="3" t="s">
        <v>8310</v>
      </c>
      <c r="P509" t="s">
        <v>16</v>
      </c>
    </row>
    <row r="510" spans="1:16" x14ac:dyDescent="0.25">
      <c r="A510" t="s">
        <v>8811</v>
      </c>
      <c r="B510" t="s">
        <v>572</v>
      </c>
      <c r="C510" t="s">
        <v>12401</v>
      </c>
      <c r="D510">
        <v>313001</v>
      </c>
      <c r="G510" s="6">
        <v>8588230</v>
      </c>
      <c r="H510" s="6">
        <v>100000</v>
      </c>
      <c r="I510" s="6">
        <v>171765</v>
      </c>
      <c r="J510" s="4">
        <v>45425.416666666664</v>
      </c>
      <c r="K510" s="4">
        <v>45433.166666666664</v>
      </c>
      <c r="L510" s="4">
        <v>45433.1875</v>
      </c>
      <c r="M510" t="s">
        <v>4695</v>
      </c>
      <c r="N510" s="3" t="s">
        <v>8310</v>
      </c>
      <c r="P510" t="s">
        <v>16</v>
      </c>
    </row>
    <row r="511" spans="1:16" x14ac:dyDescent="0.25">
      <c r="A511" t="s">
        <v>8812</v>
      </c>
      <c r="B511" t="s">
        <v>573</v>
      </c>
      <c r="C511" t="s">
        <v>12401</v>
      </c>
      <c r="D511">
        <v>312001</v>
      </c>
      <c r="G511" s="6">
        <v>14682567</v>
      </c>
      <c r="H511" s="6">
        <v>100000</v>
      </c>
      <c r="I511" s="6">
        <v>293651</v>
      </c>
      <c r="J511" s="4">
        <v>45425.416666666664</v>
      </c>
      <c r="K511" s="4">
        <v>45433.166666666664</v>
      </c>
      <c r="L511" s="4">
        <v>45433.1875</v>
      </c>
      <c r="M511" t="s">
        <v>4696</v>
      </c>
      <c r="N511" s="3" t="s">
        <v>8310</v>
      </c>
      <c r="P511" t="s">
        <v>16</v>
      </c>
    </row>
    <row r="512" spans="1:16" x14ac:dyDescent="0.25">
      <c r="A512" t="s">
        <v>8813</v>
      </c>
      <c r="B512" t="s">
        <v>574</v>
      </c>
      <c r="C512" t="s">
        <v>12401</v>
      </c>
      <c r="D512">
        <v>313001</v>
      </c>
      <c r="G512" s="6">
        <v>7946331</v>
      </c>
      <c r="H512" s="6">
        <v>100000</v>
      </c>
      <c r="I512" s="6">
        <v>158927</v>
      </c>
      <c r="J512" s="4">
        <v>45425.416666666664</v>
      </c>
      <c r="K512" s="4">
        <v>45433.166666666664</v>
      </c>
      <c r="L512" s="4">
        <v>45433.1875</v>
      </c>
      <c r="M512" t="s">
        <v>4697</v>
      </c>
      <c r="N512" s="3" t="s">
        <v>8310</v>
      </c>
      <c r="P512" t="s">
        <v>16</v>
      </c>
    </row>
    <row r="513" spans="1:16" x14ac:dyDescent="0.25">
      <c r="A513" t="s">
        <v>8814</v>
      </c>
      <c r="B513" t="s">
        <v>575</v>
      </c>
      <c r="C513" t="s">
        <v>12401</v>
      </c>
      <c r="D513">
        <v>312001</v>
      </c>
      <c r="G513" s="6">
        <v>6816479</v>
      </c>
      <c r="H513" s="6">
        <v>100000</v>
      </c>
      <c r="I513" s="6">
        <v>136330</v>
      </c>
      <c r="J513" s="4">
        <v>45425.416666666664</v>
      </c>
      <c r="K513" s="4">
        <v>45433.166666666664</v>
      </c>
      <c r="L513" s="4">
        <v>45433.1875</v>
      </c>
      <c r="M513" t="s">
        <v>4698</v>
      </c>
      <c r="N513" s="3" t="s">
        <v>8310</v>
      </c>
      <c r="P513" t="s">
        <v>16</v>
      </c>
    </row>
    <row r="514" spans="1:16" x14ac:dyDescent="0.25">
      <c r="A514" t="s">
        <v>8815</v>
      </c>
      <c r="B514" t="s">
        <v>576</v>
      </c>
      <c r="C514" t="s">
        <v>12401</v>
      </c>
      <c r="D514">
        <v>306401</v>
      </c>
      <c r="G514" s="6">
        <v>6370853</v>
      </c>
      <c r="H514" s="6">
        <v>100000</v>
      </c>
      <c r="I514" s="6">
        <v>127417</v>
      </c>
      <c r="J514" s="4">
        <v>45425.416666666664</v>
      </c>
      <c r="K514" s="4">
        <v>45433.166666666664</v>
      </c>
      <c r="L514" s="4">
        <v>45433.1875</v>
      </c>
      <c r="M514" t="s">
        <v>4699</v>
      </c>
      <c r="N514" s="3" t="s">
        <v>8310</v>
      </c>
      <c r="P514" t="s">
        <v>16</v>
      </c>
    </row>
    <row r="515" spans="1:16" x14ac:dyDescent="0.25">
      <c r="A515" t="s">
        <v>8816</v>
      </c>
      <c r="B515" t="s">
        <v>577</v>
      </c>
      <c r="C515" t="s">
        <v>12401</v>
      </c>
      <c r="D515">
        <v>306401</v>
      </c>
      <c r="G515" s="6">
        <v>11670274</v>
      </c>
      <c r="H515" s="6">
        <v>100000</v>
      </c>
      <c r="I515" s="6">
        <v>233405</v>
      </c>
      <c r="J515" s="4">
        <v>45425.416666666664</v>
      </c>
      <c r="K515" s="4">
        <v>45433.166666666664</v>
      </c>
      <c r="L515" s="4">
        <v>45433.1875</v>
      </c>
      <c r="M515" t="s">
        <v>4700</v>
      </c>
      <c r="N515" s="3" t="s">
        <v>8310</v>
      </c>
      <c r="P515" t="s">
        <v>16</v>
      </c>
    </row>
    <row r="516" spans="1:16" x14ac:dyDescent="0.25">
      <c r="A516" t="s">
        <v>8817</v>
      </c>
      <c r="B516" t="s">
        <v>578</v>
      </c>
      <c r="C516" t="s">
        <v>12401</v>
      </c>
      <c r="D516">
        <v>306401</v>
      </c>
      <c r="G516" s="6">
        <v>12363338</v>
      </c>
      <c r="H516" s="6">
        <v>100000</v>
      </c>
      <c r="I516" s="6">
        <v>247267</v>
      </c>
      <c r="J516" s="4">
        <v>45425.416666666664</v>
      </c>
      <c r="K516" s="4">
        <v>45433.166666666664</v>
      </c>
      <c r="L516" s="4">
        <v>45433.1875</v>
      </c>
      <c r="M516" t="s">
        <v>4701</v>
      </c>
      <c r="N516" s="3" t="s">
        <v>8310</v>
      </c>
      <c r="P516" t="s">
        <v>16</v>
      </c>
    </row>
    <row r="517" spans="1:16" x14ac:dyDescent="0.25">
      <c r="A517" t="s">
        <v>8818</v>
      </c>
      <c r="B517" t="s">
        <v>579</v>
      </c>
      <c r="C517" t="s">
        <v>12401</v>
      </c>
      <c r="D517">
        <v>306401</v>
      </c>
      <c r="G517" s="6">
        <v>21595862</v>
      </c>
      <c r="H517" s="6">
        <v>150000</v>
      </c>
      <c r="I517" s="6">
        <v>431917</v>
      </c>
      <c r="J517" s="4">
        <v>45425.416666666664</v>
      </c>
      <c r="K517" s="4">
        <v>45433.166666666664</v>
      </c>
      <c r="L517" s="4">
        <v>45433.1875</v>
      </c>
      <c r="M517" t="s">
        <v>4702</v>
      </c>
      <c r="N517" s="3" t="s">
        <v>8310</v>
      </c>
      <c r="P517" t="s">
        <v>16</v>
      </c>
    </row>
    <row r="518" spans="1:16" x14ac:dyDescent="0.25">
      <c r="A518" t="s">
        <v>8819</v>
      </c>
      <c r="B518" t="s">
        <v>580</v>
      </c>
      <c r="C518" t="s">
        <v>12401</v>
      </c>
      <c r="D518">
        <v>306401</v>
      </c>
      <c r="G518" s="6">
        <v>9373691</v>
      </c>
      <c r="H518" s="6">
        <v>100000</v>
      </c>
      <c r="I518" s="6">
        <v>187474</v>
      </c>
      <c r="J518" s="4">
        <v>45425.416666666664</v>
      </c>
      <c r="K518" s="4">
        <v>45433.166666666664</v>
      </c>
      <c r="L518" s="4">
        <v>45433.1875</v>
      </c>
      <c r="M518" t="s">
        <v>4703</v>
      </c>
      <c r="N518" s="3" t="s">
        <v>8310</v>
      </c>
      <c r="P518" t="s">
        <v>16</v>
      </c>
    </row>
    <row r="519" spans="1:16" x14ac:dyDescent="0.25">
      <c r="A519" t="s">
        <v>8820</v>
      </c>
      <c r="B519" t="s">
        <v>581</v>
      </c>
      <c r="C519" t="s">
        <v>12401</v>
      </c>
      <c r="D519">
        <v>313001</v>
      </c>
      <c r="G519" s="6">
        <v>6729946</v>
      </c>
      <c r="H519" s="6">
        <v>100000</v>
      </c>
      <c r="I519" s="6">
        <v>134599</v>
      </c>
      <c r="J519" s="4">
        <v>45425.416666666664</v>
      </c>
      <c r="K519" s="4">
        <v>45433.166666666664</v>
      </c>
      <c r="L519" s="4">
        <v>45433.1875</v>
      </c>
      <c r="M519" t="s">
        <v>4704</v>
      </c>
      <c r="N519" s="3" t="s">
        <v>8310</v>
      </c>
      <c r="P519" t="s">
        <v>16</v>
      </c>
    </row>
    <row r="520" spans="1:16" x14ac:dyDescent="0.25">
      <c r="A520" t="s">
        <v>8821</v>
      </c>
      <c r="B520" t="s">
        <v>582</v>
      </c>
      <c r="C520" t="s">
        <v>12401</v>
      </c>
      <c r="D520">
        <v>312001</v>
      </c>
      <c r="G520" s="6">
        <v>7360526</v>
      </c>
      <c r="H520" s="6">
        <v>100000</v>
      </c>
      <c r="I520" s="6">
        <v>147211</v>
      </c>
      <c r="J520" s="4">
        <v>45425.416666666664</v>
      </c>
      <c r="K520" s="4">
        <v>45433.166666666664</v>
      </c>
      <c r="L520" s="4">
        <v>45433.1875</v>
      </c>
      <c r="M520" t="s">
        <v>4705</v>
      </c>
      <c r="N520" s="3" t="s">
        <v>8310</v>
      </c>
      <c r="P520" t="s">
        <v>16</v>
      </c>
    </row>
    <row r="521" spans="1:16" x14ac:dyDescent="0.25">
      <c r="A521" t="s">
        <v>8822</v>
      </c>
      <c r="B521" t="s">
        <v>583</v>
      </c>
      <c r="C521" t="s">
        <v>12401</v>
      </c>
      <c r="D521">
        <v>312001</v>
      </c>
      <c r="G521" s="6">
        <v>11785408</v>
      </c>
      <c r="H521" s="6">
        <v>100000</v>
      </c>
      <c r="I521" s="6">
        <v>235708</v>
      </c>
      <c r="J521" s="4">
        <v>45425.416666666664</v>
      </c>
      <c r="K521" s="4">
        <v>45433.166666666664</v>
      </c>
      <c r="L521" s="4">
        <v>45433.1875</v>
      </c>
      <c r="M521" t="s">
        <v>4706</v>
      </c>
      <c r="N521" s="3" t="s">
        <v>8310</v>
      </c>
      <c r="P521" t="s">
        <v>16</v>
      </c>
    </row>
    <row r="522" spans="1:16" x14ac:dyDescent="0.25">
      <c r="A522" t="s">
        <v>8823</v>
      </c>
      <c r="B522" t="s">
        <v>584</v>
      </c>
      <c r="C522" t="s">
        <v>12401</v>
      </c>
      <c r="D522">
        <v>313001</v>
      </c>
      <c r="G522" s="6">
        <v>8147718</v>
      </c>
      <c r="H522" s="6">
        <v>100000</v>
      </c>
      <c r="I522" s="6">
        <v>162954</v>
      </c>
      <c r="J522" s="4">
        <v>45425.416666666664</v>
      </c>
      <c r="K522" s="4">
        <v>45433.166666666664</v>
      </c>
      <c r="L522" s="4">
        <v>45433.1875</v>
      </c>
      <c r="M522" t="s">
        <v>4707</v>
      </c>
      <c r="N522" s="3" t="s">
        <v>8310</v>
      </c>
      <c r="P522" t="s">
        <v>16</v>
      </c>
    </row>
    <row r="523" spans="1:16" x14ac:dyDescent="0.25">
      <c r="A523" t="s">
        <v>8824</v>
      </c>
      <c r="B523" t="s">
        <v>585</v>
      </c>
      <c r="C523" t="s">
        <v>12401</v>
      </c>
      <c r="D523">
        <v>312001</v>
      </c>
      <c r="G523" s="6">
        <v>6274192</v>
      </c>
      <c r="H523" s="6">
        <v>100000</v>
      </c>
      <c r="I523" s="6">
        <v>125484</v>
      </c>
      <c r="J523" s="4">
        <v>45425.416666666664</v>
      </c>
      <c r="K523" s="4">
        <v>45433.166666666664</v>
      </c>
      <c r="L523" s="4">
        <v>45433.1875</v>
      </c>
      <c r="M523" t="s">
        <v>4708</v>
      </c>
      <c r="N523" s="3" t="s">
        <v>8310</v>
      </c>
      <c r="P523" t="s">
        <v>16</v>
      </c>
    </row>
    <row r="524" spans="1:16" x14ac:dyDescent="0.25">
      <c r="A524" t="s">
        <v>8825</v>
      </c>
      <c r="B524" t="s">
        <v>586</v>
      </c>
      <c r="C524" t="s">
        <v>12401</v>
      </c>
      <c r="D524">
        <v>306401</v>
      </c>
      <c r="G524" s="6">
        <v>10967777</v>
      </c>
      <c r="H524" s="6">
        <v>100000</v>
      </c>
      <c r="I524" s="6">
        <v>219356</v>
      </c>
      <c r="J524" s="4">
        <v>45425.416666666664</v>
      </c>
      <c r="K524" s="4">
        <v>45433.166666666664</v>
      </c>
      <c r="L524" s="4">
        <v>45433.1875</v>
      </c>
      <c r="M524" t="s">
        <v>4709</v>
      </c>
      <c r="N524" s="3" t="s">
        <v>8310</v>
      </c>
      <c r="P524" t="s">
        <v>16</v>
      </c>
    </row>
    <row r="525" spans="1:16" x14ac:dyDescent="0.25">
      <c r="A525" t="s">
        <v>8826</v>
      </c>
      <c r="B525" t="s">
        <v>587</v>
      </c>
      <c r="C525" t="s">
        <v>12401</v>
      </c>
      <c r="D525">
        <v>313001</v>
      </c>
      <c r="G525" s="6">
        <v>6056988</v>
      </c>
      <c r="H525" s="6">
        <v>100000</v>
      </c>
      <c r="I525" s="6">
        <v>121140</v>
      </c>
      <c r="J525" s="4">
        <v>45425.416666666664</v>
      </c>
      <c r="K525" s="4">
        <v>45433.166666666664</v>
      </c>
      <c r="L525" s="4">
        <v>45433.1875</v>
      </c>
      <c r="M525" t="s">
        <v>4710</v>
      </c>
      <c r="N525" s="3" t="s">
        <v>8310</v>
      </c>
      <c r="P525" t="s">
        <v>16</v>
      </c>
    </row>
    <row r="526" spans="1:16" x14ac:dyDescent="0.25">
      <c r="A526" t="s">
        <v>8827</v>
      </c>
      <c r="B526" t="s">
        <v>588</v>
      </c>
      <c r="C526" t="s">
        <v>12401</v>
      </c>
      <c r="D526">
        <v>313001</v>
      </c>
      <c r="G526" s="6">
        <v>4385229</v>
      </c>
      <c r="H526" s="6">
        <v>100000</v>
      </c>
      <c r="I526" s="6">
        <v>87705</v>
      </c>
      <c r="J526" s="4">
        <v>45425.416666666664</v>
      </c>
      <c r="K526" s="4">
        <v>45433.166666666664</v>
      </c>
      <c r="L526" s="4">
        <v>45433.1875</v>
      </c>
      <c r="M526" t="s">
        <v>4711</v>
      </c>
      <c r="N526" s="3" t="s">
        <v>8310</v>
      </c>
      <c r="P526" t="s">
        <v>16</v>
      </c>
    </row>
    <row r="527" spans="1:16" x14ac:dyDescent="0.25">
      <c r="A527" t="s">
        <v>8828</v>
      </c>
      <c r="B527" t="s">
        <v>589</v>
      </c>
      <c r="C527" t="s">
        <v>12401</v>
      </c>
      <c r="D527">
        <v>306401</v>
      </c>
      <c r="G527" s="6">
        <v>18325944</v>
      </c>
      <c r="H527" s="6">
        <v>100000</v>
      </c>
      <c r="I527" s="6">
        <v>366519</v>
      </c>
      <c r="J527" s="4">
        <v>45425.416666666664</v>
      </c>
      <c r="K527" s="4">
        <v>45433.166666666664</v>
      </c>
      <c r="L527" s="4">
        <v>45433.1875</v>
      </c>
      <c r="M527" t="s">
        <v>4712</v>
      </c>
      <c r="N527" s="3" t="s">
        <v>8310</v>
      </c>
      <c r="P527" t="s">
        <v>16</v>
      </c>
    </row>
    <row r="528" spans="1:16" x14ac:dyDescent="0.25">
      <c r="A528" t="s">
        <v>8829</v>
      </c>
      <c r="B528" t="s">
        <v>590</v>
      </c>
      <c r="C528" t="s">
        <v>12401</v>
      </c>
      <c r="D528">
        <v>312001</v>
      </c>
      <c r="G528" s="6">
        <v>11641322</v>
      </c>
      <c r="H528" s="6">
        <v>100000</v>
      </c>
      <c r="I528" s="6">
        <v>232826</v>
      </c>
      <c r="J528" s="4">
        <v>45425.416666666664</v>
      </c>
      <c r="K528" s="4">
        <v>45433.166666666664</v>
      </c>
      <c r="L528" s="4">
        <v>45433.1875</v>
      </c>
      <c r="M528" t="s">
        <v>4713</v>
      </c>
      <c r="N528" s="3" t="s">
        <v>8310</v>
      </c>
      <c r="P528" t="s">
        <v>16</v>
      </c>
    </row>
    <row r="529" spans="1:16" x14ac:dyDescent="0.25">
      <c r="A529" t="s">
        <v>8830</v>
      </c>
      <c r="B529" t="s">
        <v>591</v>
      </c>
      <c r="C529" t="s">
        <v>12401</v>
      </c>
      <c r="D529">
        <v>312001</v>
      </c>
      <c r="G529" s="6">
        <v>3977637</v>
      </c>
      <c r="H529" s="6">
        <v>100000</v>
      </c>
      <c r="I529" s="6">
        <v>79553</v>
      </c>
      <c r="J529" s="4">
        <v>45425.416666666664</v>
      </c>
      <c r="K529" s="4">
        <v>45433.166666666664</v>
      </c>
      <c r="L529" s="4">
        <v>45433.1875</v>
      </c>
      <c r="M529" t="s">
        <v>4714</v>
      </c>
      <c r="N529" s="3" t="s">
        <v>8310</v>
      </c>
      <c r="P529" t="s">
        <v>16</v>
      </c>
    </row>
    <row r="530" spans="1:16" x14ac:dyDescent="0.25">
      <c r="A530" t="s">
        <v>8831</v>
      </c>
      <c r="B530" t="s">
        <v>592</v>
      </c>
      <c r="C530" t="s">
        <v>12401</v>
      </c>
      <c r="D530">
        <v>306401</v>
      </c>
      <c r="G530" s="6">
        <v>21141217</v>
      </c>
      <c r="H530" s="6">
        <v>150000</v>
      </c>
      <c r="I530" s="6">
        <v>422824</v>
      </c>
      <c r="J530" s="4">
        <v>45425.416666666664</v>
      </c>
      <c r="K530" s="4">
        <v>45433.166666666664</v>
      </c>
      <c r="L530" s="4">
        <v>45433.1875</v>
      </c>
      <c r="M530" t="s">
        <v>4715</v>
      </c>
      <c r="N530" s="3" t="s">
        <v>8310</v>
      </c>
      <c r="P530" t="s">
        <v>16</v>
      </c>
    </row>
    <row r="531" spans="1:16" x14ac:dyDescent="0.25">
      <c r="A531" t="s">
        <v>8832</v>
      </c>
      <c r="B531" t="s">
        <v>593</v>
      </c>
      <c r="C531" t="s">
        <v>12401</v>
      </c>
      <c r="D531">
        <v>306401</v>
      </c>
      <c r="G531" s="6">
        <v>9897527</v>
      </c>
      <c r="H531" s="6">
        <v>100000</v>
      </c>
      <c r="I531" s="6">
        <v>197951</v>
      </c>
      <c r="J531" s="4">
        <v>45425.416666666664</v>
      </c>
      <c r="K531" s="4">
        <v>45433.166666666664</v>
      </c>
      <c r="L531" s="4">
        <v>45433.1875</v>
      </c>
      <c r="M531" t="s">
        <v>4716</v>
      </c>
      <c r="N531" s="3" t="s">
        <v>8310</v>
      </c>
      <c r="P531" t="s">
        <v>16</v>
      </c>
    </row>
    <row r="532" spans="1:16" x14ac:dyDescent="0.25">
      <c r="A532" t="s">
        <v>8833</v>
      </c>
      <c r="B532" t="s">
        <v>594</v>
      </c>
      <c r="C532" t="s">
        <v>12401</v>
      </c>
      <c r="D532">
        <v>312001</v>
      </c>
      <c r="G532" s="6">
        <v>11753962</v>
      </c>
      <c r="H532" s="6">
        <v>100000</v>
      </c>
      <c r="I532" s="6">
        <v>235079</v>
      </c>
      <c r="J532" s="4">
        <v>45425.416666666664</v>
      </c>
      <c r="K532" s="4">
        <v>45433.166666666664</v>
      </c>
      <c r="L532" s="4">
        <v>45433.1875</v>
      </c>
      <c r="M532" t="s">
        <v>4717</v>
      </c>
      <c r="N532" s="3" t="s">
        <v>8310</v>
      </c>
      <c r="P532" t="s">
        <v>16</v>
      </c>
    </row>
    <row r="533" spans="1:16" x14ac:dyDescent="0.25">
      <c r="A533" t="s">
        <v>8834</v>
      </c>
      <c r="B533" t="s">
        <v>595</v>
      </c>
      <c r="C533" t="s">
        <v>12401</v>
      </c>
      <c r="D533">
        <v>306401</v>
      </c>
      <c r="G533" s="6">
        <v>12160869</v>
      </c>
      <c r="H533" s="6">
        <v>100000</v>
      </c>
      <c r="I533" s="6">
        <v>243217</v>
      </c>
      <c r="J533" s="4">
        <v>45425.416666666664</v>
      </c>
      <c r="K533" s="4">
        <v>45433.166666666664</v>
      </c>
      <c r="L533" s="4">
        <v>45433.1875</v>
      </c>
      <c r="M533" t="s">
        <v>4718</v>
      </c>
      <c r="N533" s="3" t="s">
        <v>8310</v>
      </c>
      <c r="P533" t="s">
        <v>16</v>
      </c>
    </row>
    <row r="534" spans="1:16" x14ac:dyDescent="0.25">
      <c r="A534" t="s">
        <v>8835</v>
      </c>
      <c r="B534" t="s">
        <v>596</v>
      </c>
      <c r="C534" t="s">
        <v>12401</v>
      </c>
      <c r="D534">
        <v>306401</v>
      </c>
      <c r="G534" s="6">
        <v>10018982</v>
      </c>
      <c r="H534" s="6">
        <v>100000</v>
      </c>
      <c r="I534" s="6">
        <v>200380</v>
      </c>
      <c r="J534" s="4">
        <v>45425.416666666664</v>
      </c>
      <c r="K534" s="4">
        <v>45433.166666666664</v>
      </c>
      <c r="L534" s="4">
        <v>45433.1875</v>
      </c>
      <c r="M534" t="s">
        <v>4719</v>
      </c>
      <c r="N534" s="3" t="s">
        <v>8310</v>
      </c>
      <c r="P534" t="s">
        <v>16</v>
      </c>
    </row>
    <row r="535" spans="1:16" x14ac:dyDescent="0.25">
      <c r="A535" t="s">
        <v>8836</v>
      </c>
      <c r="B535" t="s">
        <v>597</v>
      </c>
      <c r="C535" t="s">
        <v>12401</v>
      </c>
      <c r="D535">
        <v>306401</v>
      </c>
      <c r="G535" s="6">
        <v>7454700</v>
      </c>
      <c r="H535" s="6">
        <v>100000</v>
      </c>
      <c r="I535" s="6">
        <v>149094</v>
      </c>
      <c r="J535" s="4">
        <v>45425.416666666664</v>
      </c>
      <c r="K535" s="4">
        <v>45433.166666666664</v>
      </c>
      <c r="L535" s="4">
        <v>45433.1875</v>
      </c>
      <c r="M535" t="s">
        <v>4720</v>
      </c>
      <c r="N535" s="3" t="s">
        <v>8310</v>
      </c>
      <c r="P535" t="s">
        <v>16</v>
      </c>
    </row>
    <row r="536" spans="1:16" x14ac:dyDescent="0.25">
      <c r="A536" t="s">
        <v>8837</v>
      </c>
      <c r="B536" t="s">
        <v>598</v>
      </c>
      <c r="C536" t="s">
        <v>12401</v>
      </c>
      <c r="D536">
        <v>306401</v>
      </c>
      <c r="G536" s="6">
        <v>4338217</v>
      </c>
      <c r="H536" s="6">
        <v>100000</v>
      </c>
      <c r="I536" s="6">
        <v>86764</v>
      </c>
      <c r="J536" s="4">
        <v>45425.416666666664</v>
      </c>
      <c r="K536" s="4">
        <v>45433.166666666664</v>
      </c>
      <c r="L536" s="4">
        <v>45433.1875</v>
      </c>
      <c r="M536" t="s">
        <v>4721</v>
      </c>
      <c r="N536" s="3" t="s">
        <v>8310</v>
      </c>
      <c r="P536" t="s">
        <v>16</v>
      </c>
    </row>
    <row r="537" spans="1:16" x14ac:dyDescent="0.25">
      <c r="A537" t="s">
        <v>8838</v>
      </c>
      <c r="B537" t="s">
        <v>599</v>
      </c>
      <c r="C537" t="s">
        <v>12401</v>
      </c>
      <c r="D537">
        <v>312001</v>
      </c>
      <c r="G537" s="6">
        <v>4426857</v>
      </c>
      <c r="H537" s="6">
        <v>100000</v>
      </c>
      <c r="I537" s="6">
        <v>88537</v>
      </c>
      <c r="J537" s="4">
        <v>45425.416666666664</v>
      </c>
      <c r="K537" s="4">
        <v>45433.166666666664</v>
      </c>
      <c r="L537" s="4">
        <v>45433.1875</v>
      </c>
      <c r="M537" t="s">
        <v>4722</v>
      </c>
      <c r="N537" s="3" t="s">
        <v>8310</v>
      </c>
      <c r="P537" t="s">
        <v>16</v>
      </c>
    </row>
    <row r="538" spans="1:16" x14ac:dyDescent="0.25">
      <c r="A538" t="s">
        <v>8839</v>
      </c>
      <c r="B538" t="s">
        <v>600</v>
      </c>
      <c r="C538" t="s">
        <v>12401</v>
      </c>
      <c r="D538">
        <v>312001</v>
      </c>
      <c r="G538" s="6">
        <v>19587743</v>
      </c>
      <c r="H538" s="6">
        <v>100000</v>
      </c>
      <c r="I538" s="6">
        <v>391755</v>
      </c>
      <c r="J538" s="4">
        <v>45425.416666666664</v>
      </c>
      <c r="K538" s="4">
        <v>45433.166666666664</v>
      </c>
      <c r="L538" s="4">
        <v>45433.1875</v>
      </c>
      <c r="M538" t="s">
        <v>4723</v>
      </c>
      <c r="N538" s="3" t="s">
        <v>8310</v>
      </c>
      <c r="P538" t="s">
        <v>16</v>
      </c>
    </row>
    <row r="539" spans="1:16" x14ac:dyDescent="0.25">
      <c r="A539" t="s">
        <v>8840</v>
      </c>
      <c r="B539" t="s">
        <v>601</v>
      </c>
      <c r="C539" t="s">
        <v>12401</v>
      </c>
      <c r="D539">
        <v>312001</v>
      </c>
      <c r="G539" s="6">
        <v>7754859</v>
      </c>
      <c r="H539" s="6">
        <v>100000</v>
      </c>
      <c r="I539" s="6">
        <v>155097</v>
      </c>
      <c r="J539" s="4">
        <v>45425.416666666664</v>
      </c>
      <c r="K539" s="4">
        <v>45433.166666666664</v>
      </c>
      <c r="L539" s="4">
        <v>45433.1875</v>
      </c>
      <c r="M539" t="s">
        <v>4724</v>
      </c>
      <c r="N539" s="3" t="s">
        <v>8310</v>
      </c>
      <c r="P539" t="s">
        <v>16</v>
      </c>
    </row>
    <row r="540" spans="1:16" x14ac:dyDescent="0.25">
      <c r="A540" t="s">
        <v>8841</v>
      </c>
      <c r="B540" t="s">
        <v>602</v>
      </c>
      <c r="C540" t="s">
        <v>12401</v>
      </c>
      <c r="D540">
        <v>312001</v>
      </c>
      <c r="G540" s="6">
        <v>4400834</v>
      </c>
      <c r="H540" s="6">
        <v>100000</v>
      </c>
      <c r="I540" s="6">
        <v>88017</v>
      </c>
      <c r="J540" s="4">
        <v>45425.416666666664</v>
      </c>
      <c r="K540" s="4">
        <v>45433.166666666664</v>
      </c>
      <c r="L540" s="4">
        <v>45433.1875</v>
      </c>
      <c r="M540" t="s">
        <v>4725</v>
      </c>
      <c r="N540" s="3" t="s">
        <v>8310</v>
      </c>
      <c r="P540" t="s">
        <v>16</v>
      </c>
    </row>
    <row r="541" spans="1:16" x14ac:dyDescent="0.25">
      <c r="A541" t="s">
        <v>8842</v>
      </c>
      <c r="B541" t="s">
        <v>603</v>
      </c>
      <c r="C541" t="s">
        <v>12401</v>
      </c>
      <c r="D541">
        <v>306401</v>
      </c>
      <c r="G541" s="6">
        <v>16892201</v>
      </c>
      <c r="H541" s="6">
        <v>100000</v>
      </c>
      <c r="I541" s="6">
        <v>337844</v>
      </c>
      <c r="J541" s="4">
        <v>45425.416666666664</v>
      </c>
      <c r="K541" s="4">
        <v>45433.166666666664</v>
      </c>
      <c r="L541" s="4">
        <v>45433.1875</v>
      </c>
      <c r="M541" t="s">
        <v>4726</v>
      </c>
      <c r="N541" s="3" t="s">
        <v>8310</v>
      </c>
      <c r="P541" t="s">
        <v>16</v>
      </c>
    </row>
    <row r="542" spans="1:16" x14ac:dyDescent="0.25">
      <c r="A542" t="s">
        <v>8843</v>
      </c>
      <c r="B542" t="s">
        <v>604</v>
      </c>
      <c r="C542" t="s">
        <v>12401</v>
      </c>
      <c r="D542">
        <v>313001</v>
      </c>
      <c r="G542" s="6">
        <v>3688814</v>
      </c>
      <c r="H542" s="6">
        <v>100000</v>
      </c>
      <c r="I542" s="6">
        <v>73776</v>
      </c>
      <c r="J542" s="4">
        <v>45425.416666666664</v>
      </c>
      <c r="K542" s="4">
        <v>45433.166666666664</v>
      </c>
      <c r="L542" s="4">
        <v>45433.1875</v>
      </c>
      <c r="M542" t="s">
        <v>4727</v>
      </c>
      <c r="N542" s="3" t="s">
        <v>8310</v>
      </c>
      <c r="P542" t="s">
        <v>16</v>
      </c>
    </row>
    <row r="543" spans="1:16" x14ac:dyDescent="0.25">
      <c r="A543" t="s">
        <v>8844</v>
      </c>
      <c r="B543" t="s">
        <v>605</v>
      </c>
      <c r="C543" t="s">
        <v>12401</v>
      </c>
      <c r="D543">
        <v>312001</v>
      </c>
      <c r="G543" s="6">
        <v>9694316</v>
      </c>
      <c r="H543" s="6">
        <v>100000</v>
      </c>
      <c r="I543" s="6">
        <v>193886</v>
      </c>
      <c r="J543" s="4">
        <v>45425.416666666664</v>
      </c>
      <c r="K543" s="4">
        <v>45433.166666666664</v>
      </c>
      <c r="L543" s="4">
        <v>45433.1875</v>
      </c>
      <c r="M543" t="s">
        <v>4728</v>
      </c>
      <c r="N543" s="3" t="s">
        <v>8310</v>
      </c>
      <c r="P543" t="s">
        <v>16</v>
      </c>
    </row>
    <row r="544" spans="1:16" x14ac:dyDescent="0.25">
      <c r="A544" t="s">
        <v>8845</v>
      </c>
      <c r="B544" t="s">
        <v>606</v>
      </c>
      <c r="C544" t="s">
        <v>12401</v>
      </c>
      <c r="D544">
        <v>313001</v>
      </c>
      <c r="G544" s="6">
        <v>4586241</v>
      </c>
      <c r="H544" s="6">
        <v>100000</v>
      </c>
      <c r="I544" s="6">
        <v>91725</v>
      </c>
      <c r="J544" s="4">
        <v>45425.416666666664</v>
      </c>
      <c r="K544" s="4">
        <v>45433.166666666664</v>
      </c>
      <c r="L544" s="4">
        <v>45433.1875</v>
      </c>
      <c r="M544" t="s">
        <v>4729</v>
      </c>
      <c r="N544" s="3" t="s">
        <v>8310</v>
      </c>
      <c r="P544" t="s">
        <v>16</v>
      </c>
    </row>
    <row r="545" spans="1:16" x14ac:dyDescent="0.25">
      <c r="A545" t="s">
        <v>8846</v>
      </c>
      <c r="B545" t="s">
        <v>607</v>
      </c>
      <c r="C545" t="s">
        <v>12401</v>
      </c>
      <c r="D545">
        <v>306401</v>
      </c>
      <c r="G545" s="6">
        <v>11835922</v>
      </c>
      <c r="H545" s="6">
        <v>100000</v>
      </c>
      <c r="I545" s="6">
        <v>236718</v>
      </c>
      <c r="J545" s="4">
        <v>45425.416666666664</v>
      </c>
      <c r="K545" s="4">
        <v>45433.166666666664</v>
      </c>
      <c r="L545" s="4">
        <v>45433.1875</v>
      </c>
      <c r="M545" t="s">
        <v>4730</v>
      </c>
      <c r="N545" s="3" t="s">
        <v>8310</v>
      </c>
      <c r="P545" t="s">
        <v>16</v>
      </c>
    </row>
    <row r="546" spans="1:16" x14ac:dyDescent="0.25">
      <c r="A546" t="s">
        <v>8847</v>
      </c>
      <c r="B546" t="s">
        <v>608</v>
      </c>
      <c r="C546" t="s">
        <v>12401</v>
      </c>
      <c r="D546">
        <v>312001</v>
      </c>
      <c r="G546" s="6">
        <v>10240193</v>
      </c>
      <c r="H546" s="6">
        <v>100000</v>
      </c>
      <c r="I546" s="6">
        <v>204804</v>
      </c>
      <c r="J546" s="4">
        <v>45425.416666666664</v>
      </c>
      <c r="K546" s="4">
        <v>45433.166666666664</v>
      </c>
      <c r="L546" s="4">
        <v>45433.1875</v>
      </c>
      <c r="M546" t="s">
        <v>4731</v>
      </c>
      <c r="N546" s="3" t="s">
        <v>8310</v>
      </c>
      <c r="P546" t="s">
        <v>16</v>
      </c>
    </row>
    <row r="547" spans="1:16" x14ac:dyDescent="0.25">
      <c r="A547" t="s">
        <v>8848</v>
      </c>
      <c r="B547" t="s">
        <v>609</v>
      </c>
      <c r="C547" t="s">
        <v>12401</v>
      </c>
      <c r="D547">
        <v>312001</v>
      </c>
      <c r="G547" s="6">
        <v>10724201</v>
      </c>
      <c r="H547" s="6">
        <v>100000</v>
      </c>
      <c r="I547" s="6">
        <v>214484</v>
      </c>
      <c r="J547" s="4">
        <v>45425.416666666664</v>
      </c>
      <c r="K547" s="4">
        <v>45433.166666666664</v>
      </c>
      <c r="L547" s="4">
        <v>45433.1875</v>
      </c>
      <c r="M547" t="s">
        <v>4732</v>
      </c>
      <c r="N547" s="3" t="s">
        <v>8310</v>
      </c>
      <c r="P547" t="s">
        <v>16</v>
      </c>
    </row>
    <row r="548" spans="1:16" x14ac:dyDescent="0.25">
      <c r="A548" t="s">
        <v>8849</v>
      </c>
      <c r="B548" t="s">
        <v>610</v>
      </c>
      <c r="C548" t="s">
        <v>12401</v>
      </c>
      <c r="D548">
        <v>313001</v>
      </c>
      <c r="G548" s="6">
        <v>4835600</v>
      </c>
      <c r="H548" s="6">
        <v>100000</v>
      </c>
      <c r="I548" s="6">
        <v>96712</v>
      </c>
      <c r="J548" s="4">
        <v>45425.416666666664</v>
      </c>
      <c r="K548" s="4">
        <v>45433.166666666664</v>
      </c>
      <c r="L548" s="4">
        <v>45433.1875</v>
      </c>
      <c r="M548" t="s">
        <v>4733</v>
      </c>
      <c r="N548" s="3" t="s">
        <v>8310</v>
      </c>
      <c r="P548" t="s">
        <v>16</v>
      </c>
    </row>
    <row r="549" spans="1:16" x14ac:dyDescent="0.25">
      <c r="A549" t="s">
        <v>8850</v>
      </c>
      <c r="B549" t="s">
        <v>611</v>
      </c>
      <c r="C549" t="s">
        <v>12401</v>
      </c>
      <c r="D549">
        <v>313001</v>
      </c>
      <c r="G549" s="6">
        <v>6314674</v>
      </c>
      <c r="H549" s="6">
        <v>100000</v>
      </c>
      <c r="I549" s="6">
        <v>126293</v>
      </c>
      <c r="J549" s="4">
        <v>45425.416666666664</v>
      </c>
      <c r="K549" s="4">
        <v>45433.166666666664</v>
      </c>
      <c r="L549" s="4">
        <v>45433.1875</v>
      </c>
      <c r="M549" t="s">
        <v>4734</v>
      </c>
      <c r="N549" s="3" t="s">
        <v>8310</v>
      </c>
      <c r="P549" t="s">
        <v>16</v>
      </c>
    </row>
    <row r="550" spans="1:16" x14ac:dyDescent="0.25">
      <c r="A550" t="s">
        <v>8851</v>
      </c>
      <c r="B550" t="s">
        <v>612</v>
      </c>
      <c r="C550" t="s">
        <v>12401</v>
      </c>
      <c r="D550">
        <v>306401</v>
      </c>
      <c r="G550" s="6">
        <v>6553636</v>
      </c>
      <c r="H550" s="6">
        <v>100000</v>
      </c>
      <c r="I550" s="6">
        <v>131073</v>
      </c>
      <c r="J550" s="4">
        <v>45425.416666666664</v>
      </c>
      <c r="K550" s="4">
        <v>45433.166666666664</v>
      </c>
      <c r="L550" s="4">
        <v>45433.1875</v>
      </c>
      <c r="M550" t="s">
        <v>4735</v>
      </c>
      <c r="N550" s="3" t="s">
        <v>8310</v>
      </c>
      <c r="P550" t="s">
        <v>16</v>
      </c>
    </row>
    <row r="551" spans="1:16" x14ac:dyDescent="0.25">
      <c r="A551" t="s">
        <v>8852</v>
      </c>
      <c r="B551" t="s">
        <v>613</v>
      </c>
      <c r="C551" t="s">
        <v>12401</v>
      </c>
      <c r="D551">
        <v>312001</v>
      </c>
      <c r="G551" s="6">
        <v>13362415</v>
      </c>
      <c r="H551" s="6">
        <v>100000</v>
      </c>
      <c r="I551" s="6">
        <v>267248</v>
      </c>
      <c r="J551" s="4">
        <v>45425.416666666664</v>
      </c>
      <c r="K551" s="4">
        <v>45433.166666666664</v>
      </c>
      <c r="L551" s="4">
        <v>45433.1875</v>
      </c>
      <c r="M551" t="s">
        <v>4736</v>
      </c>
      <c r="N551" s="3" t="s">
        <v>8310</v>
      </c>
      <c r="P551" t="s">
        <v>16</v>
      </c>
    </row>
    <row r="552" spans="1:16" x14ac:dyDescent="0.25">
      <c r="A552" t="s">
        <v>8853</v>
      </c>
      <c r="B552" t="s">
        <v>614</v>
      </c>
      <c r="C552" t="s">
        <v>12401</v>
      </c>
      <c r="D552">
        <v>306401</v>
      </c>
      <c r="G552" s="6">
        <v>7038621</v>
      </c>
      <c r="H552" s="6">
        <v>100000</v>
      </c>
      <c r="I552" s="6">
        <v>140772</v>
      </c>
      <c r="J552" s="4">
        <v>45425.416666666664</v>
      </c>
      <c r="K552" s="4">
        <v>45433.166666666664</v>
      </c>
      <c r="L552" s="4">
        <v>45433.1875</v>
      </c>
      <c r="M552" t="s">
        <v>4737</v>
      </c>
      <c r="N552" s="3" t="s">
        <v>8310</v>
      </c>
      <c r="P552" t="s">
        <v>16</v>
      </c>
    </row>
    <row r="553" spans="1:16" x14ac:dyDescent="0.25">
      <c r="A553" t="s">
        <v>8854</v>
      </c>
      <c r="B553" t="s">
        <v>615</v>
      </c>
      <c r="C553" t="s">
        <v>12401</v>
      </c>
      <c r="D553">
        <v>312001</v>
      </c>
      <c r="G553" s="6">
        <v>13555629</v>
      </c>
      <c r="H553" s="6">
        <v>100000</v>
      </c>
      <c r="I553" s="6">
        <v>271113</v>
      </c>
      <c r="J553" s="4">
        <v>45425.416666666664</v>
      </c>
      <c r="K553" s="4">
        <v>45433.166666666664</v>
      </c>
      <c r="L553" s="4">
        <v>45433.1875</v>
      </c>
      <c r="M553" t="s">
        <v>4738</v>
      </c>
      <c r="N553" s="3" t="s">
        <v>8310</v>
      </c>
      <c r="P553" t="s">
        <v>16</v>
      </c>
    </row>
    <row r="554" spans="1:16" x14ac:dyDescent="0.25">
      <c r="A554" t="s">
        <v>8855</v>
      </c>
      <c r="B554" t="s">
        <v>616</v>
      </c>
      <c r="C554" t="s">
        <v>12401</v>
      </c>
      <c r="D554">
        <v>326001</v>
      </c>
      <c r="G554" s="6">
        <v>11236521</v>
      </c>
      <c r="H554" s="6">
        <v>100000</v>
      </c>
      <c r="I554" s="6">
        <v>224730</v>
      </c>
      <c r="J554" s="4">
        <v>45425.378472222219</v>
      </c>
      <c r="K554" s="4">
        <v>45433.166666666664</v>
      </c>
      <c r="L554" s="4">
        <v>45433.1875</v>
      </c>
      <c r="M554" t="s">
        <v>4739</v>
      </c>
      <c r="N554" s="3" t="s">
        <v>8310</v>
      </c>
      <c r="P554" t="s">
        <v>16</v>
      </c>
    </row>
    <row r="555" spans="1:16" x14ac:dyDescent="0.25">
      <c r="A555" t="s">
        <v>8856</v>
      </c>
      <c r="B555" t="s">
        <v>617</v>
      </c>
      <c r="C555" t="s">
        <v>12401</v>
      </c>
      <c r="D555">
        <v>326001</v>
      </c>
      <c r="G555" s="6">
        <v>16146511</v>
      </c>
      <c r="H555" s="6">
        <v>100000</v>
      </c>
      <c r="I555" s="6">
        <v>322930</v>
      </c>
      <c r="J555" s="4">
        <v>45425.378472222219</v>
      </c>
      <c r="K555" s="4">
        <v>45433.166666666664</v>
      </c>
      <c r="L555" s="4">
        <v>45433.1875</v>
      </c>
      <c r="M555" t="s">
        <v>4740</v>
      </c>
      <c r="N555" s="3" t="s">
        <v>8310</v>
      </c>
      <c r="P555" t="s">
        <v>16</v>
      </c>
    </row>
    <row r="556" spans="1:16" x14ac:dyDescent="0.25">
      <c r="A556" t="s">
        <v>8857</v>
      </c>
      <c r="B556" t="s">
        <v>618</v>
      </c>
      <c r="C556" t="s">
        <v>12401</v>
      </c>
      <c r="D556">
        <v>326001</v>
      </c>
      <c r="G556" s="6">
        <v>13750665</v>
      </c>
      <c r="H556" s="6">
        <v>100000</v>
      </c>
      <c r="I556" s="6">
        <v>275013</v>
      </c>
      <c r="J556" s="4">
        <v>45425.378472222219</v>
      </c>
      <c r="K556" s="4">
        <v>45433.166666666664</v>
      </c>
      <c r="L556" s="4">
        <v>45433.1875</v>
      </c>
      <c r="M556" t="s">
        <v>4741</v>
      </c>
      <c r="N556" s="3" t="s">
        <v>8310</v>
      </c>
      <c r="P556" t="s">
        <v>16</v>
      </c>
    </row>
    <row r="557" spans="1:16" x14ac:dyDescent="0.25">
      <c r="A557" t="s">
        <v>8858</v>
      </c>
      <c r="B557" t="s">
        <v>619</v>
      </c>
      <c r="C557" t="s">
        <v>12401</v>
      </c>
      <c r="D557">
        <v>326001</v>
      </c>
      <c r="G557" s="6">
        <v>9009989</v>
      </c>
      <c r="H557" s="6">
        <v>100000</v>
      </c>
      <c r="I557" s="6">
        <v>180200</v>
      </c>
      <c r="J557" s="4">
        <v>45425.378472222219</v>
      </c>
      <c r="K557" s="4">
        <v>45433.166666666664</v>
      </c>
      <c r="L557" s="4">
        <v>45433.1875</v>
      </c>
      <c r="M557" t="s">
        <v>4742</v>
      </c>
      <c r="N557" s="3" t="s">
        <v>8310</v>
      </c>
      <c r="P557" t="s">
        <v>16</v>
      </c>
    </row>
    <row r="558" spans="1:16" x14ac:dyDescent="0.25">
      <c r="A558" t="s">
        <v>8859</v>
      </c>
      <c r="B558" t="s">
        <v>620</v>
      </c>
      <c r="C558" t="s">
        <v>12401</v>
      </c>
      <c r="D558">
        <v>326001</v>
      </c>
      <c r="G558" s="6">
        <v>2627351</v>
      </c>
      <c r="H558" s="6">
        <v>100000</v>
      </c>
      <c r="I558" s="6">
        <v>52547</v>
      </c>
      <c r="J558" s="4">
        <v>45425.378472222219</v>
      </c>
      <c r="K558" s="4">
        <v>45433.166666666664</v>
      </c>
      <c r="L558" s="4">
        <v>45433.1875</v>
      </c>
      <c r="M558" t="s">
        <v>4743</v>
      </c>
      <c r="N558" s="3" t="s">
        <v>8310</v>
      </c>
      <c r="P558" t="s">
        <v>16</v>
      </c>
    </row>
    <row r="559" spans="1:16" x14ac:dyDescent="0.25">
      <c r="A559" t="s">
        <v>8860</v>
      </c>
      <c r="B559" t="s">
        <v>621</v>
      </c>
      <c r="C559" t="s">
        <v>12401</v>
      </c>
      <c r="D559">
        <v>326001</v>
      </c>
      <c r="G559" s="6">
        <v>3043331</v>
      </c>
      <c r="H559" s="6">
        <v>100000</v>
      </c>
      <c r="I559" s="6">
        <v>60867</v>
      </c>
      <c r="J559" s="4">
        <v>45425.378472222219</v>
      </c>
      <c r="K559" s="4">
        <v>45433.166666666664</v>
      </c>
      <c r="L559" s="4">
        <v>45433.1875</v>
      </c>
      <c r="M559" t="s">
        <v>4744</v>
      </c>
      <c r="N559" s="3" t="s">
        <v>8310</v>
      </c>
      <c r="P559" t="s">
        <v>16</v>
      </c>
    </row>
    <row r="560" spans="1:16" x14ac:dyDescent="0.25">
      <c r="A560" t="s">
        <v>8861</v>
      </c>
      <c r="B560" t="s">
        <v>622</v>
      </c>
      <c r="C560" t="s">
        <v>12401</v>
      </c>
      <c r="D560">
        <v>312605</v>
      </c>
      <c r="G560" s="6">
        <v>22105178</v>
      </c>
      <c r="H560" s="6">
        <v>150000</v>
      </c>
      <c r="I560" s="6">
        <v>442104</v>
      </c>
      <c r="J560" s="4">
        <v>45425.375</v>
      </c>
      <c r="K560" s="4">
        <v>45433.166666666664</v>
      </c>
      <c r="L560" s="4">
        <v>45433.1875</v>
      </c>
      <c r="M560" t="s">
        <v>4745</v>
      </c>
      <c r="N560" s="3" t="s">
        <v>8310</v>
      </c>
      <c r="P560" t="s">
        <v>16</v>
      </c>
    </row>
    <row r="561" spans="1:16" x14ac:dyDescent="0.25">
      <c r="A561" t="s">
        <v>8862</v>
      </c>
      <c r="B561" t="s">
        <v>623</v>
      </c>
      <c r="C561" t="s">
        <v>12401</v>
      </c>
      <c r="D561">
        <v>312604</v>
      </c>
      <c r="G561" s="6">
        <v>4921735</v>
      </c>
      <c r="H561" s="6">
        <v>100000</v>
      </c>
      <c r="I561" s="6">
        <v>98435</v>
      </c>
      <c r="J561" s="4">
        <v>45425.375</v>
      </c>
      <c r="K561" s="4">
        <v>45433.166666666664</v>
      </c>
      <c r="L561" s="4">
        <v>45433.1875</v>
      </c>
      <c r="M561" t="s">
        <v>4746</v>
      </c>
      <c r="N561" s="3" t="s">
        <v>8310</v>
      </c>
      <c r="P561" t="s">
        <v>16</v>
      </c>
    </row>
    <row r="562" spans="1:16" x14ac:dyDescent="0.25">
      <c r="A562" t="s">
        <v>8863</v>
      </c>
      <c r="B562" t="s">
        <v>624</v>
      </c>
      <c r="C562" t="s">
        <v>12401</v>
      </c>
      <c r="D562">
        <v>313001</v>
      </c>
      <c r="G562" s="6">
        <v>24704088</v>
      </c>
      <c r="H562" s="6">
        <v>150000</v>
      </c>
      <c r="I562" s="6">
        <v>494082</v>
      </c>
      <c r="J562" s="4">
        <v>45425.375</v>
      </c>
      <c r="K562" s="4">
        <v>45433.166666666664</v>
      </c>
      <c r="L562" s="4">
        <v>45433.1875</v>
      </c>
      <c r="M562" t="s">
        <v>4747</v>
      </c>
      <c r="N562" s="3" t="s">
        <v>8310</v>
      </c>
      <c r="P562" t="s">
        <v>16</v>
      </c>
    </row>
    <row r="563" spans="1:16" x14ac:dyDescent="0.25">
      <c r="A563" t="s">
        <v>8864</v>
      </c>
      <c r="B563" t="s">
        <v>625</v>
      </c>
      <c r="C563" t="s">
        <v>12401</v>
      </c>
      <c r="D563">
        <v>321001</v>
      </c>
      <c r="G563" s="6">
        <v>5492284</v>
      </c>
      <c r="H563" s="6">
        <v>100000</v>
      </c>
      <c r="I563" s="6">
        <v>109846</v>
      </c>
      <c r="J563" s="4">
        <v>45425.375</v>
      </c>
      <c r="K563" s="4">
        <v>45433.166666666664</v>
      </c>
      <c r="L563" s="4">
        <v>45433.1875</v>
      </c>
      <c r="M563" t="s">
        <v>4748</v>
      </c>
      <c r="N563" s="3" t="s">
        <v>8310</v>
      </c>
      <c r="P563" t="s">
        <v>16</v>
      </c>
    </row>
    <row r="564" spans="1:16" x14ac:dyDescent="0.25">
      <c r="A564" t="s">
        <v>8865</v>
      </c>
      <c r="B564" t="s">
        <v>626</v>
      </c>
      <c r="C564" t="s">
        <v>12401</v>
      </c>
      <c r="D564">
        <v>321001</v>
      </c>
      <c r="G564" s="6">
        <v>17150985</v>
      </c>
      <c r="H564" s="6">
        <v>100000</v>
      </c>
      <c r="I564" s="6">
        <v>343020</v>
      </c>
      <c r="J564" s="4">
        <v>45425.375</v>
      </c>
      <c r="K564" s="4">
        <v>45433.166666666664</v>
      </c>
      <c r="L564" s="4">
        <v>45433.1875</v>
      </c>
      <c r="M564" t="s">
        <v>4749</v>
      </c>
      <c r="N564" s="3" t="s">
        <v>8310</v>
      </c>
      <c r="P564" t="s">
        <v>16</v>
      </c>
    </row>
    <row r="565" spans="1:16" x14ac:dyDescent="0.25">
      <c r="A565" t="s">
        <v>8866</v>
      </c>
      <c r="B565" t="s">
        <v>627</v>
      </c>
      <c r="C565" t="s">
        <v>12401</v>
      </c>
      <c r="D565">
        <v>321001</v>
      </c>
      <c r="G565" s="6">
        <v>12219780</v>
      </c>
      <c r="H565" s="6">
        <v>100000</v>
      </c>
      <c r="I565" s="6">
        <v>244396</v>
      </c>
      <c r="J565" s="4">
        <v>45425.375</v>
      </c>
      <c r="K565" s="4">
        <v>45433.166666666664</v>
      </c>
      <c r="L565" s="4">
        <v>45433.1875</v>
      </c>
      <c r="M565" t="s">
        <v>4750</v>
      </c>
      <c r="N565" s="3" t="s">
        <v>8310</v>
      </c>
      <c r="P565" t="s">
        <v>16</v>
      </c>
    </row>
    <row r="566" spans="1:16" x14ac:dyDescent="0.25">
      <c r="A566" t="s">
        <v>8867</v>
      </c>
      <c r="B566" t="s">
        <v>628</v>
      </c>
      <c r="C566" t="s">
        <v>12401</v>
      </c>
      <c r="D566">
        <v>303303</v>
      </c>
      <c r="G566" s="6">
        <v>5818559</v>
      </c>
      <c r="H566" s="6">
        <v>100000</v>
      </c>
      <c r="I566" s="6">
        <v>116371</v>
      </c>
      <c r="J566" s="4">
        <v>45425.375</v>
      </c>
      <c r="K566" s="4">
        <v>45433.166666666664</v>
      </c>
      <c r="L566" s="4">
        <v>45433.1875</v>
      </c>
      <c r="M566" t="s">
        <v>4751</v>
      </c>
      <c r="N566" s="3" t="s">
        <v>8310</v>
      </c>
      <c r="P566" t="s">
        <v>16</v>
      </c>
    </row>
    <row r="567" spans="1:16" x14ac:dyDescent="0.25">
      <c r="A567" t="s">
        <v>8868</v>
      </c>
      <c r="B567" t="s">
        <v>629</v>
      </c>
      <c r="C567" t="s">
        <v>12401</v>
      </c>
      <c r="D567">
        <v>311001</v>
      </c>
      <c r="G567" s="6">
        <v>20264270</v>
      </c>
      <c r="H567" s="6">
        <v>150000</v>
      </c>
      <c r="I567" s="6">
        <v>405285</v>
      </c>
      <c r="J567" s="4">
        <v>45425.375</v>
      </c>
      <c r="K567" s="4">
        <v>45433.166666666664</v>
      </c>
      <c r="L567" s="4">
        <v>45433.1875</v>
      </c>
      <c r="M567" t="s">
        <v>4752</v>
      </c>
      <c r="N567" s="3" t="s">
        <v>8310</v>
      </c>
      <c r="P567" t="s">
        <v>16</v>
      </c>
    </row>
    <row r="568" spans="1:16" x14ac:dyDescent="0.25">
      <c r="A568" t="s">
        <v>8869</v>
      </c>
      <c r="B568" t="s">
        <v>630</v>
      </c>
      <c r="C568" t="s">
        <v>12401</v>
      </c>
      <c r="D568">
        <v>305001</v>
      </c>
      <c r="G568" s="6">
        <v>27548198</v>
      </c>
      <c r="H568" s="6">
        <v>150000</v>
      </c>
      <c r="I568" s="6">
        <v>550964</v>
      </c>
      <c r="J568" s="4">
        <v>45425.375</v>
      </c>
      <c r="K568" s="4">
        <v>45433.1875</v>
      </c>
      <c r="L568" s="4">
        <v>45433.190972222219</v>
      </c>
      <c r="M568" t="s">
        <v>4753</v>
      </c>
      <c r="N568" s="3" t="s">
        <v>8310</v>
      </c>
      <c r="P568" t="s">
        <v>16</v>
      </c>
    </row>
    <row r="569" spans="1:16" x14ac:dyDescent="0.25">
      <c r="A569" t="s">
        <v>8870</v>
      </c>
      <c r="B569" t="s">
        <v>631</v>
      </c>
      <c r="C569" t="s">
        <v>12401</v>
      </c>
      <c r="D569">
        <v>305001</v>
      </c>
      <c r="G569" s="6">
        <v>4408709</v>
      </c>
      <c r="H569" s="6">
        <v>100000</v>
      </c>
      <c r="I569" s="6">
        <v>88174</v>
      </c>
      <c r="J569" s="4">
        <v>45425.375</v>
      </c>
      <c r="K569" s="4">
        <v>45433.1875</v>
      </c>
      <c r="L569" s="4">
        <v>45433.190972222219</v>
      </c>
      <c r="M569" t="s">
        <v>4754</v>
      </c>
      <c r="N569" s="3" t="s">
        <v>8310</v>
      </c>
      <c r="P569" t="s">
        <v>16</v>
      </c>
    </row>
    <row r="570" spans="1:16" x14ac:dyDescent="0.25">
      <c r="A570" t="s">
        <v>8871</v>
      </c>
      <c r="B570" t="s">
        <v>632</v>
      </c>
      <c r="C570" t="s">
        <v>12401</v>
      </c>
      <c r="D570">
        <v>311001</v>
      </c>
      <c r="G570" s="6">
        <v>14092483</v>
      </c>
      <c r="H570" s="6">
        <v>100000</v>
      </c>
      <c r="I570" s="6">
        <v>281850</v>
      </c>
      <c r="J570" s="4">
        <v>45425.375</v>
      </c>
      <c r="K570" s="4">
        <v>45433.166666666664</v>
      </c>
      <c r="L570" s="4">
        <v>45433.1875</v>
      </c>
      <c r="M570" t="s">
        <v>4755</v>
      </c>
      <c r="N570" s="3" t="s">
        <v>8310</v>
      </c>
      <c r="P570" t="s">
        <v>16</v>
      </c>
    </row>
    <row r="571" spans="1:16" x14ac:dyDescent="0.25">
      <c r="A571" t="s">
        <v>8872</v>
      </c>
      <c r="B571" t="s">
        <v>633</v>
      </c>
      <c r="C571" t="s">
        <v>12401</v>
      </c>
      <c r="D571">
        <v>311001</v>
      </c>
      <c r="G571" s="6">
        <v>3582919</v>
      </c>
      <c r="H571" s="6">
        <v>100000</v>
      </c>
      <c r="I571" s="6">
        <v>71658</v>
      </c>
      <c r="J571" s="4">
        <v>45425.375</v>
      </c>
      <c r="K571" s="4">
        <v>45433.166666666664</v>
      </c>
      <c r="L571" s="4">
        <v>45433.1875</v>
      </c>
      <c r="M571" t="s">
        <v>4756</v>
      </c>
      <c r="N571" s="3" t="s">
        <v>8310</v>
      </c>
      <c r="P571" t="s">
        <v>16</v>
      </c>
    </row>
    <row r="572" spans="1:16" x14ac:dyDescent="0.25">
      <c r="A572" t="s">
        <v>8873</v>
      </c>
      <c r="B572" t="s">
        <v>634</v>
      </c>
      <c r="C572" t="s">
        <v>12401</v>
      </c>
      <c r="D572">
        <v>313001</v>
      </c>
      <c r="G572" s="6">
        <v>9562451</v>
      </c>
      <c r="H572" s="6">
        <v>100000</v>
      </c>
      <c r="I572" s="6">
        <v>191249</v>
      </c>
      <c r="J572" s="4">
        <v>45425.375</v>
      </c>
      <c r="K572" s="4">
        <v>45433.166666666664</v>
      </c>
      <c r="L572" s="4">
        <v>45433.1875</v>
      </c>
      <c r="M572" t="s">
        <v>4757</v>
      </c>
      <c r="N572" s="3" t="s">
        <v>8310</v>
      </c>
      <c r="P572" t="s">
        <v>16</v>
      </c>
    </row>
    <row r="573" spans="1:16" x14ac:dyDescent="0.25">
      <c r="A573" t="s">
        <v>8874</v>
      </c>
      <c r="B573" t="s">
        <v>635</v>
      </c>
      <c r="C573" t="s">
        <v>12401</v>
      </c>
      <c r="D573">
        <v>311001</v>
      </c>
      <c r="G573" s="6">
        <v>6360661</v>
      </c>
      <c r="H573" s="6">
        <v>100000</v>
      </c>
      <c r="I573" s="6">
        <v>127213</v>
      </c>
      <c r="J573" s="4">
        <v>45425.375</v>
      </c>
      <c r="K573" s="4">
        <v>45433.166666666664</v>
      </c>
      <c r="L573" s="4">
        <v>45433.1875</v>
      </c>
      <c r="M573" t="s">
        <v>4758</v>
      </c>
      <c r="N573" s="3" t="s">
        <v>8310</v>
      </c>
      <c r="P573" t="s">
        <v>16</v>
      </c>
    </row>
    <row r="574" spans="1:16" x14ac:dyDescent="0.25">
      <c r="A574" t="s">
        <v>8875</v>
      </c>
      <c r="B574" t="s">
        <v>636</v>
      </c>
      <c r="C574" t="s">
        <v>12401</v>
      </c>
      <c r="D574">
        <v>311001</v>
      </c>
      <c r="G574" s="6">
        <v>4350821</v>
      </c>
      <c r="H574" s="6">
        <v>100000</v>
      </c>
      <c r="I574" s="6">
        <v>87016</v>
      </c>
      <c r="J574" s="4">
        <v>45425.375</v>
      </c>
      <c r="K574" s="4">
        <v>45433.166666666664</v>
      </c>
      <c r="L574" s="4">
        <v>45433.1875</v>
      </c>
      <c r="M574" t="s">
        <v>4759</v>
      </c>
      <c r="N574" s="3" t="s">
        <v>8310</v>
      </c>
      <c r="P574" t="s">
        <v>16</v>
      </c>
    </row>
    <row r="575" spans="1:16" x14ac:dyDescent="0.25">
      <c r="A575" t="s">
        <v>8876</v>
      </c>
      <c r="B575" t="s">
        <v>637</v>
      </c>
      <c r="C575" t="s">
        <v>12401</v>
      </c>
      <c r="D575">
        <v>305001</v>
      </c>
      <c r="G575" s="6">
        <v>8342091</v>
      </c>
      <c r="H575" s="6">
        <v>100000</v>
      </c>
      <c r="I575" s="6">
        <v>166842</v>
      </c>
      <c r="J575" s="4">
        <v>45425.375</v>
      </c>
      <c r="K575" s="4">
        <v>45433.1875</v>
      </c>
      <c r="L575" s="4">
        <v>45433.190972222219</v>
      </c>
      <c r="M575" t="s">
        <v>4760</v>
      </c>
      <c r="N575" s="3" t="s">
        <v>8310</v>
      </c>
      <c r="P575" t="s">
        <v>16</v>
      </c>
    </row>
    <row r="576" spans="1:16" x14ac:dyDescent="0.25">
      <c r="A576" t="s">
        <v>8877</v>
      </c>
      <c r="B576" t="s">
        <v>638</v>
      </c>
      <c r="C576" t="s">
        <v>12401</v>
      </c>
      <c r="D576">
        <v>312605</v>
      </c>
      <c r="G576" s="6">
        <v>10976434</v>
      </c>
      <c r="H576" s="6">
        <v>100000</v>
      </c>
      <c r="I576" s="6">
        <v>219529</v>
      </c>
      <c r="J576" s="4">
        <v>45425.375</v>
      </c>
      <c r="K576" s="4">
        <v>45433.166666666664</v>
      </c>
      <c r="L576" s="4">
        <v>45433.1875</v>
      </c>
      <c r="M576" t="s">
        <v>4761</v>
      </c>
      <c r="N576" s="3" t="s">
        <v>8310</v>
      </c>
      <c r="P576" t="s">
        <v>16</v>
      </c>
    </row>
    <row r="577" spans="1:16" x14ac:dyDescent="0.25">
      <c r="A577" t="s">
        <v>8878</v>
      </c>
      <c r="B577" t="s">
        <v>639</v>
      </c>
      <c r="C577" t="s">
        <v>12401</v>
      </c>
      <c r="D577">
        <v>343001</v>
      </c>
      <c r="G577" s="6">
        <v>25350640</v>
      </c>
      <c r="H577" s="6">
        <v>150000</v>
      </c>
      <c r="I577" s="6">
        <v>507013</v>
      </c>
      <c r="J577" s="4">
        <v>45425.375</v>
      </c>
      <c r="K577" s="4">
        <v>45433.166666666664</v>
      </c>
      <c r="L577" s="4">
        <v>45433.1875</v>
      </c>
      <c r="M577" t="s">
        <v>4762</v>
      </c>
      <c r="N577" s="3" t="s">
        <v>8310</v>
      </c>
      <c r="P577" t="s">
        <v>16</v>
      </c>
    </row>
    <row r="578" spans="1:16" x14ac:dyDescent="0.25">
      <c r="A578" t="s">
        <v>8879</v>
      </c>
      <c r="B578" t="s">
        <v>640</v>
      </c>
      <c r="C578" t="s">
        <v>12401</v>
      </c>
      <c r="D578">
        <v>341001</v>
      </c>
      <c r="G578" s="6">
        <v>10546402</v>
      </c>
      <c r="H578" s="6">
        <v>100000</v>
      </c>
      <c r="I578" s="6">
        <v>210928</v>
      </c>
      <c r="J578" s="4">
        <v>45425.375</v>
      </c>
      <c r="K578" s="4">
        <v>45433.166666666664</v>
      </c>
      <c r="L578" s="4">
        <v>45433.1875</v>
      </c>
      <c r="M578" t="s">
        <v>4763</v>
      </c>
      <c r="N578" s="3" t="s">
        <v>8310</v>
      </c>
      <c r="P578" t="s">
        <v>16</v>
      </c>
    </row>
    <row r="579" spans="1:16" x14ac:dyDescent="0.25">
      <c r="A579" t="s">
        <v>8880</v>
      </c>
      <c r="B579" t="s">
        <v>641</v>
      </c>
      <c r="C579" t="s">
        <v>12401</v>
      </c>
      <c r="D579">
        <v>321001</v>
      </c>
      <c r="G579" s="6">
        <v>16433424</v>
      </c>
      <c r="H579" s="6">
        <v>100000</v>
      </c>
      <c r="I579" s="6">
        <v>328668</v>
      </c>
      <c r="J579" s="4">
        <v>45425.375</v>
      </c>
      <c r="K579" s="4">
        <v>45433.166666666664</v>
      </c>
      <c r="L579" s="4">
        <v>45433.1875</v>
      </c>
      <c r="M579" t="s">
        <v>4764</v>
      </c>
      <c r="N579" s="3" t="s">
        <v>8310</v>
      </c>
      <c r="P579" t="s">
        <v>16</v>
      </c>
    </row>
    <row r="580" spans="1:16" x14ac:dyDescent="0.25">
      <c r="A580" t="s">
        <v>8881</v>
      </c>
      <c r="B580" t="s">
        <v>642</v>
      </c>
      <c r="C580" t="s">
        <v>12401</v>
      </c>
      <c r="D580">
        <v>311001</v>
      </c>
      <c r="G580" s="6">
        <v>15670458</v>
      </c>
      <c r="H580" s="6">
        <v>100000</v>
      </c>
      <c r="I580" s="6">
        <v>313409</v>
      </c>
      <c r="J580" s="4">
        <v>45425.375</v>
      </c>
      <c r="K580" s="4">
        <v>45433.166666666664</v>
      </c>
      <c r="L580" s="4">
        <v>45433.1875</v>
      </c>
      <c r="M580" t="s">
        <v>4765</v>
      </c>
      <c r="N580" s="3" t="s">
        <v>8310</v>
      </c>
      <c r="P580" t="s">
        <v>16</v>
      </c>
    </row>
    <row r="581" spans="1:16" x14ac:dyDescent="0.25">
      <c r="A581" t="s">
        <v>8882</v>
      </c>
      <c r="B581" t="s">
        <v>643</v>
      </c>
      <c r="C581" t="s">
        <v>12401</v>
      </c>
      <c r="D581">
        <v>311001</v>
      </c>
      <c r="G581" s="6">
        <v>11274706</v>
      </c>
      <c r="H581" s="6">
        <v>100000</v>
      </c>
      <c r="I581" s="6">
        <v>225494</v>
      </c>
      <c r="J581" s="4">
        <v>45425.375</v>
      </c>
      <c r="K581" s="4">
        <v>45433.166666666664</v>
      </c>
      <c r="L581" s="4">
        <v>45433.1875</v>
      </c>
      <c r="M581" t="s">
        <v>4766</v>
      </c>
      <c r="N581" s="3" t="s">
        <v>8310</v>
      </c>
      <c r="P581" t="s">
        <v>16</v>
      </c>
    </row>
    <row r="582" spans="1:16" x14ac:dyDescent="0.25">
      <c r="A582" t="s">
        <v>8883</v>
      </c>
      <c r="B582" t="s">
        <v>644</v>
      </c>
      <c r="C582" t="s">
        <v>12401</v>
      </c>
      <c r="D582">
        <v>343001</v>
      </c>
      <c r="G582" s="6">
        <v>12228864</v>
      </c>
      <c r="H582" s="6">
        <v>100000</v>
      </c>
      <c r="I582" s="6">
        <v>244577</v>
      </c>
      <c r="J582" s="4">
        <v>45425.375</v>
      </c>
      <c r="K582" s="4">
        <v>45433.166666666664</v>
      </c>
      <c r="L582" s="4">
        <v>45433.1875</v>
      </c>
      <c r="M582" t="s">
        <v>4767</v>
      </c>
      <c r="N582" s="3" t="s">
        <v>8310</v>
      </c>
      <c r="P582" t="s">
        <v>16</v>
      </c>
    </row>
    <row r="583" spans="1:16" x14ac:dyDescent="0.25">
      <c r="A583" t="s">
        <v>8884</v>
      </c>
      <c r="B583" t="s">
        <v>645</v>
      </c>
      <c r="C583" t="s">
        <v>12401</v>
      </c>
      <c r="D583">
        <v>321001</v>
      </c>
      <c r="G583" s="6">
        <v>23252156</v>
      </c>
      <c r="H583" s="6">
        <v>150000</v>
      </c>
      <c r="I583" s="6">
        <v>465043</v>
      </c>
      <c r="J583" s="4">
        <v>45425.375</v>
      </c>
      <c r="K583" s="4">
        <v>45433.166666666664</v>
      </c>
      <c r="L583" s="4">
        <v>45433.1875</v>
      </c>
      <c r="M583" t="s">
        <v>4768</v>
      </c>
      <c r="N583" s="3" t="s">
        <v>8310</v>
      </c>
      <c r="P583" t="s">
        <v>16</v>
      </c>
    </row>
    <row r="584" spans="1:16" x14ac:dyDescent="0.25">
      <c r="A584" t="s">
        <v>8885</v>
      </c>
      <c r="B584" t="s">
        <v>646</v>
      </c>
      <c r="C584" t="s">
        <v>12401</v>
      </c>
      <c r="D584">
        <v>307001</v>
      </c>
      <c r="G584" s="6">
        <v>30174188</v>
      </c>
      <c r="H584" s="6">
        <v>150000</v>
      </c>
      <c r="I584" s="6">
        <v>603484</v>
      </c>
      <c r="J584" s="4">
        <v>45425.375</v>
      </c>
      <c r="K584" s="4">
        <v>45433.166666666664</v>
      </c>
      <c r="L584" s="4">
        <v>45433.1875</v>
      </c>
      <c r="M584" t="s">
        <v>4769</v>
      </c>
      <c r="N584" s="3" t="s">
        <v>8310</v>
      </c>
      <c r="P584" t="s">
        <v>16</v>
      </c>
    </row>
    <row r="585" spans="1:16" x14ac:dyDescent="0.25">
      <c r="A585" t="s">
        <v>8886</v>
      </c>
      <c r="B585" t="s">
        <v>647</v>
      </c>
      <c r="C585" t="s">
        <v>12401</v>
      </c>
      <c r="D585">
        <v>301001</v>
      </c>
      <c r="G585" s="6">
        <v>24745609</v>
      </c>
      <c r="H585" s="6">
        <v>150000</v>
      </c>
      <c r="I585" s="6">
        <v>494912</v>
      </c>
      <c r="J585" s="4">
        <v>45425.375</v>
      </c>
      <c r="K585" s="4">
        <v>45433.166666666664</v>
      </c>
      <c r="L585" s="4">
        <v>45433.1875</v>
      </c>
      <c r="M585" t="s">
        <v>4770</v>
      </c>
      <c r="N585" s="3" t="s">
        <v>8310</v>
      </c>
      <c r="P585" t="s">
        <v>16</v>
      </c>
    </row>
    <row r="586" spans="1:16" x14ac:dyDescent="0.25">
      <c r="A586" t="s">
        <v>8887</v>
      </c>
      <c r="B586" t="s">
        <v>648</v>
      </c>
      <c r="C586" t="s">
        <v>12401</v>
      </c>
      <c r="D586">
        <v>311001</v>
      </c>
      <c r="G586" s="6">
        <v>6960702</v>
      </c>
      <c r="H586" s="6">
        <v>100000</v>
      </c>
      <c r="I586" s="6">
        <v>139214</v>
      </c>
      <c r="J586" s="4">
        <v>45425.375</v>
      </c>
      <c r="K586" s="4">
        <v>45433.166666666664</v>
      </c>
      <c r="L586" s="4">
        <v>45433.1875</v>
      </c>
      <c r="M586" t="s">
        <v>4771</v>
      </c>
      <c r="N586" s="3" t="s">
        <v>8310</v>
      </c>
      <c r="P586" t="s">
        <v>16</v>
      </c>
    </row>
    <row r="587" spans="1:16" x14ac:dyDescent="0.25">
      <c r="A587" t="s">
        <v>8888</v>
      </c>
      <c r="B587" t="s">
        <v>649</v>
      </c>
      <c r="C587" t="s">
        <v>12401</v>
      </c>
      <c r="D587">
        <v>311001</v>
      </c>
      <c r="G587" s="6">
        <v>13469145</v>
      </c>
      <c r="H587" s="6">
        <v>100000</v>
      </c>
      <c r="I587" s="6">
        <v>269383</v>
      </c>
      <c r="J587" s="4">
        <v>45425.375</v>
      </c>
      <c r="K587" s="4">
        <v>45433.166666666664</v>
      </c>
      <c r="L587" s="4">
        <v>45433.1875</v>
      </c>
      <c r="M587" t="s">
        <v>4772</v>
      </c>
      <c r="N587" s="3" t="s">
        <v>8310</v>
      </c>
      <c r="P587" t="s">
        <v>16</v>
      </c>
    </row>
    <row r="588" spans="1:16" x14ac:dyDescent="0.25">
      <c r="A588" t="s">
        <v>8889</v>
      </c>
      <c r="B588" t="s">
        <v>650</v>
      </c>
      <c r="C588" t="s">
        <v>12401</v>
      </c>
      <c r="D588">
        <v>326001</v>
      </c>
      <c r="G588" s="6">
        <v>14950339</v>
      </c>
      <c r="H588" s="6">
        <v>100000</v>
      </c>
      <c r="I588" s="6">
        <v>299007</v>
      </c>
      <c r="J588" s="4">
        <v>45425.375</v>
      </c>
      <c r="K588" s="4">
        <v>45433.166666666664</v>
      </c>
      <c r="L588" s="4">
        <v>45433.1875</v>
      </c>
      <c r="M588" t="s">
        <v>4773</v>
      </c>
      <c r="N588" s="3" t="s">
        <v>8310</v>
      </c>
      <c r="P588" t="s">
        <v>16</v>
      </c>
    </row>
    <row r="589" spans="1:16" x14ac:dyDescent="0.25">
      <c r="A589" t="s">
        <v>8890</v>
      </c>
      <c r="B589" t="s">
        <v>651</v>
      </c>
      <c r="C589" t="s">
        <v>12401</v>
      </c>
      <c r="D589">
        <v>303303</v>
      </c>
      <c r="G589" s="6">
        <v>20816043</v>
      </c>
      <c r="H589" s="6">
        <v>150000</v>
      </c>
      <c r="I589" s="6">
        <v>416321</v>
      </c>
      <c r="J589" s="4">
        <v>45425.375</v>
      </c>
      <c r="K589" s="4">
        <v>45433.166666666664</v>
      </c>
      <c r="L589" s="4">
        <v>45433.1875</v>
      </c>
      <c r="M589" t="s">
        <v>4774</v>
      </c>
      <c r="N589" s="3" t="s">
        <v>8310</v>
      </c>
      <c r="P589" t="s">
        <v>16</v>
      </c>
    </row>
    <row r="590" spans="1:16" x14ac:dyDescent="0.25">
      <c r="A590" t="s">
        <v>8891</v>
      </c>
      <c r="B590" t="s">
        <v>652</v>
      </c>
      <c r="C590" t="s">
        <v>12401</v>
      </c>
      <c r="D590">
        <v>311001</v>
      </c>
      <c r="G590" s="6">
        <v>14817103</v>
      </c>
      <c r="H590" s="6">
        <v>100000</v>
      </c>
      <c r="I590" s="6">
        <v>296342</v>
      </c>
      <c r="J590" s="4">
        <v>45425.375</v>
      </c>
      <c r="K590" s="4">
        <v>45433.166666666664</v>
      </c>
      <c r="L590" s="4">
        <v>45433.1875</v>
      </c>
      <c r="M590" t="s">
        <v>4775</v>
      </c>
      <c r="N590" s="3" t="s">
        <v>8310</v>
      </c>
      <c r="P590" t="s">
        <v>16</v>
      </c>
    </row>
    <row r="591" spans="1:16" x14ac:dyDescent="0.25">
      <c r="A591" t="s">
        <v>8892</v>
      </c>
      <c r="B591" t="s">
        <v>653</v>
      </c>
      <c r="C591" t="s">
        <v>12401</v>
      </c>
      <c r="D591">
        <v>326001</v>
      </c>
      <c r="G591" s="6">
        <v>7992700</v>
      </c>
      <c r="H591" s="6">
        <v>100000</v>
      </c>
      <c r="I591" s="6">
        <v>159854</v>
      </c>
      <c r="J591" s="4">
        <v>45425.375</v>
      </c>
      <c r="K591" s="4">
        <v>45433.166666666664</v>
      </c>
      <c r="L591" s="4">
        <v>45433.1875</v>
      </c>
      <c r="M591" t="s">
        <v>4776</v>
      </c>
      <c r="N591" s="3" t="s">
        <v>8310</v>
      </c>
      <c r="P591" t="s">
        <v>16</v>
      </c>
    </row>
    <row r="592" spans="1:16" x14ac:dyDescent="0.25">
      <c r="A592" t="s">
        <v>8893</v>
      </c>
      <c r="B592" t="s">
        <v>654</v>
      </c>
      <c r="C592" t="s">
        <v>12401</v>
      </c>
      <c r="D592">
        <v>326001</v>
      </c>
      <c r="G592" s="6">
        <v>16397646</v>
      </c>
      <c r="H592" s="6">
        <v>100000</v>
      </c>
      <c r="I592" s="6">
        <v>327953</v>
      </c>
      <c r="J592" s="4">
        <v>45425.375</v>
      </c>
      <c r="K592" s="4">
        <v>45433.166666666664</v>
      </c>
      <c r="L592" s="4">
        <v>45433.1875</v>
      </c>
      <c r="M592" t="s">
        <v>4777</v>
      </c>
      <c r="N592" s="3" t="s">
        <v>8310</v>
      </c>
      <c r="P592" t="s">
        <v>16</v>
      </c>
    </row>
    <row r="593" spans="1:16" x14ac:dyDescent="0.25">
      <c r="A593" t="s">
        <v>8894</v>
      </c>
      <c r="B593" t="s">
        <v>655</v>
      </c>
      <c r="C593" t="s">
        <v>12401</v>
      </c>
      <c r="D593">
        <v>321001</v>
      </c>
      <c r="G593" s="6">
        <v>7482241</v>
      </c>
      <c r="H593" s="6">
        <v>100000</v>
      </c>
      <c r="I593" s="6">
        <v>149645</v>
      </c>
      <c r="J593" s="4">
        <v>45425.375</v>
      </c>
      <c r="K593" s="4">
        <v>45433.166666666664</v>
      </c>
      <c r="L593" s="4">
        <v>45433.1875</v>
      </c>
      <c r="M593" t="s">
        <v>4778</v>
      </c>
      <c r="N593" s="3" t="s">
        <v>8310</v>
      </c>
      <c r="P593" t="s">
        <v>16</v>
      </c>
    </row>
    <row r="594" spans="1:16" x14ac:dyDescent="0.25">
      <c r="A594" t="s">
        <v>8895</v>
      </c>
      <c r="B594" t="s">
        <v>656</v>
      </c>
      <c r="C594" t="s">
        <v>12401</v>
      </c>
      <c r="D594">
        <v>312605</v>
      </c>
      <c r="G594" s="6">
        <v>7079766</v>
      </c>
      <c r="H594" s="6">
        <v>100000</v>
      </c>
      <c r="I594" s="6">
        <v>141595</v>
      </c>
      <c r="J594" s="4">
        <v>45425.375</v>
      </c>
      <c r="K594" s="4">
        <v>45433.166666666664</v>
      </c>
      <c r="L594" s="4">
        <v>45433.1875</v>
      </c>
      <c r="M594" t="s">
        <v>4779</v>
      </c>
      <c r="N594" s="3" t="s">
        <v>8310</v>
      </c>
      <c r="P594" t="s">
        <v>16</v>
      </c>
    </row>
    <row r="595" spans="1:16" x14ac:dyDescent="0.25">
      <c r="A595" t="s">
        <v>8896</v>
      </c>
      <c r="B595" t="s">
        <v>657</v>
      </c>
      <c r="C595" t="s">
        <v>12401</v>
      </c>
      <c r="D595">
        <v>326001</v>
      </c>
      <c r="G595" s="6">
        <v>6920552</v>
      </c>
      <c r="H595" s="6">
        <v>100000</v>
      </c>
      <c r="I595" s="6">
        <v>138411</v>
      </c>
      <c r="J595" s="4">
        <v>45425.375</v>
      </c>
      <c r="K595" s="4">
        <v>45433.166666666664</v>
      </c>
      <c r="L595" s="4">
        <v>45433.1875</v>
      </c>
      <c r="M595" t="s">
        <v>4780</v>
      </c>
      <c r="N595" s="3" t="s">
        <v>8310</v>
      </c>
      <c r="P595" t="s">
        <v>16</v>
      </c>
    </row>
    <row r="596" spans="1:16" x14ac:dyDescent="0.25">
      <c r="A596" t="s">
        <v>8897</v>
      </c>
      <c r="B596" t="s">
        <v>658</v>
      </c>
      <c r="C596" t="s">
        <v>12401</v>
      </c>
      <c r="D596">
        <v>311001</v>
      </c>
      <c r="G596" s="6">
        <v>3531038</v>
      </c>
      <c r="H596" s="6">
        <v>100000</v>
      </c>
      <c r="I596" s="6">
        <v>70621</v>
      </c>
      <c r="J596" s="4">
        <v>45425.375</v>
      </c>
      <c r="K596" s="4">
        <v>45433.166666666664</v>
      </c>
      <c r="L596" s="4">
        <v>45433.1875</v>
      </c>
      <c r="M596" t="s">
        <v>4781</v>
      </c>
      <c r="N596" s="3" t="s">
        <v>8310</v>
      </c>
      <c r="P596" t="s">
        <v>16</v>
      </c>
    </row>
    <row r="597" spans="1:16" x14ac:dyDescent="0.25">
      <c r="A597" t="s">
        <v>8898</v>
      </c>
      <c r="B597" t="s">
        <v>659</v>
      </c>
      <c r="C597" t="s">
        <v>12401</v>
      </c>
      <c r="D597">
        <v>311001</v>
      </c>
      <c r="G597" s="6">
        <v>9571325</v>
      </c>
      <c r="H597" s="6">
        <v>100000</v>
      </c>
      <c r="I597" s="6">
        <v>191427</v>
      </c>
      <c r="J597" s="4">
        <v>45425.375</v>
      </c>
      <c r="K597" s="4">
        <v>45433.166666666664</v>
      </c>
      <c r="L597" s="4">
        <v>45433.1875</v>
      </c>
      <c r="M597" t="s">
        <v>4782</v>
      </c>
      <c r="N597" s="3" t="s">
        <v>8310</v>
      </c>
      <c r="P597" t="s">
        <v>16</v>
      </c>
    </row>
    <row r="598" spans="1:16" x14ac:dyDescent="0.25">
      <c r="A598" t="s">
        <v>8899</v>
      </c>
      <c r="B598" t="s">
        <v>660</v>
      </c>
      <c r="C598" t="s">
        <v>12401</v>
      </c>
      <c r="D598">
        <v>326001</v>
      </c>
      <c r="G598" s="6">
        <v>11437039</v>
      </c>
      <c r="H598" s="6">
        <v>100000</v>
      </c>
      <c r="I598" s="6">
        <v>228741</v>
      </c>
      <c r="J598" s="4">
        <v>45425.375</v>
      </c>
      <c r="K598" s="4">
        <v>45433.166666666664</v>
      </c>
      <c r="L598" s="4">
        <v>45433.1875</v>
      </c>
      <c r="M598" t="s">
        <v>4783</v>
      </c>
      <c r="N598" s="3" t="s">
        <v>8310</v>
      </c>
      <c r="P598" t="s">
        <v>16</v>
      </c>
    </row>
    <row r="599" spans="1:16" x14ac:dyDescent="0.25">
      <c r="A599" t="s">
        <v>8900</v>
      </c>
      <c r="B599" t="s">
        <v>661</v>
      </c>
      <c r="C599" t="s">
        <v>12401</v>
      </c>
      <c r="D599">
        <v>307001</v>
      </c>
      <c r="G599" s="6">
        <v>11320065</v>
      </c>
      <c r="H599" s="6">
        <v>100000</v>
      </c>
      <c r="I599" s="6">
        <v>226401</v>
      </c>
      <c r="J599" s="4">
        <v>45425.375</v>
      </c>
      <c r="K599" s="4">
        <v>45433.166666666664</v>
      </c>
      <c r="L599" s="4">
        <v>45433.1875</v>
      </c>
      <c r="M599" t="s">
        <v>4784</v>
      </c>
      <c r="N599" s="3" t="s">
        <v>8310</v>
      </c>
      <c r="P599" t="s">
        <v>16</v>
      </c>
    </row>
    <row r="600" spans="1:16" x14ac:dyDescent="0.25">
      <c r="A600" t="s">
        <v>8901</v>
      </c>
      <c r="B600" t="s">
        <v>662</v>
      </c>
      <c r="C600" t="s">
        <v>12401</v>
      </c>
      <c r="D600">
        <v>326001</v>
      </c>
      <c r="G600" s="6">
        <v>9054467</v>
      </c>
      <c r="H600" s="6">
        <v>100000</v>
      </c>
      <c r="I600" s="6">
        <v>181089</v>
      </c>
      <c r="J600" s="4">
        <v>45425.375</v>
      </c>
      <c r="K600" s="4">
        <v>45433.166666666664</v>
      </c>
      <c r="L600" s="4">
        <v>45433.1875</v>
      </c>
      <c r="M600" t="s">
        <v>4785</v>
      </c>
      <c r="N600" s="3" t="s">
        <v>8310</v>
      </c>
      <c r="P600" t="s">
        <v>16</v>
      </c>
    </row>
    <row r="601" spans="1:16" x14ac:dyDescent="0.25">
      <c r="A601" t="s">
        <v>8902</v>
      </c>
      <c r="B601" t="s">
        <v>663</v>
      </c>
      <c r="C601" t="s">
        <v>12401</v>
      </c>
      <c r="D601">
        <v>312605</v>
      </c>
      <c r="G601" s="6">
        <v>18003198</v>
      </c>
      <c r="H601" s="6">
        <v>100000</v>
      </c>
      <c r="I601" s="6">
        <v>360064</v>
      </c>
      <c r="J601" s="4">
        <v>45425.375</v>
      </c>
      <c r="K601" s="4">
        <v>45433.166666666664</v>
      </c>
      <c r="L601" s="4">
        <v>45433.1875</v>
      </c>
      <c r="M601" t="s">
        <v>4786</v>
      </c>
      <c r="N601" s="3" t="s">
        <v>8310</v>
      </c>
      <c r="P601" t="s">
        <v>16</v>
      </c>
    </row>
    <row r="602" spans="1:16" x14ac:dyDescent="0.25">
      <c r="A602" t="s">
        <v>8903</v>
      </c>
      <c r="B602" t="s">
        <v>664</v>
      </c>
      <c r="C602" t="s">
        <v>12401</v>
      </c>
      <c r="D602">
        <v>326001</v>
      </c>
      <c r="G602" s="6">
        <v>17959042</v>
      </c>
      <c r="H602" s="6">
        <v>100000</v>
      </c>
      <c r="I602" s="6">
        <v>359181</v>
      </c>
      <c r="J602" s="4">
        <v>45425.375</v>
      </c>
      <c r="K602" s="4">
        <v>45433.166666666664</v>
      </c>
      <c r="L602" s="4">
        <v>45433.1875</v>
      </c>
      <c r="M602" t="s">
        <v>4787</v>
      </c>
      <c r="N602" s="3" t="s">
        <v>8310</v>
      </c>
      <c r="P602" t="s">
        <v>16</v>
      </c>
    </row>
    <row r="603" spans="1:16" x14ac:dyDescent="0.25">
      <c r="A603" t="s">
        <v>8904</v>
      </c>
      <c r="B603" t="s">
        <v>665</v>
      </c>
      <c r="C603" t="s">
        <v>12401</v>
      </c>
      <c r="D603">
        <v>343001</v>
      </c>
      <c r="G603" s="6">
        <v>17761545</v>
      </c>
      <c r="H603" s="6">
        <v>100000</v>
      </c>
      <c r="I603" s="6">
        <v>355231</v>
      </c>
      <c r="J603" s="4">
        <v>45425.375</v>
      </c>
      <c r="K603" s="4">
        <v>45433.166666666664</v>
      </c>
      <c r="L603" s="4">
        <v>45433.1875</v>
      </c>
      <c r="M603" t="s">
        <v>4788</v>
      </c>
      <c r="N603" s="3" t="s">
        <v>8310</v>
      </c>
      <c r="P603" t="s">
        <v>16</v>
      </c>
    </row>
    <row r="604" spans="1:16" x14ac:dyDescent="0.25">
      <c r="A604" t="s">
        <v>8905</v>
      </c>
      <c r="B604" t="s">
        <v>666</v>
      </c>
      <c r="C604" t="s">
        <v>12401</v>
      </c>
      <c r="D604">
        <v>326001</v>
      </c>
      <c r="G604" s="6">
        <v>9812043</v>
      </c>
      <c r="H604" s="6">
        <v>100000</v>
      </c>
      <c r="I604" s="6">
        <v>196241</v>
      </c>
      <c r="J604" s="4">
        <v>45425.375</v>
      </c>
      <c r="K604" s="4">
        <v>45433.166666666664</v>
      </c>
      <c r="L604" s="4">
        <v>45433.1875</v>
      </c>
      <c r="M604" t="s">
        <v>4789</v>
      </c>
      <c r="N604" s="3" t="s">
        <v>8310</v>
      </c>
      <c r="P604" t="s">
        <v>16</v>
      </c>
    </row>
    <row r="605" spans="1:16" x14ac:dyDescent="0.25">
      <c r="A605" t="s">
        <v>8906</v>
      </c>
      <c r="B605" t="s">
        <v>667</v>
      </c>
      <c r="C605" t="s">
        <v>12401</v>
      </c>
      <c r="D605">
        <v>303303</v>
      </c>
      <c r="G605" s="6">
        <v>13653809</v>
      </c>
      <c r="H605" s="6">
        <v>100000</v>
      </c>
      <c r="I605" s="6">
        <v>273076</v>
      </c>
      <c r="J605" s="4">
        <v>45425.375</v>
      </c>
      <c r="K605" s="4">
        <v>45433.166666666664</v>
      </c>
      <c r="L605" s="4">
        <v>45433.1875</v>
      </c>
      <c r="M605" t="s">
        <v>4790</v>
      </c>
      <c r="N605" s="3" t="s">
        <v>8310</v>
      </c>
      <c r="P605" t="s">
        <v>16</v>
      </c>
    </row>
    <row r="606" spans="1:16" x14ac:dyDescent="0.25">
      <c r="A606" t="s">
        <v>8907</v>
      </c>
      <c r="B606" t="s">
        <v>668</v>
      </c>
      <c r="C606" t="s">
        <v>12401</v>
      </c>
      <c r="D606">
        <v>345001</v>
      </c>
      <c r="G606" s="6">
        <v>9788103</v>
      </c>
      <c r="H606" s="6">
        <v>100000</v>
      </c>
      <c r="I606" s="6">
        <v>195762</v>
      </c>
      <c r="J606" s="4">
        <v>45425.375</v>
      </c>
      <c r="K606" s="4">
        <v>45433.166666666664</v>
      </c>
      <c r="L606" s="4">
        <v>45433.208333333336</v>
      </c>
      <c r="M606" t="s">
        <v>4791</v>
      </c>
      <c r="N606" s="3" t="s">
        <v>8310</v>
      </c>
      <c r="P606" t="s">
        <v>16</v>
      </c>
    </row>
    <row r="607" spans="1:16" x14ac:dyDescent="0.25">
      <c r="A607" t="s">
        <v>8908</v>
      </c>
      <c r="B607" t="s">
        <v>669</v>
      </c>
      <c r="C607" t="s">
        <v>12401</v>
      </c>
      <c r="D607">
        <v>321001</v>
      </c>
      <c r="G607" s="6">
        <v>14659043</v>
      </c>
      <c r="H607" s="6">
        <v>100000</v>
      </c>
      <c r="I607" s="6">
        <v>293181</v>
      </c>
      <c r="J607" s="4">
        <v>45425.375</v>
      </c>
      <c r="K607" s="4">
        <v>45433.166666666664</v>
      </c>
      <c r="L607" s="4">
        <v>45433.1875</v>
      </c>
      <c r="M607" t="s">
        <v>4792</v>
      </c>
      <c r="N607" s="3" t="s">
        <v>8310</v>
      </c>
      <c r="P607" t="s">
        <v>16</v>
      </c>
    </row>
    <row r="608" spans="1:16" x14ac:dyDescent="0.25">
      <c r="A608" t="s">
        <v>8909</v>
      </c>
      <c r="B608" t="s">
        <v>670</v>
      </c>
      <c r="C608" t="s">
        <v>12401</v>
      </c>
      <c r="D608">
        <v>313001</v>
      </c>
      <c r="G608" s="6">
        <v>7930583</v>
      </c>
      <c r="H608" s="6">
        <v>100000</v>
      </c>
      <c r="I608" s="6">
        <v>158612</v>
      </c>
      <c r="J608" s="4">
        <v>45425.375</v>
      </c>
      <c r="K608" s="4">
        <v>45433.166666666664</v>
      </c>
      <c r="L608" s="4">
        <v>45433.1875</v>
      </c>
      <c r="M608" t="s">
        <v>4793</v>
      </c>
      <c r="N608" s="3" t="s">
        <v>8310</v>
      </c>
      <c r="P608" t="s">
        <v>16</v>
      </c>
    </row>
    <row r="609" spans="1:16" x14ac:dyDescent="0.25">
      <c r="A609" t="s">
        <v>8910</v>
      </c>
      <c r="B609" t="s">
        <v>671</v>
      </c>
      <c r="C609" t="s">
        <v>12401</v>
      </c>
      <c r="D609">
        <v>303303</v>
      </c>
      <c r="G609" s="6">
        <v>6213929</v>
      </c>
      <c r="H609" s="6">
        <v>100000</v>
      </c>
      <c r="I609" s="6">
        <v>124279</v>
      </c>
      <c r="J609" s="4">
        <v>45425.375</v>
      </c>
      <c r="K609" s="4">
        <v>45433.166666666664</v>
      </c>
      <c r="L609" s="4">
        <v>45433.1875</v>
      </c>
      <c r="M609" t="s">
        <v>4794</v>
      </c>
      <c r="N609" s="3" t="s">
        <v>8310</v>
      </c>
      <c r="P609" t="s">
        <v>16</v>
      </c>
    </row>
    <row r="610" spans="1:16" x14ac:dyDescent="0.25">
      <c r="A610" t="s">
        <v>8911</v>
      </c>
      <c r="B610" t="s">
        <v>672</v>
      </c>
      <c r="C610" t="s">
        <v>12401</v>
      </c>
      <c r="D610">
        <v>307001</v>
      </c>
      <c r="G610" s="6">
        <v>10494302</v>
      </c>
      <c r="H610" s="6">
        <v>100000</v>
      </c>
      <c r="I610" s="6">
        <v>209886</v>
      </c>
      <c r="J610" s="4">
        <v>45425.375</v>
      </c>
      <c r="K610" s="4">
        <v>45433.166666666664</v>
      </c>
      <c r="L610" s="4">
        <v>45433.1875</v>
      </c>
      <c r="M610" t="s">
        <v>4795</v>
      </c>
      <c r="N610" s="3" t="s">
        <v>8310</v>
      </c>
      <c r="P610" t="s">
        <v>16</v>
      </c>
    </row>
    <row r="611" spans="1:16" x14ac:dyDescent="0.25">
      <c r="A611" t="s">
        <v>8912</v>
      </c>
      <c r="B611" t="s">
        <v>673</v>
      </c>
      <c r="C611" t="s">
        <v>12401</v>
      </c>
      <c r="D611">
        <v>343001</v>
      </c>
      <c r="G611" s="6">
        <v>14840656</v>
      </c>
      <c r="H611" s="6">
        <v>100000</v>
      </c>
      <c r="I611" s="6">
        <v>296813</v>
      </c>
      <c r="J611" s="4">
        <v>45425.375</v>
      </c>
      <c r="K611" s="4">
        <v>45433.166666666664</v>
      </c>
      <c r="L611" s="4">
        <v>45433.1875</v>
      </c>
      <c r="M611" t="s">
        <v>4796</v>
      </c>
      <c r="N611" s="3" t="s">
        <v>8310</v>
      </c>
      <c r="P611" t="s">
        <v>16</v>
      </c>
    </row>
    <row r="612" spans="1:16" x14ac:dyDescent="0.25">
      <c r="A612" t="s">
        <v>8913</v>
      </c>
      <c r="B612" t="s">
        <v>674</v>
      </c>
      <c r="C612" t="s">
        <v>12401</v>
      </c>
      <c r="D612">
        <v>305001</v>
      </c>
      <c r="G612" s="6">
        <v>9267868</v>
      </c>
      <c r="H612" s="6">
        <v>100000</v>
      </c>
      <c r="I612" s="6">
        <v>185357</v>
      </c>
      <c r="J612" s="4">
        <v>45425.375</v>
      </c>
      <c r="K612" s="4">
        <v>45433.1875</v>
      </c>
      <c r="L612" s="4">
        <v>45433.190972222219</v>
      </c>
      <c r="M612" t="s">
        <v>4797</v>
      </c>
      <c r="N612" s="3" t="s">
        <v>8310</v>
      </c>
      <c r="P612" t="s">
        <v>16</v>
      </c>
    </row>
    <row r="613" spans="1:16" x14ac:dyDescent="0.25">
      <c r="A613" t="s">
        <v>8914</v>
      </c>
      <c r="B613" t="s">
        <v>675</v>
      </c>
      <c r="C613" t="s">
        <v>12401</v>
      </c>
      <c r="D613">
        <v>305001</v>
      </c>
      <c r="G613" s="6">
        <v>23636001</v>
      </c>
      <c r="H613" s="6">
        <v>150000</v>
      </c>
      <c r="I613" s="6">
        <v>472720</v>
      </c>
      <c r="J613" s="4">
        <v>45425.375</v>
      </c>
      <c r="K613" s="4">
        <v>45433.1875</v>
      </c>
      <c r="L613" s="4">
        <v>45433.190972222219</v>
      </c>
      <c r="M613" t="s">
        <v>4798</v>
      </c>
      <c r="N613" s="3" t="s">
        <v>8310</v>
      </c>
      <c r="P613" t="s">
        <v>16</v>
      </c>
    </row>
    <row r="614" spans="1:16" x14ac:dyDescent="0.25">
      <c r="A614" t="s">
        <v>8915</v>
      </c>
      <c r="B614" t="s">
        <v>676</v>
      </c>
      <c r="C614" t="s">
        <v>12401</v>
      </c>
      <c r="D614">
        <v>326001</v>
      </c>
      <c r="G614" s="6">
        <v>5009820</v>
      </c>
      <c r="H614" s="6">
        <v>100000</v>
      </c>
      <c r="I614" s="6">
        <v>100196</v>
      </c>
      <c r="J614" s="4">
        <v>45425.375</v>
      </c>
      <c r="K614" s="4">
        <v>45433.166666666664</v>
      </c>
      <c r="L614" s="4">
        <v>45433.1875</v>
      </c>
      <c r="M614" t="s">
        <v>4799</v>
      </c>
      <c r="N614" s="3" t="s">
        <v>8310</v>
      </c>
      <c r="P614" t="s">
        <v>16</v>
      </c>
    </row>
    <row r="615" spans="1:16" x14ac:dyDescent="0.25">
      <c r="A615" t="s">
        <v>8916</v>
      </c>
      <c r="B615" t="s">
        <v>677</v>
      </c>
      <c r="C615" t="s">
        <v>12401</v>
      </c>
      <c r="D615">
        <v>326001</v>
      </c>
      <c r="G615" s="6">
        <v>8500414</v>
      </c>
      <c r="H615" s="6">
        <v>100000</v>
      </c>
      <c r="I615" s="6">
        <v>170008</v>
      </c>
      <c r="J615" s="4">
        <v>45425.375</v>
      </c>
      <c r="K615" s="4">
        <v>45433.166666666664</v>
      </c>
      <c r="L615" s="4">
        <v>45433.1875</v>
      </c>
      <c r="M615" t="s">
        <v>4800</v>
      </c>
      <c r="N615" s="3" t="s">
        <v>8310</v>
      </c>
      <c r="P615" t="s">
        <v>16</v>
      </c>
    </row>
    <row r="616" spans="1:16" x14ac:dyDescent="0.25">
      <c r="A616" t="s">
        <v>8917</v>
      </c>
      <c r="B616" t="s">
        <v>678</v>
      </c>
      <c r="C616" t="s">
        <v>12401</v>
      </c>
      <c r="D616">
        <v>326001</v>
      </c>
      <c r="G616" s="6">
        <v>12131756</v>
      </c>
      <c r="H616" s="6">
        <v>100000</v>
      </c>
      <c r="I616" s="6">
        <v>242635</v>
      </c>
      <c r="J616" s="4">
        <v>45425.375</v>
      </c>
      <c r="K616" s="4">
        <v>45433.166666666664</v>
      </c>
      <c r="L616" s="4">
        <v>45433.1875</v>
      </c>
      <c r="M616" t="s">
        <v>4801</v>
      </c>
      <c r="N616" s="3" t="s">
        <v>8310</v>
      </c>
      <c r="P616" t="s">
        <v>16</v>
      </c>
    </row>
    <row r="617" spans="1:16" x14ac:dyDescent="0.25">
      <c r="A617" t="s">
        <v>8918</v>
      </c>
      <c r="B617" t="s">
        <v>679</v>
      </c>
      <c r="C617" t="s">
        <v>12401</v>
      </c>
      <c r="D617">
        <v>345001</v>
      </c>
      <c r="G617" s="6">
        <v>20993808</v>
      </c>
      <c r="H617" s="6">
        <v>150000</v>
      </c>
      <c r="I617" s="6">
        <v>419876</v>
      </c>
      <c r="J617" s="4">
        <v>45425.375</v>
      </c>
      <c r="K617" s="4">
        <v>45433.166666666664</v>
      </c>
      <c r="L617" s="4">
        <v>45433.208333333336</v>
      </c>
      <c r="M617" t="s">
        <v>4802</v>
      </c>
      <c r="N617" s="3" t="s">
        <v>8310</v>
      </c>
      <c r="P617" t="s">
        <v>16</v>
      </c>
    </row>
    <row r="618" spans="1:16" x14ac:dyDescent="0.25">
      <c r="A618" t="s">
        <v>8919</v>
      </c>
      <c r="B618" t="s">
        <v>680</v>
      </c>
      <c r="C618" t="s">
        <v>12401</v>
      </c>
      <c r="D618">
        <v>311001</v>
      </c>
      <c r="G618" s="6">
        <v>8495054</v>
      </c>
      <c r="H618" s="6">
        <v>100000</v>
      </c>
      <c r="I618" s="6">
        <v>169901</v>
      </c>
      <c r="J618" s="4">
        <v>45425.375</v>
      </c>
      <c r="K618" s="4">
        <v>45433.166666666664</v>
      </c>
      <c r="L618" s="4">
        <v>45433.1875</v>
      </c>
      <c r="M618" t="s">
        <v>4803</v>
      </c>
      <c r="N618" s="3" t="s">
        <v>8310</v>
      </c>
      <c r="P618" t="s">
        <v>16</v>
      </c>
    </row>
    <row r="619" spans="1:16" x14ac:dyDescent="0.25">
      <c r="A619" t="s">
        <v>8920</v>
      </c>
      <c r="B619" t="s">
        <v>681</v>
      </c>
      <c r="C619" t="s">
        <v>12401</v>
      </c>
      <c r="D619">
        <v>311001</v>
      </c>
      <c r="G619" s="6">
        <v>8533889</v>
      </c>
      <c r="H619" s="6">
        <v>100000</v>
      </c>
      <c r="I619" s="6">
        <v>170678</v>
      </c>
      <c r="J619" s="4">
        <v>45425.375</v>
      </c>
      <c r="K619" s="4">
        <v>45433.166666666664</v>
      </c>
      <c r="L619" s="4">
        <v>45433.1875</v>
      </c>
      <c r="M619" t="s">
        <v>4804</v>
      </c>
      <c r="N619" s="3" t="s">
        <v>8310</v>
      </c>
      <c r="P619" t="s">
        <v>16</v>
      </c>
    </row>
    <row r="620" spans="1:16" x14ac:dyDescent="0.25">
      <c r="A620" t="s">
        <v>8921</v>
      </c>
      <c r="B620" t="s">
        <v>682</v>
      </c>
      <c r="C620" t="s">
        <v>12401</v>
      </c>
      <c r="D620">
        <v>326001</v>
      </c>
      <c r="G620" s="6">
        <v>17220857</v>
      </c>
      <c r="H620" s="6">
        <v>100000</v>
      </c>
      <c r="I620" s="6">
        <v>344417</v>
      </c>
      <c r="J620" s="4">
        <v>45425.375</v>
      </c>
      <c r="K620" s="4">
        <v>45433.166666666664</v>
      </c>
      <c r="L620" s="4">
        <v>45433.1875</v>
      </c>
      <c r="M620" t="s">
        <v>4805</v>
      </c>
      <c r="N620" s="3" t="s">
        <v>8310</v>
      </c>
      <c r="P620" t="s">
        <v>16</v>
      </c>
    </row>
    <row r="621" spans="1:16" x14ac:dyDescent="0.25">
      <c r="A621" t="s">
        <v>8922</v>
      </c>
      <c r="B621" t="s">
        <v>683</v>
      </c>
      <c r="C621" t="s">
        <v>12401</v>
      </c>
      <c r="D621">
        <v>326001</v>
      </c>
      <c r="G621" s="6">
        <v>16916331</v>
      </c>
      <c r="H621" s="6">
        <v>100000</v>
      </c>
      <c r="I621" s="6">
        <v>338327</v>
      </c>
      <c r="J621" s="4">
        <v>45425.375</v>
      </c>
      <c r="K621" s="4">
        <v>45433.166666666664</v>
      </c>
      <c r="L621" s="4">
        <v>45433.1875</v>
      </c>
      <c r="M621" t="s">
        <v>4806</v>
      </c>
      <c r="N621" s="3" t="s">
        <v>8310</v>
      </c>
      <c r="P621" t="s">
        <v>16</v>
      </c>
    </row>
    <row r="622" spans="1:16" x14ac:dyDescent="0.25">
      <c r="A622" t="s">
        <v>8923</v>
      </c>
      <c r="B622" t="s">
        <v>684</v>
      </c>
      <c r="C622" t="s">
        <v>12401</v>
      </c>
      <c r="D622">
        <v>341001</v>
      </c>
      <c r="G622" s="6">
        <v>7565074</v>
      </c>
      <c r="H622" s="6">
        <v>100000</v>
      </c>
      <c r="I622" s="6">
        <v>151301</v>
      </c>
      <c r="J622" s="4">
        <v>45425.375</v>
      </c>
      <c r="K622" s="4">
        <v>45433.166666666664</v>
      </c>
      <c r="L622" s="4">
        <v>45433.1875</v>
      </c>
      <c r="M622" t="s">
        <v>4807</v>
      </c>
      <c r="N622" s="3" t="s">
        <v>8310</v>
      </c>
      <c r="P622" t="s">
        <v>16</v>
      </c>
    </row>
    <row r="623" spans="1:16" x14ac:dyDescent="0.25">
      <c r="A623" t="s">
        <v>8924</v>
      </c>
      <c r="B623" t="s">
        <v>685</v>
      </c>
      <c r="C623" t="s">
        <v>12401</v>
      </c>
      <c r="D623">
        <v>312605</v>
      </c>
      <c r="G623" s="6">
        <v>13317747</v>
      </c>
      <c r="H623" s="6">
        <v>100000</v>
      </c>
      <c r="I623" s="6">
        <v>266355</v>
      </c>
      <c r="J623" s="4">
        <v>45425.375</v>
      </c>
      <c r="K623" s="4">
        <v>45433.166666666664</v>
      </c>
      <c r="L623" s="4">
        <v>45433.1875</v>
      </c>
      <c r="M623" t="s">
        <v>4808</v>
      </c>
      <c r="N623" s="3" t="s">
        <v>8310</v>
      </c>
      <c r="P623" t="s">
        <v>16</v>
      </c>
    </row>
    <row r="624" spans="1:16" x14ac:dyDescent="0.25">
      <c r="A624" t="s">
        <v>8925</v>
      </c>
      <c r="B624" t="s">
        <v>686</v>
      </c>
      <c r="C624" t="s">
        <v>12401</v>
      </c>
      <c r="D624">
        <v>343001</v>
      </c>
      <c r="G624" s="6">
        <v>34769498</v>
      </c>
      <c r="H624" s="6">
        <v>150000</v>
      </c>
      <c r="I624" s="6">
        <v>695390</v>
      </c>
      <c r="J624" s="4">
        <v>45425.375</v>
      </c>
      <c r="K624" s="4">
        <v>45433.166666666664</v>
      </c>
      <c r="L624" s="4">
        <v>45433.1875</v>
      </c>
      <c r="M624" t="s">
        <v>4809</v>
      </c>
      <c r="N624" s="3" t="s">
        <v>8310</v>
      </c>
      <c r="P624" t="s">
        <v>16</v>
      </c>
    </row>
    <row r="625" spans="1:16" x14ac:dyDescent="0.25">
      <c r="A625" t="s">
        <v>8926</v>
      </c>
      <c r="B625" t="s">
        <v>687</v>
      </c>
      <c r="C625" t="s">
        <v>12401</v>
      </c>
      <c r="D625">
        <v>311001</v>
      </c>
      <c r="G625" s="6">
        <v>6841878</v>
      </c>
      <c r="H625" s="6">
        <v>100000</v>
      </c>
      <c r="I625" s="6">
        <v>136838</v>
      </c>
      <c r="J625" s="4">
        <v>45425.375</v>
      </c>
      <c r="K625" s="4">
        <v>45433.166666666664</v>
      </c>
      <c r="L625" s="4">
        <v>45433.1875</v>
      </c>
      <c r="M625" t="s">
        <v>4810</v>
      </c>
      <c r="N625" s="3" t="s">
        <v>8310</v>
      </c>
      <c r="P625" t="s">
        <v>16</v>
      </c>
    </row>
    <row r="626" spans="1:16" x14ac:dyDescent="0.25">
      <c r="A626" t="s">
        <v>8927</v>
      </c>
      <c r="B626" t="s">
        <v>688</v>
      </c>
      <c r="C626" t="s">
        <v>12401</v>
      </c>
      <c r="D626">
        <v>312605</v>
      </c>
      <c r="G626" s="6">
        <v>8311747</v>
      </c>
      <c r="H626" s="6">
        <v>100000</v>
      </c>
      <c r="I626" s="6">
        <v>166235</v>
      </c>
      <c r="J626" s="4">
        <v>45425.375</v>
      </c>
      <c r="K626" s="4">
        <v>45433.166666666664</v>
      </c>
      <c r="L626" s="4">
        <v>45433.1875</v>
      </c>
      <c r="M626" t="s">
        <v>4811</v>
      </c>
      <c r="N626" s="3" t="s">
        <v>8310</v>
      </c>
      <c r="P626" t="s">
        <v>16</v>
      </c>
    </row>
    <row r="627" spans="1:16" x14ac:dyDescent="0.25">
      <c r="A627" t="s">
        <v>8928</v>
      </c>
      <c r="B627" t="s">
        <v>689</v>
      </c>
      <c r="C627" t="s">
        <v>12401</v>
      </c>
      <c r="D627">
        <v>312605</v>
      </c>
      <c r="G627" s="6">
        <v>15629163</v>
      </c>
      <c r="H627" s="6">
        <v>100000</v>
      </c>
      <c r="I627" s="6">
        <v>312583</v>
      </c>
      <c r="J627" s="4">
        <v>45425.375</v>
      </c>
      <c r="K627" s="4">
        <v>45433.166666666664</v>
      </c>
      <c r="L627" s="4">
        <v>45433.1875</v>
      </c>
      <c r="M627" t="s">
        <v>4812</v>
      </c>
      <c r="N627" s="3" t="s">
        <v>8310</v>
      </c>
      <c r="P627" t="s">
        <v>16</v>
      </c>
    </row>
    <row r="628" spans="1:16" x14ac:dyDescent="0.25">
      <c r="A628" t="s">
        <v>8929</v>
      </c>
      <c r="B628" t="s">
        <v>690</v>
      </c>
      <c r="C628" t="s">
        <v>12401</v>
      </c>
      <c r="D628">
        <v>305001</v>
      </c>
      <c r="G628" s="6">
        <v>9783739</v>
      </c>
      <c r="H628" s="6">
        <v>100000</v>
      </c>
      <c r="I628" s="6">
        <v>195675</v>
      </c>
      <c r="J628" s="4">
        <v>45425.375</v>
      </c>
      <c r="K628" s="4">
        <v>45433.1875</v>
      </c>
      <c r="L628" s="4">
        <v>45433.190972222219</v>
      </c>
      <c r="M628" t="s">
        <v>4813</v>
      </c>
      <c r="N628" s="3" t="s">
        <v>8310</v>
      </c>
      <c r="P628" t="s">
        <v>16</v>
      </c>
    </row>
    <row r="629" spans="1:16" x14ac:dyDescent="0.25">
      <c r="A629" t="s">
        <v>8930</v>
      </c>
      <c r="B629" t="s">
        <v>691</v>
      </c>
      <c r="C629" t="s">
        <v>12401</v>
      </c>
      <c r="D629">
        <v>307001</v>
      </c>
      <c r="G629" s="6">
        <v>10368763</v>
      </c>
      <c r="H629" s="6">
        <v>100000</v>
      </c>
      <c r="I629" s="6">
        <v>207375</v>
      </c>
      <c r="J629" s="4">
        <v>45425.375</v>
      </c>
      <c r="K629" s="4">
        <v>45433.166666666664</v>
      </c>
      <c r="L629" s="4">
        <v>45433.1875</v>
      </c>
      <c r="M629" t="s">
        <v>4814</v>
      </c>
      <c r="N629" s="3" t="s">
        <v>8310</v>
      </c>
      <c r="P629" t="s">
        <v>16</v>
      </c>
    </row>
    <row r="630" spans="1:16" x14ac:dyDescent="0.25">
      <c r="A630" t="s">
        <v>8931</v>
      </c>
      <c r="B630" t="s">
        <v>692</v>
      </c>
      <c r="C630" t="s">
        <v>12401</v>
      </c>
      <c r="D630">
        <v>343001</v>
      </c>
      <c r="G630" s="6">
        <v>56434952</v>
      </c>
      <c r="H630" s="6">
        <v>200000</v>
      </c>
      <c r="I630" s="6">
        <v>1128699</v>
      </c>
      <c r="J630" s="4">
        <v>45425.375</v>
      </c>
      <c r="K630" s="4">
        <v>45433.166666666664</v>
      </c>
      <c r="L630" s="4">
        <v>45433.1875</v>
      </c>
      <c r="M630" t="s">
        <v>4815</v>
      </c>
      <c r="N630" s="3" t="s">
        <v>8310</v>
      </c>
      <c r="P630" t="s">
        <v>16</v>
      </c>
    </row>
    <row r="631" spans="1:16" x14ac:dyDescent="0.25">
      <c r="A631" t="s">
        <v>8932</v>
      </c>
      <c r="B631" t="s">
        <v>693</v>
      </c>
      <c r="C631" t="s">
        <v>12401</v>
      </c>
      <c r="D631">
        <v>311001</v>
      </c>
      <c r="G631" s="6">
        <v>8636271</v>
      </c>
      <c r="H631" s="6">
        <v>100000</v>
      </c>
      <c r="I631" s="6">
        <v>172725</v>
      </c>
      <c r="J631" s="4">
        <v>45425.375</v>
      </c>
      <c r="K631" s="4">
        <v>45433.166666666664</v>
      </c>
      <c r="L631" s="4">
        <v>45433.1875</v>
      </c>
      <c r="M631" t="s">
        <v>4816</v>
      </c>
      <c r="N631" s="3" t="s">
        <v>8310</v>
      </c>
      <c r="P631" t="s">
        <v>16</v>
      </c>
    </row>
    <row r="632" spans="1:16" x14ac:dyDescent="0.25">
      <c r="A632" t="s">
        <v>8933</v>
      </c>
      <c r="B632" t="s">
        <v>694</v>
      </c>
      <c r="C632" t="s">
        <v>12401</v>
      </c>
      <c r="D632">
        <v>312604</v>
      </c>
      <c r="G632" s="6">
        <v>4643887</v>
      </c>
      <c r="H632" s="6">
        <v>100000</v>
      </c>
      <c r="I632" s="6">
        <v>92878</v>
      </c>
      <c r="J632" s="4">
        <v>45425.375</v>
      </c>
      <c r="K632" s="4">
        <v>45433.166666666664</v>
      </c>
      <c r="L632" s="4">
        <v>45433.1875</v>
      </c>
      <c r="M632" t="s">
        <v>4817</v>
      </c>
      <c r="N632" s="3" t="s">
        <v>8310</v>
      </c>
      <c r="P632" t="s">
        <v>16</v>
      </c>
    </row>
    <row r="633" spans="1:16" x14ac:dyDescent="0.25">
      <c r="A633" t="s">
        <v>8934</v>
      </c>
      <c r="B633" t="s">
        <v>695</v>
      </c>
      <c r="C633" t="s">
        <v>12401</v>
      </c>
      <c r="D633">
        <v>344001</v>
      </c>
      <c r="G633" s="6">
        <v>8039234</v>
      </c>
      <c r="H633" s="6">
        <v>100000</v>
      </c>
      <c r="I633" s="6">
        <v>160785</v>
      </c>
      <c r="J633" s="4">
        <v>45425.375</v>
      </c>
      <c r="K633" s="4">
        <v>45433.166666666664</v>
      </c>
      <c r="L633" s="4">
        <v>45433.1875</v>
      </c>
      <c r="M633" t="s">
        <v>4818</v>
      </c>
      <c r="N633" s="3" t="s">
        <v>8310</v>
      </c>
      <c r="P633" t="s">
        <v>16</v>
      </c>
    </row>
    <row r="634" spans="1:16" x14ac:dyDescent="0.25">
      <c r="A634" t="s">
        <v>8935</v>
      </c>
      <c r="B634" t="s">
        <v>696</v>
      </c>
      <c r="C634" t="s">
        <v>12401</v>
      </c>
      <c r="D634">
        <v>311001</v>
      </c>
      <c r="G634" s="6">
        <v>9168736</v>
      </c>
      <c r="H634" s="6">
        <v>100000</v>
      </c>
      <c r="I634" s="6">
        <v>183375</v>
      </c>
      <c r="J634" s="4">
        <v>45425.375</v>
      </c>
      <c r="K634" s="4">
        <v>45433.166666666664</v>
      </c>
      <c r="L634" s="4">
        <v>45433.1875</v>
      </c>
      <c r="M634" t="s">
        <v>4819</v>
      </c>
      <c r="N634" s="3" t="s">
        <v>8310</v>
      </c>
      <c r="P634" t="s">
        <v>16</v>
      </c>
    </row>
    <row r="635" spans="1:16" x14ac:dyDescent="0.25">
      <c r="A635" t="s">
        <v>8936</v>
      </c>
      <c r="B635" t="s">
        <v>697</v>
      </c>
      <c r="C635" t="s">
        <v>12401</v>
      </c>
      <c r="D635">
        <v>303303</v>
      </c>
      <c r="G635" s="6">
        <v>14057446</v>
      </c>
      <c r="H635" s="6">
        <v>100000</v>
      </c>
      <c r="I635" s="6">
        <v>281149</v>
      </c>
      <c r="J635" s="4">
        <v>45425.375</v>
      </c>
      <c r="K635" s="4">
        <v>45433.166666666664</v>
      </c>
      <c r="L635" s="4">
        <v>45433.1875</v>
      </c>
      <c r="M635" t="s">
        <v>4820</v>
      </c>
      <c r="N635" s="3" t="s">
        <v>8310</v>
      </c>
      <c r="P635" t="s">
        <v>16</v>
      </c>
    </row>
    <row r="636" spans="1:16" x14ac:dyDescent="0.25">
      <c r="A636" t="s">
        <v>8937</v>
      </c>
      <c r="B636" t="s">
        <v>698</v>
      </c>
      <c r="C636" t="s">
        <v>12401</v>
      </c>
      <c r="D636">
        <v>343001</v>
      </c>
      <c r="G636" s="6">
        <v>6658295</v>
      </c>
      <c r="H636" s="6">
        <v>100000</v>
      </c>
      <c r="I636" s="6">
        <v>133166</v>
      </c>
      <c r="J636" s="4">
        <v>45425.375</v>
      </c>
      <c r="K636" s="4">
        <v>45433.166666666664</v>
      </c>
      <c r="L636" s="4">
        <v>45433.1875</v>
      </c>
      <c r="M636" t="s">
        <v>4821</v>
      </c>
      <c r="N636" s="3" t="s">
        <v>8310</v>
      </c>
      <c r="P636" t="s">
        <v>16</v>
      </c>
    </row>
    <row r="637" spans="1:16" x14ac:dyDescent="0.25">
      <c r="A637" t="s">
        <v>8938</v>
      </c>
      <c r="B637" t="s">
        <v>699</v>
      </c>
      <c r="C637" t="s">
        <v>12401</v>
      </c>
      <c r="D637">
        <v>303303</v>
      </c>
      <c r="G637" s="6">
        <v>6406336</v>
      </c>
      <c r="H637" s="6">
        <v>100000</v>
      </c>
      <c r="I637" s="6">
        <v>128127</v>
      </c>
      <c r="J637" s="4">
        <v>45425.375</v>
      </c>
      <c r="K637" s="4">
        <v>45433.166666666664</v>
      </c>
      <c r="L637" s="4">
        <v>45433.1875</v>
      </c>
      <c r="M637" t="s">
        <v>4822</v>
      </c>
      <c r="N637" s="3" t="s">
        <v>8310</v>
      </c>
      <c r="P637" t="s">
        <v>16</v>
      </c>
    </row>
    <row r="638" spans="1:16" x14ac:dyDescent="0.25">
      <c r="A638" t="s">
        <v>8939</v>
      </c>
      <c r="B638" t="s">
        <v>700</v>
      </c>
      <c r="C638" t="s">
        <v>12401</v>
      </c>
      <c r="D638">
        <v>341001</v>
      </c>
      <c r="G638" s="6">
        <v>5918909</v>
      </c>
      <c r="H638" s="6">
        <v>100000</v>
      </c>
      <c r="I638" s="6">
        <v>118378</v>
      </c>
      <c r="J638" s="4">
        <v>45425.375</v>
      </c>
      <c r="K638" s="4">
        <v>45433.166666666664</v>
      </c>
      <c r="L638" s="4">
        <v>45433.1875</v>
      </c>
      <c r="M638" t="s">
        <v>4823</v>
      </c>
      <c r="N638" s="3" t="s">
        <v>8310</v>
      </c>
      <c r="P638" t="s">
        <v>16</v>
      </c>
    </row>
    <row r="639" spans="1:16" x14ac:dyDescent="0.25">
      <c r="A639" t="s">
        <v>8940</v>
      </c>
      <c r="B639" t="s">
        <v>701</v>
      </c>
      <c r="C639" t="s">
        <v>12401</v>
      </c>
      <c r="D639">
        <v>345001</v>
      </c>
      <c r="G639" s="6">
        <v>15501617</v>
      </c>
      <c r="H639" s="6">
        <v>100000</v>
      </c>
      <c r="I639" s="6">
        <v>310032</v>
      </c>
      <c r="J639" s="4">
        <v>45425.375</v>
      </c>
      <c r="K639" s="4">
        <v>45433.166666666664</v>
      </c>
      <c r="L639" s="4">
        <v>45433.208333333336</v>
      </c>
      <c r="M639" t="s">
        <v>4824</v>
      </c>
      <c r="N639" s="3" t="s">
        <v>8310</v>
      </c>
      <c r="P639" t="s">
        <v>16</v>
      </c>
    </row>
    <row r="640" spans="1:16" x14ac:dyDescent="0.25">
      <c r="A640" t="s">
        <v>8941</v>
      </c>
      <c r="B640" t="s">
        <v>702</v>
      </c>
      <c r="C640" t="s">
        <v>12401</v>
      </c>
      <c r="D640">
        <v>311001</v>
      </c>
      <c r="G640" s="6">
        <v>14697386</v>
      </c>
      <c r="H640" s="6">
        <v>100000</v>
      </c>
      <c r="I640" s="6">
        <v>293948</v>
      </c>
      <c r="J640" s="4">
        <v>45425.375</v>
      </c>
      <c r="K640" s="4">
        <v>45433.166666666664</v>
      </c>
      <c r="L640" s="4">
        <v>45433.1875</v>
      </c>
      <c r="M640" t="s">
        <v>4825</v>
      </c>
      <c r="N640" s="3" t="s">
        <v>8310</v>
      </c>
      <c r="P640" t="s">
        <v>16</v>
      </c>
    </row>
    <row r="641" spans="1:16" x14ac:dyDescent="0.25">
      <c r="A641" t="s">
        <v>8942</v>
      </c>
      <c r="B641" t="s">
        <v>703</v>
      </c>
      <c r="C641" t="s">
        <v>12401</v>
      </c>
      <c r="D641">
        <v>307001</v>
      </c>
      <c r="G641" s="6">
        <v>6259078</v>
      </c>
      <c r="H641" s="6">
        <v>100000</v>
      </c>
      <c r="I641" s="6">
        <v>125182</v>
      </c>
      <c r="J641" s="4">
        <v>45425.375</v>
      </c>
      <c r="K641" s="4">
        <v>45433.166666666664</v>
      </c>
      <c r="L641" s="4">
        <v>45433.1875</v>
      </c>
      <c r="M641" t="s">
        <v>4826</v>
      </c>
      <c r="N641" s="3" t="s">
        <v>8310</v>
      </c>
      <c r="P641" t="s">
        <v>16</v>
      </c>
    </row>
    <row r="642" spans="1:16" x14ac:dyDescent="0.25">
      <c r="A642" t="s">
        <v>8943</v>
      </c>
      <c r="B642" t="s">
        <v>704</v>
      </c>
      <c r="C642" t="s">
        <v>12401</v>
      </c>
      <c r="D642">
        <v>326001</v>
      </c>
      <c r="G642" s="6">
        <v>12690985</v>
      </c>
      <c r="H642" s="6">
        <v>100000</v>
      </c>
      <c r="I642" s="6">
        <v>253820</v>
      </c>
      <c r="J642" s="4">
        <v>45425.375</v>
      </c>
      <c r="K642" s="4">
        <v>45433.166666666664</v>
      </c>
      <c r="L642" s="4">
        <v>45433.1875</v>
      </c>
      <c r="M642" t="s">
        <v>4827</v>
      </c>
      <c r="N642" s="3" t="s">
        <v>8310</v>
      </c>
      <c r="P642" t="s">
        <v>16</v>
      </c>
    </row>
    <row r="643" spans="1:16" x14ac:dyDescent="0.25">
      <c r="A643" t="s">
        <v>8944</v>
      </c>
      <c r="B643" t="s">
        <v>705</v>
      </c>
      <c r="C643" t="s">
        <v>12401</v>
      </c>
      <c r="D643">
        <v>313001</v>
      </c>
      <c r="G643" s="6">
        <v>16073738</v>
      </c>
      <c r="H643" s="6">
        <v>100000</v>
      </c>
      <c r="I643" s="6">
        <v>321475</v>
      </c>
      <c r="J643" s="4">
        <v>45425.375</v>
      </c>
      <c r="K643" s="4">
        <v>45433.166666666664</v>
      </c>
      <c r="L643" s="4">
        <v>45433.1875</v>
      </c>
      <c r="M643" t="s">
        <v>4828</v>
      </c>
      <c r="N643" s="3" t="s">
        <v>8310</v>
      </c>
      <c r="P643" t="s">
        <v>16</v>
      </c>
    </row>
    <row r="644" spans="1:16" x14ac:dyDescent="0.25">
      <c r="A644" t="s">
        <v>8945</v>
      </c>
      <c r="B644" t="s">
        <v>706</v>
      </c>
      <c r="C644" t="s">
        <v>12401</v>
      </c>
      <c r="D644">
        <v>312605</v>
      </c>
      <c r="G644" s="6">
        <v>18509463</v>
      </c>
      <c r="H644" s="6">
        <v>100000</v>
      </c>
      <c r="I644" s="6">
        <v>370189</v>
      </c>
      <c r="J644" s="4">
        <v>45425.375</v>
      </c>
      <c r="K644" s="4">
        <v>45433.166666666664</v>
      </c>
      <c r="L644" s="4">
        <v>45433.1875</v>
      </c>
      <c r="M644" t="s">
        <v>4829</v>
      </c>
      <c r="N644" s="3" t="s">
        <v>8310</v>
      </c>
      <c r="P644" t="s">
        <v>16</v>
      </c>
    </row>
    <row r="645" spans="1:16" x14ac:dyDescent="0.25">
      <c r="A645" t="s">
        <v>8946</v>
      </c>
      <c r="B645" t="s">
        <v>707</v>
      </c>
      <c r="C645" t="s">
        <v>12401</v>
      </c>
      <c r="D645">
        <v>313001</v>
      </c>
      <c r="G645" s="6">
        <v>8135864</v>
      </c>
      <c r="H645" s="6">
        <v>100000</v>
      </c>
      <c r="I645" s="6">
        <v>162717</v>
      </c>
      <c r="J645" s="4">
        <v>45425.375</v>
      </c>
      <c r="K645" s="4">
        <v>45433.166666666664</v>
      </c>
      <c r="L645" s="4">
        <v>45433.1875</v>
      </c>
      <c r="M645" t="s">
        <v>4830</v>
      </c>
      <c r="N645" s="3" t="s">
        <v>8310</v>
      </c>
      <c r="P645" t="s">
        <v>16</v>
      </c>
    </row>
    <row r="646" spans="1:16" x14ac:dyDescent="0.25">
      <c r="A646" t="s">
        <v>8947</v>
      </c>
      <c r="B646" t="s">
        <v>708</v>
      </c>
      <c r="C646" t="s">
        <v>12401</v>
      </c>
      <c r="D646">
        <v>313001</v>
      </c>
      <c r="G646" s="6">
        <v>11784355</v>
      </c>
      <c r="H646" s="6">
        <v>100000</v>
      </c>
      <c r="I646" s="6">
        <v>235687</v>
      </c>
      <c r="J646" s="4">
        <v>45425.375</v>
      </c>
      <c r="K646" s="4">
        <v>45433.166666666664</v>
      </c>
      <c r="L646" s="4">
        <v>45433.1875</v>
      </c>
      <c r="M646" t="s">
        <v>4831</v>
      </c>
      <c r="N646" s="3" t="s">
        <v>8310</v>
      </c>
      <c r="P646" t="s">
        <v>16</v>
      </c>
    </row>
    <row r="647" spans="1:16" x14ac:dyDescent="0.25">
      <c r="A647" t="s">
        <v>8948</v>
      </c>
      <c r="B647" t="s">
        <v>709</v>
      </c>
      <c r="C647" t="s">
        <v>12401</v>
      </c>
      <c r="D647">
        <v>345001</v>
      </c>
      <c r="G647" s="6">
        <v>8867299</v>
      </c>
      <c r="H647" s="6">
        <v>100000</v>
      </c>
      <c r="I647" s="6">
        <v>177346</v>
      </c>
      <c r="J647" s="4">
        <v>45425.375</v>
      </c>
      <c r="K647" s="4">
        <v>45433.166666666664</v>
      </c>
      <c r="L647" s="4">
        <v>45433.208333333336</v>
      </c>
      <c r="M647" t="s">
        <v>4832</v>
      </c>
      <c r="N647" s="3" t="s">
        <v>8310</v>
      </c>
      <c r="P647" t="s">
        <v>16</v>
      </c>
    </row>
    <row r="648" spans="1:16" x14ac:dyDescent="0.25">
      <c r="A648" t="s">
        <v>8949</v>
      </c>
      <c r="B648" t="s">
        <v>710</v>
      </c>
      <c r="C648" t="s">
        <v>12401</v>
      </c>
      <c r="D648">
        <v>321001</v>
      </c>
      <c r="G648" s="6">
        <v>22957291</v>
      </c>
      <c r="H648" s="6">
        <v>150000</v>
      </c>
      <c r="I648" s="6">
        <v>459146</v>
      </c>
      <c r="J648" s="4">
        <v>45425.375</v>
      </c>
      <c r="K648" s="4">
        <v>45433.166666666664</v>
      </c>
      <c r="L648" s="4">
        <v>45433.1875</v>
      </c>
      <c r="M648" t="s">
        <v>4833</v>
      </c>
      <c r="N648" s="3" t="s">
        <v>8310</v>
      </c>
      <c r="P648" t="s">
        <v>16</v>
      </c>
    </row>
    <row r="649" spans="1:16" x14ac:dyDescent="0.25">
      <c r="A649" t="s">
        <v>8950</v>
      </c>
      <c r="B649" t="s">
        <v>711</v>
      </c>
      <c r="C649" t="s">
        <v>12401</v>
      </c>
      <c r="D649">
        <v>341001</v>
      </c>
      <c r="G649" s="6">
        <v>17332729</v>
      </c>
      <c r="H649" s="6">
        <v>100000</v>
      </c>
      <c r="I649" s="6">
        <v>346655</v>
      </c>
      <c r="J649" s="4">
        <v>45425.375</v>
      </c>
      <c r="K649" s="4">
        <v>45433.166666666664</v>
      </c>
      <c r="L649" s="4">
        <v>45433.1875</v>
      </c>
      <c r="M649" t="s">
        <v>4834</v>
      </c>
      <c r="N649" s="3" t="s">
        <v>8310</v>
      </c>
      <c r="P649" t="s">
        <v>16</v>
      </c>
    </row>
    <row r="650" spans="1:16" x14ac:dyDescent="0.25">
      <c r="A650" t="s">
        <v>8951</v>
      </c>
      <c r="B650" t="s">
        <v>712</v>
      </c>
      <c r="C650" t="s">
        <v>12401</v>
      </c>
      <c r="D650">
        <v>326001</v>
      </c>
      <c r="G650" s="6">
        <v>12772020</v>
      </c>
      <c r="H650" s="6">
        <v>100000</v>
      </c>
      <c r="I650" s="6">
        <v>255440</v>
      </c>
      <c r="J650" s="4">
        <v>45425.375</v>
      </c>
      <c r="K650" s="4">
        <v>45433.166666666664</v>
      </c>
      <c r="L650" s="4">
        <v>45433.1875</v>
      </c>
      <c r="M650" t="s">
        <v>4835</v>
      </c>
      <c r="N650" s="3" t="s">
        <v>8310</v>
      </c>
      <c r="P650" t="s">
        <v>16</v>
      </c>
    </row>
    <row r="651" spans="1:16" x14ac:dyDescent="0.25">
      <c r="A651" t="s">
        <v>8952</v>
      </c>
      <c r="B651" t="s">
        <v>713</v>
      </c>
      <c r="C651" t="s">
        <v>12401</v>
      </c>
      <c r="D651">
        <v>305001</v>
      </c>
      <c r="G651" s="6">
        <v>7530263</v>
      </c>
      <c r="H651" s="6">
        <v>100000</v>
      </c>
      <c r="I651" s="6">
        <v>150605</v>
      </c>
      <c r="J651" s="4">
        <v>45425.375</v>
      </c>
      <c r="K651" s="4">
        <v>45433.1875</v>
      </c>
      <c r="L651" s="4">
        <v>45433.190972222219</v>
      </c>
      <c r="M651" t="s">
        <v>4836</v>
      </c>
      <c r="N651" s="3" t="s">
        <v>8310</v>
      </c>
      <c r="P651" t="s">
        <v>16</v>
      </c>
    </row>
    <row r="652" spans="1:16" x14ac:dyDescent="0.25">
      <c r="A652" t="s">
        <v>8953</v>
      </c>
      <c r="B652" t="s">
        <v>714</v>
      </c>
      <c r="C652" t="s">
        <v>12401</v>
      </c>
      <c r="D652">
        <v>303303</v>
      </c>
      <c r="G652" s="6">
        <v>11958101</v>
      </c>
      <c r="H652" s="6">
        <v>100000</v>
      </c>
      <c r="I652" s="6">
        <v>239162</v>
      </c>
      <c r="J652" s="4">
        <v>45425.375</v>
      </c>
      <c r="K652" s="4">
        <v>45433.166666666664</v>
      </c>
      <c r="L652" s="4">
        <v>45433.1875</v>
      </c>
      <c r="M652" t="s">
        <v>4837</v>
      </c>
      <c r="N652" s="3" t="s">
        <v>8310</v>
      </c>
      <c r="P652" t="s">
        <v>16</v>
      </c>
    </row>
    <row r="653" spans="1:16" x14ac:dyDescent="0.25">
      <c r="A653" t="s">
        <v>8954</v>
      </c>
      <c r="B653" t="s">
        <v>715</v>
      </c>
      <c r="C653" t="s">
        <v>12401</v>
      </c>
      <c r="D653">
        <v>311001</v>
      </c>
      <c r="G653" s="6">
        <v>9265162</v>
      </c>
      <c r="H653" s="6">
        <v>100000</v>
      </c>
      <c r="I653" s="6">
        <v>185303</v>
      </c>
      <c r="J653" s="4">
        <v>45425.375</v>
      </c>
      <c r="K653" s="4">
        <v>45433.166666666664</v>
      </c>
      <c r="L653" s="4">
        <v>45433.1875</v>
      </c>
      <c r="M653" t="s">
        <v>4838</v>
      </c>
      <c r="N653" s="3" t="s">
        <v>8310</v>
      </c>
      <c r="P653" t="s">
        <v>16</v>
      </c>
    </row>
    <row r="654" spans="1:16" x14ac:dyDescent="0.25">
      <c r="A654" t="s">
        <v>8955</v>
      </c>
      <c r="B654" t="s">
        <v>716</v>
      </c>
      <c r="C654" t="s">
        <v>12401</v>
      </c>
      <c r="D654">
        <v>301701</v>
      </c>
      <c r="G654" s="6">
        <v>31502753</v>
      </c>
      <c r="H654" s="6">
        <v>150000</v>
      </c>
      <c r="I654" s="6">
        <v>630055</v>
      </c>
      <c r="J654" s="4">
        <v>45425.375</v>
      </c>
      <c r="K654" s="4">
        <v>45433.1875</v>
      </c>
      <c r="L654" s="4">
        <v>45433.190972222219</v>
      </c>
      <c r="M654" t="s">
        <v>4839</v>
      </c>
      <c r="N654" s="3" t="s">
        <v>8310</v>
      </c>
      <c r="P654" t="s">
        <v>16</v>
      </c>
    </row>
    <row r="655" spans="1:16" x14ac:dyDescent="0.25">
      <c r="A655" t="s">
        <v>8956</v>
      </c>
      <c r="B655" t="s">
        <v>717</v>
      </c>
      <c r="C655" t="s">
        <v>12401</v>
      </c>
      <c r="D655">
        <v>311001</v>
      </c>
      <c r="G655" s="6">
        <v>14913133</v>
      </c>
      <c r="H655" s="6">
        <v>100000</v>
      </c>
      <c r="I655" s="6">
        <v>298263</v>
      </c>
      <c r="J655" s="4">
        <v>45425.375</v>
      </c>
      <c r="K655" s="4">
        <v>45433.166666666664</v>
      </c>
      <c r="L655" s="4">
        <v>45433.1875</v>
      </c>
      <c r="M655" t="s">
        <v>4840</v>
      </c>
      <c r="N655" s="3" t="s">
        <v>8310</v>
      </c>
      <c r="P655" t="s">
        <v>16</v>
      </c>
    </row>
    <row r="656" spans="1:16" x14ac:dyDescent="0.25">
      <c r="A656" t="s">
        <v>8957</v>
      </c>
      <c r="B656" t="s">
        <v>718</v>
      </c>
      <c r="C656" t="s">
        <v>12401</v>
      </c>
      <c r="D656">
        <v>311001</v>
      </c>
      <c r="G656" s="6">
        <v>4789260</v>
      </c>
      <c r="H656" s="6">
        <v>100000</v>
      </c>
      <c r="I656" s="6">
        <v>95785</v>
      </c>
      <c r="J656" s="4">
        <v>45425.375</v>
      </c>
      <c r="K656" s="4">
        <v>45433.166666666664</v>
      </c>
      <c r="L656" s="4">
        <v>45433.1875</v>
      </c>
      <c r="M656" t="s">
        <v>4841</v>
      </c>
      <c r="N656" s="3" t="s">
        <v>8310</v>
      </c>
      <c r="P656" t="s">
        <v>16</v>
      </c>
    </row>
    <row r="657" spans="1:16" x14ac:dyDescent="0.25">
      <c r="A657" t="s">
        <v>8958</v>
      </c>
      <c r="B657" t="s">
        <v>719</v>
      </c>
      <c r="C657" t="s">
        <v>12401</v>
      </c>
      <c r="D657">
        <v>341001</v>
      </c>
      <c r="G657" s="6">
        <v>7666383</v>
      </c>
      <c r="H657" s="6">
        <v>100000</v>
      </c>
      <c r="I657" s="6">
        <v>153328</v>
      </c>
      <c r="J657" s="4">
        <v>45425.375</v>
      </c>
      <c r="K657" s="4">
        <v>45433.166666666664</v>
      </c>
      <c r="L657" s="4">
        <v>45433.1875</v>
      </c>
      <c r="M657" t="s">
        <v>4842</v>
      </c>
      <c r="N657" s="3" t="s">
        <v>8310</v>
      </c>
      <c r="P657" t="s">
        <v>16</v>
      </c>
    </row>
    <row r="658" spans="1:16" x14ac:dyDescent="0.25">
      <c r="A658" t="s">
        <v>8959</v>
      </c>
      <c r="B658" t="s">
        <v>720</v>
      </c>
      <c r="C658" t="s">
        <v>12401</v>
      </c>
      <c r="D658">
        <v>326001</v>
      </c>
      <c r="G658" s="6">
        <v>8601922</v>
      </c>
      <c r="H658" s="6">
        <v>100000</v>
      </c>
      <c r="I658" s="6">
        <v>172038</v>
      </c>
      <c r="J658" s="4">
        <v>45425.375</v>
      </c>
      <c r="K658" s="4">
        <v>45433.166666666664</v>
      </c>
      <c r="L658" s="4">
        <v>45433.1875</v>
      </c>
      <c r="M658" t="s">
        <v>4843</v>
      </c>
      <c r="N658" s="3" t="s">
        <v>8310</v>
      </c>
      <c r="P658" t="s">
        <v>16</v>
      </c>
    </row>
    <row r="659" spans="1:16" x14ac:dyDescent="0.25">
      <c r="A659" t="s">
        <v>8960</v>
      </c>
      <c r="B659" t="s">
        <v>721</v>
      </c>
      <c r="C659" t="s">
        <v>12401</v>
      </c>
      <c r="D659">
        <v>303303</v>
      </c>
      <c r="G659" s="6">
        <v>24604659</v>
      </c>
      <c r="H659" s="6">
        <v>150000</v>
      </c>
      <c r="I659" s="6">
        <v>492093</v>
      </c>
      <c r="J659" s="4">
        <v>45425.375</v>
      </c>
      <c r="K659" s="4">
        <v>45433.166666666664</v>
      </c>
      <c r="L659" s="4">
        <v>45433.1875</v>
      </c>
      <c r="M659" t="s">
        <v>4844</v>
      </c>
      <c r="N659" s="3" t="s">
        <v>8310</v>
      </c>
      <c r="P659" t="s">
        <v>16</v>
      </c>
    </row>
    <row r="660" spans="1:16" x14ac:dyDescent="0.25">
      <c r="A660" t="s">
        <v>8961</v>
      </c>
      <c r="B660" t="s">
        <v>722</v>
      </c>
      <c r="C660" t="s">
        <v>12401</v>
      </c>
      <c r="D660">
        <v>341001</v>
      </c>
      <c r="G660" s="6">
        <v>25606349</v>
      </c>
      <c r="H660" s="6">
        <v>150000</v>
      </c>
      <c r="I660" s="6">
        <v>512127</v>
      </c>
      <c r="J660" s="4">
        <v>45425.375</v>
      </c>
      <c r="K660" s="4">
        <v>45433.166666666664</v>
      </c>
      <c r="L660" s="4">
        <v>45433.1875</v>
      </c>
      <c r="M660" t="s">
        <v>4845</v>
      </c>
      <c r="N660" s="3" t="s">
        <v>8310</v>
      </c>
      <c r="P660" t="s">
        <v>16</v>
      </c>
    </row>
    <row r="661" spans="1:16" x14ac:dyDescent="0.25">
      <c r="A661" t="s">
        <v>8962</v>
      </c>
      <c r="B661" t="s">
        <v>723</v>
      </c>
      <c r="C661" t="s">
        <v>12401</v>
      </c>
      <c r="D661">
        <v>341001</v>
      </c>
      <c r="G661" s="6">
        <v>11175627</v>
      </c>
      <c r="H661" s="6">
        <v>100000</v>
      </c>
      <c r="I661" s="6">
        <v>223513</v>
      </c>
      <c r="J661" s="4">
        <v>45425.375</v>
      </c>
      <c r="K661" s="4">
        <v>45433.166666666664</v>
      </c>
      <c r="L661" s="4">
        <v>45433.1875</v>
      </c>
      <c r="M661" t="s">
        <v>4846</v>
      </c>
      <c r="N661" s="3" t="s">
        <v>8310</v>
      </c>
      <c r="P661" t="s">
        <v>16</v>
      </c>
    </row>
    <row r="662" spans="1:16" x14ac:dyDescent="0.25">
      <c r="A662" t="s">
        <v>8963</v>
      </c>
      <c r="B662" t="s">
        <v>724</v>
      </c>
      <c r="C662" t="s">
        <v>12401</v>
      </c>
      <c r="D662">
        <v>321001</v>
      </c>
      <c r="G662" s="6">
        <v>15561557</v>
      </c>
      <c r="H662" s="6">
        <v>100000</v>
      </c>
      <c r="I662" s="6">
        <v>311231</v>
      </c>
      <c r="J662" s="4">
        <v>45425.375</v>
      </c>
      <c r="K662" s="4">
        <v>45433.166666666664</v>
      </c>
      <c r="L662" s="4">
        <v>45433.1875</v>
      </c>
      <c r="M662" t="s">
        <v>4847</v>
      </c>
      <c r="N662" s="3" t="s">
        <v>8310</v>
      </c>
      <c r="P662" t="s">
        <v>16</v>
      </c>
    </row>
    <row r="663" spans="1:16" x14ac:dyDescent="0.25">
      <c r="A663" t="s">
        <v>8964</v>
      </c>
      <c r="B663" t="s">
        <v>725</v>
      </c>
      <c r="C663" t="s">
        <v>12401</v>
      </c>
      <c r="D663">
        <v>326001</v>
      </c>
      <c r="G663" s="6">
        <v>15250059</v>
      </c>
      <c r="H663" s="6">
        <v>100000</v>
      </c>
      <c r="I663" s="6">
        <v>305001</v>
      </c>
      <c r="J663" s="4">
        <v>45425.375</v>
      </c>
      <c r="K663" s="4">
        <v>45433.166666666664</v>
      </c>
      <c r="L663" s="4">
        <v>45433.1875</v>
      </c>
      <c r="M663" t="s">
        <v>4848</v>
      </c>
      <c r="N663" s="3" t="s">
        <v>8310</v>
      </c>
      <c r="P663" t="s">
        <v>16</v>
      </c>
    </row>
    <row r="664" spans="1:16" x14ac:dyDescent="0.25">
      <c r="A664" t="s">
        <v>8965</v>
      </c>
      <c r="B664" t="s">
        <v>726</v>
      </c>
      <c r="C664" t="s">
        <v>12401</v>
      </c>
      <c r="D664">
        <v>312604</v>
      </c>
      <c r="G664" s="6">
        <v>9687425</v>
      </c>
      <c r="H664" s="6">
        <v>100000</v>
      </c>
      <c r="I664" s="6">
        <v>193749</v>
      </c>
      <c r="J664" s="4">
        <v>45425.375</v>
      </c>
      <c r="K664" s="4">
        <v>45433.166666666664</v>
      </c>
      <c r="L664" s="4">
        <v>45433.1875</v>
      </c>
      <c r="M664" t="s">
        <v>4849</v>
      </c>
      <c r="N664" s="3" t="s">
        <v>8310</v>
      </c>
      <c r="P664" t="s">
        <v>16</v>
      </c>
    </row>
    <row r="665" spans="1:16" x14ac:dyDescent="0.25">
      <c r="A665" t="s">
        <v>8966</v>
      </c>
      <c r="B665" t="s">
        <v>727</v>
      </c>
      <c r="C665" t="s">
        <v>12401</v>
      </c>
      <c r="D665">
        <v>341001</v>
      </c>
      <c r="G665" s="6">
        <v>7956529</v>
      </c>
      <c r="H665" s="6">
        <v>100000</v>
      </c>
      <c r="I665" s="6">
        <v>159131</v>
      </c>
      <c r="J665" s="4">
        <v>45425.375</v>
      </c>
      <c r="K665" s="4">
        <v>45433.166666666664</v>
      </c>
      <c r="L665" s="4">
        <v>45433.1875</v>
      </c>
      <c r="M665" t="s">
        <v>4850</v>
      </c>
      <c r="N665" s="3" t="s">
        <v>8310</v>
      </c>
      <c r="P665" t="s">
        <v>16</v>
      </c>
    </row>
    <row r="666" spans="1:16" x14ac:dyDescent="0.25">
      <c r="A666" t="s">
        <v>8967</v>
      </c>
      <c r="B666" t="s">
        <v>728</v>
      </c>
      <c r="C666" t="s">
        <v>12401</v>
      </c>
      <c r="D666">
        <v>311001</v>
      </c>
      <c r="G666" s="6">
        <v>7638968</v>
      </c>
      <c r="H666" s="6">
        <v>100000</v>
      </c>
      <c r="I666" s="6">
        <v>152779</v>
      </c>
      <c r="J666" s="4">
        <v>45425.375</v>
      </c>
      <c r="K666" s="4">
        <v>45433.166666666664</v>
      </c>
      <c r="L666" s="4">
        <v>45433.1875</v>
      </c>
      <c r="M666" t="s">
        <v>4851</v>
      </c>
      <c r="N666" s="3" t="s">
        <v>8310</v>
      </c>
      <c r="P666" t="s">
        <v>16</v>
      </c>
    </row>
    <row r="667" spans="1:16" x14ac:dyDescent="0.25">
      <c r="A667" t="s">
        <v>8968</v>
      </c>
      <c r="B667" t="s">
        <v>729</v>
      </c>
      <c r="C667" t="s">
        <v>12401</v>
      </c>
      <c r="D667">
        <v>321001</v>
      </c>
      <c r="G667" s="6">
        <v>11197558</v>
      </c>
      <c r="H667" s="6">
        <v>100000</v>
      </c>
      <c r="I667" s="6">
        <v>223951</v>
      </c>
      <c r="J667" s="4">
        <v>45425.375</v>
      </c>
      <c r="K667" s="4">
        <v>45433.166666666664</v>
      </c>
      <c r="L667" s="4">
        <v>45433.1875</v>
      </c>
      <c r="M667" t="s">
        <v>4852</v>
      </c>
      <c r="N667" s="3" t="s">
        <v>8310</v>
      </c>
      <c r="P667" t="s">
        <v>16</v>
      </c>
    </row>
    <row r="668" spans="1:16" x14ac:dyDescent="0.25">
      <c r="A668" t="s">
        <v>8969</v>
      </c>
      <c r="B668" t="s">
        <v>730</v>
      </c>
      <c r="C668" t="s">
        <v>12401</v>
      </c>
      <c r="D668">
        <v>321001</v>
      </c>
      <c r="G668" s="6">
        <v>7193616</v>
      </c>
      <c r="H668" s="6">
        <v>100000</v>
      </c>
      <c r="I668" s="6">
        <v>143872</v>
      </c>
      <c r="J668" s="4">
        <v>45425.375</v>
      </c>
      <c r="K668" s="4">
        <v>45433.166666666664</v>
      </c>
      <c r="L668" s="4">
        <v>45433.1875</v>
      </c>
      <c r="M668" t="s">
        <v>4853</v>
      </c>
      <c r="N668" s="3" t="s">
        <v>8310</v>
      </c>
      <c r="P668" t="s">
        <v>16</v>
      </c>
    </row>
    <row r="669" spans="1:16" x14ac:dyDescent="0.25">
      <c r="A669" t="s">
        <v>8970</v>
      </c>
      <c r="B669" t="s">
        <v>731</v>
      </c>
      <c r="C669" t="s">
        <v>12401</v>
      </c>
      <c r="D669">
        <v>313001</v>
      </c>
      <c r="G669" s="6">
        <v>5923156</v>
      </c>
      <c r="H669" s="6">
        <v>100000</v>
      </c>
      <c r="I669" s="6">
        <v>118463</v>
      </c>
      <c r="J669" s="4">
        <v>45425.375</v>
      </c>
      <c r="K669" s="4">
        <v>45433.166666666664</v>
      </c>
      <c r="L669" s="4">
        <v>45433.1875</v>
      </c>
      <c r="M669" t="s">
        <v>4854</v>
      </c>
      <c r="N669" s="3" t="s">
        <v>8310</v>
      </c>
      <c r="P669" t="s">
        <v>16</v>
      </c>
    </row>
    <row r="670" spans="1:16" x14ac:dyDescent="0.25">
      <c r="A670" t="s">
        <v>8971</v>
      </c>
      <c r="B670" t="s">
        <v>732</v>
      </c>
      <c r="C670" t="s">
        <v>12401</v>
      </c>
      <c r="D670">
        <v>301001</v>
      </c>
      <c r="G670" s="6">
        <v>13737304</v>
      </c>
      <c r="H670" s="6">
        <v>100000</v>
      </c>
      <c r="I670" s="6">
        <v>274746</v>
      </c>
      <c r="J670" s="4">
        <v>45425.375</v>
      </c>
      <c r="K670" s="4">
        <v>45433.166666666664</v>
      </c>
      <c r="L670" s="4">
        <v>45433.1875</v>
      </c>
      <c r="M670" t="s">
        <v>4855</v>
      </c>
      <c r="N670" s="3" t="s">
        <v>8310</v>
      </c>
      <c r="P670" t="s">
        <v>16</v>
      </c>
    </row>
    <row r="671" spans="1:16" x14ac:dyDescent="0.25">
      <c r="A671" t="s">
        <v>8972</v>
      </c>
      <c r="B671" t="s">
        <v>733</v>
      </c>
      <c r="C671" t="s">
        <v>12401</v>
      </c>
      <c r="D671">
        <v>303303</v>
      </c>
      <c r="G671" s="6">
        <v>5180371</v>
      </c>
      <c r="H671" s="6">
        <v>100000</v>
      </c>
      <c r="I671" s="6">
        <v>103607</v>
      </c>
      <c r="J671" s="4">
        <v>45425.375</v>
      </c>
      <c r="K671" s="4">
        <v>45433.166666666664</v>
      </c>
      <c r="L671" s="4">
        <v>45433.1875</v>
      </c>
      <c r="M671" t="s">
        <v>4856</v>
      </c>
      <c r="N671" s="3" t="s">
        <v>8310</v>
      </c>
      <c r="P671" t="s">
        <v>16</v>
      </c>
    </row>
    <row r="672" spans="1:16" x14ac:dyDescent="0.25">
      <c r="A672" t="s">
        <v>8973</v>
      </c>
      <c r="B672" t="s">
        <v>734</v>
      </c>
      <c r="C672" t="s">
        <v>12401</v>
      </c>
      <c r="D672">
        <v>311001</v>
      </c>
      <c r="G672" s="6">
        <v>14554293</v>
      </c>
      <c r="H672" s="6">
        <v>100000</v>
      </c>
      <c r="I672" s="6">
        <v>291086</v>
      </c>
      <c r="J672" s="4">
        <v>45425.375</v>
      </c>
      <c r="K672" s="4">
        <v>45433.166666666664</v>
      </c>
      <c r="L672" s="4">
        <v>45433.1875</v>
      </c>
      <c r="M672" t="s">
        <v>4857</v>
      </c>
      <c r="N672" s="3" t="s">
        <v>8310</v>
      </c>
      <c r="P672" t="s">
        <v>16</v>
      </c>
    </row>
    <row r="673" spans="1:16" x14ac:dyDescent="0.25">
      <c r="A673" t="s">
        <v>8974</v>
      </c>
      <c r="B673" t="s">
        <v>735</v>
      </c>
      <c r="C673" t="s">
        <v>12401</v>
      </c>
      <c r="D673">
        <v>343001</v>
      </c>
      <c r="G673" s="6">
        <v>18616169</v>
      </c>
      <c r="H673" s="6">
        <v>100000</v>
      </c>
      <c r="I673" s="6">
        <v>372323</v>
      </c>
      <c r="J673" s="4">
        <v>45425.375</v>
      </c>
      <c r="K673" s="4">
        <v>45433.166666666664</v>
      </c>
      <c r="L673" s="4">
        <v>45433.1875</v>
      </c>
      <c r="M673" t="s">
        <v>4858</v>
      </c>
      <c r="N673" s="3" t="s">
        <v>8310</v>
      </c>
      <c r="P673" t="s">
        <v>16</v>
      </c>
    </row>
    <row r="674" spans="1:16" x14ac:dyDescent="0.25">
      <c r="A674" t="s">
        <v>8975</v>
      </c>
      <c r="B674" t="s">
        <v>736</v>
      </c>
      <c r="C674" t="s">
        <v>12401</v>
      </c>
      <c r="D674">
        <v>321001</v>
      </c>
      <c r="G674" s="6">
        <v>9466438</v>
      </c>
      <c r="H674" s="6">
        <v>100000</v>
      </c>
      <c r="I674" s="6">
        <v>189329</v>
      </c>
      <c r="J674" s="4">
        <v>45425.375</v>
      </c>
      <c r="K674" s="4">
        <v>45433.166666666664</v>
      </c>
      <c r="L674" s="4">
        <v>45433.1875</v>
      </c>
      <c r="M674" t="s">
        <v>4859</v>
      </c>
      <c r="N674" s="3" t="s">
        <v>8310</v>
      </c>
      <c r="P674" t="s">
        <v>16</v>
      </c>
    </row>
    <row r="675" spans="1:16" x14ac:dyDescent="0.25">
      <c r="A675" t="s">
        <v>8976</v>
      </c>
      <c r="B675" t="s">
        <v>737</v>
      </c>
      <c r="C675" t="s">
        <v>12401</v>
      </c>
      <c r="D675">
        <v>301001</v>
      </c>
      <c r="G675" s="6">
        <v>20914060</v>
      </c>
      <c r="H675" s="6">
        <v>150000</v>
      </c>
      <c r="I675" s="6">
        <v>418281</v>
      </c>
      <c r="J675" s="4">
        <v>45425.375</v>
      </c>
      <c r="K675" s="4">
        <v>45433.166666666664</v>
      </c>
      <c r="L675" s="4">
        <v>45433.1875</v>
      </c>
      <c r="M675" t="s">
        <v>4860</v>
      </c>
      <c r="N675" s="3" t="s">
        <v>8310</v>
      </c>
      <c r="P675" t="s">
        <v>16</v>
      </c>
    </row>
    <row r="676" spans="1:16" x14ac:dyDescent="0.25">
      <c r="A676" t="s">
        <v>8977</v>
      </c>
      <c r="B676" t="s">
        <v>738</v>
      </c>
      <c r="C676" t="s">
        <v>12401</v>
      </c>
      <c r="D676">
        <v>345001</v>
      </c>
      <c r="G676" s="6">
        <v>9534612</v>
      </c>
      <c r="H676" s="6">
        <v>100000</v>
      </c>
      <c r="I676" s="6">
        <v>190692</v>
      </c>
      <c r="J676" s="4">
        <v>45425.375</v>
      </c>
      <c r="K676" s="4">
        <v>45433.166666666664</v>
      </c>
      <c r="L676" s="4">
        <v>45433.208333333336</v>
      </c>
      <c r="M676" t="s">
        <v>4861</v>
      </c>
      <c r="N676" s="3" t="s">
        <v>8310</v>
      </c>
      <c r="P676" t="s">
        <v>16</v>
      </c>
    </row>
    <row r="677" spans="1:16" x14ac:dyDescent="0.25">
      <c r="A677" t="s">
        <v>8978</v>
      </c>
      <c r="B677" t="s">
        <v>739</v>
      </c>
      <c r="C677" t="s">
        <v>12401</v>
      </c>
      <c r="D677">
        <v>313001</v>
      </c>
      <c r="G677" s="6">
        <v>7147190</v>
      </c>
      <c r="H677" s="6">
        <v>100000</v>
      </c>
      <c r="I677" s="6">
        <v>142944</v>
      </c>
      <c r="J677" s="4">
        <v>45425.375</v>
      </c>
      <c r="K677" s="4">
        <v>45433.166666666664</v>
      </c>
      <c r="L677" s="4">
        <v>45433.1875</v>
      </c>
      <c r="M677" t="s">
        <v>4862</v>
      </c>
      <c r="N677" s="3" t="s">
        <v>8310</v>
      </c>
      <c r="P677" t="s">
        <v>16</v>
      </c>
    </row>
    <row r="678" spans="1:16" x14ac:dyDescent="0.25">
      <c r="A678" t="s">
        <v>8979</v>
      </c>
      <c r="B678" t="s">
        <v>740</v>
      </c>
      <c r="C678" t="s">
        <v>12401</v>
      </c>
      <c r="D678">
        <v>311001</v>
      </c>
      <c r="G678" s="6">
        <v>5117669</v>
      </c>
      <c r="H678" s="6">
        <v>100000</v>
      </c>
      <c r="I678" s="6">
        <v>102353</v>
      </c>
      <c r="J678" s="4">
        <v>45425.375</v>
      </c>
      <c r="K678" s="4">
        <v>45433.166666666664</v>
      </c>
      <c r="L678" s="4">
        <v>45433.1875</v>
      </c>
      <c r="M678" t="s">
        <v>4863</v>
      </c>
      <c r="N678" s="3" t="s">
        <v>8310</v>
      </c>
      <c r="P678" t="s">
        <v>16</v>
      </c>
    </row>
    <row r="679" spans="1:16" x14ac:dyDescent="0.25">
      <c r="A679" t="s">
        <v>8980</v>
      </c>
      <c r="B679" t="s">
        <v>741</v>
      </c>
      <c r="C679" t="s">
        <v>12401</v>
      </c>
      <c r="D679">
        <v>313001</v>
      </c>
      <c r="G679" s="6">
        <v>13099432</v>
      </c>
      <c r="H679" s="6">
        <v>100000</v>
      </c>
      <c r="I679" s="6">
        <v>261989</v>
      </c>
      <c r="J679" s="4">
        <v>45425.375</v>
      </c>
      <c r="K679" s="4">
        <v>45433.166666666664</v>
      </c>
      <c r="L679" s="4">
        <v>45433.1875</v>
      </c>
      <c r="M679" t="s">
        <v>4864</v>
      </c>
      <c r="N679" s="3" t="s">
        <v>8310</v>
      </c>
      <c r="P679" t="s">
        <v>16</v>
      </c>
    </row>
    <row r="680" spans="1:16" x14ac:dyDescent="0.25">
      <c r="A680" t="s">
        <v>8981</v>
      </c>
      <c r="B680" t="s">
        <v>742</v>
      </c>
      <c r="C680" t="s">
        <v>12401</v>
      </c>
      <c r="D680">
        <v>313001</v>
      </c>
      <c r="G680" s="6">
        <v>9504187</v>
      </c>
      <c r="H680" s="6">
        <v>100000</v>
      </c>
      <c r="I680" s="6">
        <v>190084</v>
      </c>
      <c r="J680" s="4">
        <v>45425.375</v>
      </c>
      <c r="K680" s="4">
        <v>45433.166666666664</v>
      </c>
      <c r="L680" s="4">
        <v>45433.1875</v>
      </c>
      <c r="M680" t="s">
        <v>4865</v>
      </c>
      <c r="N680" s="3" t="s">
        <v>8310</v>
      </c>
      <c r="P680" t="s">
        <v>16</v>
      </c>
    </row>
    <row r="681" spans="1:16" x14ac:dyDescent="0.25">
      <c r="A681" t="s">
        <v>8982</v>
      </c>
      <c r="B681" t="s">
        <v>743</v>
      </c>
      <c r="C681" t="s">
        <v>12401</v>
      </c>
      <c r="D681">
        <v>303303</v>
      </c>
      <c r="G681" s="6">
        <v>12251853</v>
      </c>
      <c r="H681" s="6">
        <v>100000</v>
      </c>
      <c r="I681" s="6">
        <v>245037</v>
      </c>
      <c r="J681" s="4">
        <v>45425.375</v>
      </c>
      <c r="K681" s="4">
        <v>45433.166666666664</v>
      </c>
      <c r="L681" s="4">
        <v>45433.1875</v>
      </c>
      <c r="M681" t="s">
        <v>4866</v>
      </c>
      <c r="N681" s="3" t="s">
        <v>8310</v>
      </c>
      <c r="P681" t="s">
        <v>16</v>
      </c>
    </row>
    <row r="682" spans="1:16" x14ac:dyDescent="0.25">
      <c r="A682" t="s">
        <v>8983</v>
      </c>
      <c r="B682" t="s">
        <v>744</v>
      </c>
      <c r="C682" t="s">
        <v>12401</v>
      </c>
      <c r="D682">
        <v>303303</v>
      </c>
      <c r="G682" s="6">
        <v>24669658</v>
      </c>
      <c r="H682" s="6">
        <v>150000</v>
      </c>
      <c r="I682" s="6">
        <v>493393</v>
      </c>
      <c r="J682" s="4">
        <v>45425.375</v>
      </c>
      <c r="K682" s="4">
        <v>45433.166666666664</v>
      </c>
      <c r="L682" s="4">
        <v>45433.1875</v>
      </c>
      <c r="M682" t="s">
        <v>4867</v>
      </c>
      <c r="N682" s="3" t="s">
        <v>8310</v>
      </c>
      <c r="P682" t="s">
        <v>16</v>
      </c>
    </row>
    <row r="683" spans="1:16" x14ac:dyDescent="0.25">
      <c r="A683" t="s">
        <v>8984</v>
      </c>
      <c r="B683" t="s">
        <v>745</v>
      </c>
      <c r="C683" t="s">
        <v>12401</v>
      </c>
      <c r="D683">
        <v>307001</v>
      </c>
      <c r="G683" s="6">
        <v>24843271</v>
      </c>
      <c r="H683" s="6">
        <v>150000</v>
      </c>
      <c r="I683" s="6">
        <v>496865</v>
      </c>
      <c r="J683" s="4">
        <v>45425.375</v>
      </c>
      <c r="K683" s="4">
        <v>45433.166666666664</v>
      </c>
      <c r="L683" s="4">
        <v>45433.1875</v>
      </c>
      <c r="M683" t="s">
        <v>4868</v>
      </c>
      <c r="N683" s="3" t="s">
        <v>8310</v>
      </c>
      <c r="P683" t="s">
        <v>16</v>
      </c>
    </row>
    <row r="684" spans="1:16" x14ac:dyDescent="0.25">
      <c r="A684" t="s">
        <v>8985</v>
      </c>
      <c r="B684" t="s">
        <v>746</v>
      </c>
      <c r="C684" t="s">
        <v>12401</v>
      </c>
      <c r="D684">
        <v>343001</v>
      </c>
      <c r="G684" s="6">
        <v>17164542</v>
      </c>
      <c r="H684" s="6">
        <v>100000</v>
      </c>
      <c r="I684" s="6">
        <v>343291</v>
      </c>
      <c r="J684" s="4">
        <v>45425.375</v>
      </c>
      <c r="K684" s="4">
        <v>45433.166666666664</v>
      </c>
      <c r="L684" s="4">
        <v>45433.1875</v>
      </c>
      <c r="M684" t="s">
        <v>4869</v>
      </c>
      <c r="N684" s="3" t="s">
        <v>8310</v>
      </c>
      <c r="P684" t="s">
        <v>16</v>
      </c>
    </row>
    <row r="685" spans="1:16" x14ac:dyDescent="0.25">
      <c r="A685" t="s">
        <v>8986</v>
      </c>
      <c r="B685" t="s">
        <v>747</v>
      </c>
      <c r="C685" t="s">
        <v>12401</v>
      </c>
      <c r="D685">
        <v>311001</v>
      </c>
      <c r="G685" s="6">
        <v>8134061</v>
      </c>
      <c r="H685" s="6">
        <v>100000</v>
      </c>
      <c r="I685" s="6">
        <v>162681</v>
      </c>
      <c r="J685" s="4">
        <v>45425.375</v>
      </c>
      <c r="K685" s="4">
        <v>45433.166666666664</v>
      </c>
      <c r="L685" s="4">
        <v>45433.1875</v>
      </c>
      <c r="M685" t="s">
        <v>4870</v>
      </c>
      <c r="N685" s="3" t="s">
        <v>8310</v>
      </c>
      <c r="P685" t="s">
        <v>16</v>
      </c>
    </row>
    <row r="686" spans="1:16" x14ac:dyDescent="0.25">
      <c r="A686" t="s">
        <v>8987</v>
      </c>
      <c r="B686" t="s">
        <v>748</v>
      </c>
      <c r="C686" t="s">
        <v>12401</v>
      </c>
      <c r="D686">
        <v>307001</v>
      </c>
      <c r="G686" s="6">
        <v>11810492</v>
      </c>
      <c r="H686" s="6">
        <v>100000</v>
      </c>
      <c r="I686" s="6">
        <v>236210</v>
      </c>
      <c r="J686" s="4">
        <v>45425.375</v>
      </c>
      <c r="K686" s="4">
        <v>45433.166666666664</v>
      </c>
      <c r="L686" s="4">
        <v>45433.1875</v>
      </c>
      <c r="M686" t="s">
        <v>4871</v>
      </c>
      <c r="N686" s="3" t="s">
        <v>8310</v>
      </c>
      <c r="P686" t="s">
        <v>16</v>
      </c>
    </row>
    <row r="687" spans="1:16" x14ac:dyDescent="0.25">
      <c r="A687" t="s">
        <v>8988</v>
      </c>
      <c r="B687" t="s">
        <v>749</v>
      </c>
      <c r="C687" t="s">
        <v>12401</v>
      </c>
      <c r="D687">
        <v>313001</v>
      </c>
      <c r="G687" s="6">
        <v>15181341</v>
      </c>
      <c r="H687" s="6">
        <v>100000</v>
      </c>
      <c r="I687" s="6">
        <v>303627</v>
      </c>
      <c r="J687" s="4">
        <v>45425.375</v>
      </c>
      <c r="K687" s="4">
        <v>45433.166666666664</v>
      </c>
      <c r="L687" s="4">
        <v>45433.1875</v>
      </c>
      <c r="M687" t="s">
        <v>4872</v>
      </c>
      <c r="N687" s="3" t="s">
        <v>8310</v>
      </c>
      <c r="P687" t="s">
        <v>16</v>
      </c>
    </row>
    <row r="688" spans="1:16" x14ac:dyDescent="0.25">
      <c r="A688" t="s">
        <v>8989</v>
      </c>
      <c r="B688" t="s">
        <v>750</v>
      </c>
      <c r="C688" t="s">
        <v>12401</v>
      </c>
      <c r="D688">
        <v>311001</v>
      </c>
      <c r="G688" s="6">
        <v>13776492</v>
      </c>
      <c r="H688" s="6">
        <v>100000</v>
      </c>
      <c r="I688" s="6">
        <v>275530</v>
      </c>
      <c r="J688" s="4">
        <v>45425.375</v>
      </c>
      <c r="K688" s="4">
        <v>45433.166666666664</v>
      </c>
      <c r="L688" s="4">
        <v>45433.1875</v>
      </c>
      <c r="M688" t="s">
        <v>4873</v>
      </c>
      <c r="N688" s="3" t="s">
        <v>8310</v>
      </c>
      <c r="P688" t="s">
        <v>16</v>
      </c>
    </row>
    <row r="689" spans="1:16" x14ac:dyDescent="0.25">
      <c r="A689" t="s">
        <v>8990</v>
      </c>
      <c r="B689" t="s">
        <v>751</v>
      </c>
      <c r="C689" t="s">
        <v>12401</v>
      </c>
      <c r="D689">
        <v>343001</v>
      </c>
      <c r="G689" s="6">
        <v>25443776</v>
      </c>
      <c r="H689" s="6">
        <v>150000</v>
      </c>
      <c r="I689" s="6">
        <v>508876</v>
      </c>
      <c r="J689" s="4">
        <v>45425.375</v>
      </c>
      <c r="K689" s="4">
        <v>45433.166666666664</v>
      </c>
      <c r="L689" s="4">
        <v>45433.1875</v>
      </c>
      <c r="M689" t="s">
        <v>4874</v>
      </c>
      <c r="N689" s="3" t="s">
        <v>8310</v>
      </c>
      <c r="P689" t="s">
        <v>16</v>
      </c>
    </row>
    <row r="690" spans="1:16" x14ac:dyDescent="0.25">
      <c r="A690" t="s">
        <v>8991</v>
      </c>
      <c r="B690" t="s">
        <v>752</v>
      </c>
      <c r="C690" t="s">
        <v>12401</v>
      </c>
      <c r="D690">
        <v>326001</v>
      </c>
      <c r="G690" s="6">
        <v>9812043</v>
      </c>
      <c r="H690" s="6">
        <v>100000</v>
      </c>
      <c r="I690" s="6">
        <v>196426</v>
      </c>
      <c r="J690" s="4">
        <v>45425.375</v>
      </c>
      <c r="K690" s="4">
        <v>45433.166666666664</v>
      </c>
      <c r="L690" s="4">
        <v>45433.1875</v>
      </c>
      <c r="M690" t="s">
        <v>4875</v>
      </c>
      <c r="N690" s="3" t="s">
        <v>8310</v>
      </c>
      <c r="P690" t="s">
        <v>16</v>
      </c>
    </row>
    <row r="691" spans="1:16" x14ac:dyDescent="0.25">
      <c r="A691" t="s">
        <v>8992</v>
      </c>
      <c r="B691" t="s">
        <v>753</v>
      </c>
      <c r="C691" t="s">
        <v>12401</v>
      </c>
      <c r="D691">
        <v>307001</v>
      </c>
      <c r="G691" s="6">
        <v>8103829</v>
      </c>
      <c r="H691" s="6">
        <v>100000</v>
      </c>
      <c r="I691" s="6">
        <v>162077</v>
      </c>
      <c r="J691" s="4">
        <v>45425.375</v>
      </c>
      <c r="K691" s="4">
        <v>45433.166666666664</v>
      </c>
      <c r="L691" s="4">
        <v>45433.1875</v>
      </c>
      <c r="M691" t="s">
        <v>4876</v>
      </c>
      <c r="N691" s="3" t="s">
        <v>8310</v>
      </c>
      <c r="P691" t="s">
        <v>16</v>
      </c>
    </row>
    <row r="692" spans="1:16" x14ac:dyDescent="0.25">
      <c r="A692" t="s">
        <v>8993</v>
      </c>
      <c r="B692" t="s">
        <v>754</v>
      </c>
      <c r="C692" t="s">
        <v>12401</v>
      </c>
      <c r="D692">
        <v>303303</v>
      </c>
      <c r="G692" s="6">
        <v>10781629</v>
      </c>
      <c r="H692" s="6">
        <v>100000</v>
      </c>
      <c r="I692" s="6">
        <v>215633</v>
      </c>
      <c r="J692" s="4">
        <v>45425.375</v>
      </c>
      <c r="K692" s="4">
        <v>45433.166666666664</v>
      </c>
      <c r="L692" s="4">
        <v>45433.1875</v>
      </c>
      <c r="M692" t="s">
        <v>4877</v>
      </c>
      <c r="N692" s="3" t="s">
        <v>8310</v>
      </c>
      <c r="P692" t="s">
        <v>16</v>
      </c>
    </row>
    <row r="693" spans="1:16" x14ac:dyDescent="0.25">
      <c r="A693" t="s">
        <v>8994</v>
      </c>
      <c r="B693" t="s">
        <v>755</v>
      </c>
      <c r="C693" t="s">
        <v>12401</v>
      </c>
      <c r="D693">
        <v>312605</v>
      </c>
      <c r="G693" s="6">
        <v>14356090</v>
      </c>
      <c r="H693" s="6">
        <v>100000</v>
      </c>
      <c r="I693" s="6">
        <v>287122</v>
      </c>
      <c r="J693" s="4">
        <v>45425.375</v>
      </c>
      <c r="K693" s="4">
        <v>45433.166666666664</v>
      </c>
      <c r="L693" s="4">
        <v>45433.1875</v>
      </c>
      <c r="M693" t="s">
        <v>4878</v>
      </c>
      <c r="N693" s="3" t="s">
        <v>8310</v>
      </c>
      <c r="P693" t="s">
        <v>16</v>
      </c>
    </row>
    <row r="694" spans="1:16" x14ac:dyDescent="0.25">
      <c r="A694" t="s">
        <v>8995</v>
      </c>
      <c r="B694" t="s">
        <v>756</v>
      </c>
      <c r="C694" t="s">
        <v>12401</v>
      </c>
      <c r="D694">
        <v>321001</v>
      </c>
      <c r="G694" s="6">
        <v>19056399</v>
      </c>
      <c r="H694" s="6">
        <v>100000</v>
      </c>
      <c r="I694" s="6">
        <v>381128</v>
      </c>
      <c r="J694" s="4">
        <v>45425.375</v>
      </c>
      <c r="K694" s="4">
        <v>45433.166666666664</v>
      </c>
      <c r="L694" s="4">
        <v>45433.1875</v>
      </c>
      <c r="M694" t="s">
        <v>4879</v>
      </c>
      <c r="N694" s="3" t="s">
        <v>8310</v>
      </c>
      <c r="P694" t="s">
        <v>16</v>
      </c>
    </row>
    <row r="695" spans="1:16" x14ac:dyDescent="0.25">
      <c r="A695" t="s">
        <v>8996</v>
      </c>
      <c r="B695" t="s">
        <v>757</v>
      </c>
      <c r="C695" t="s">
        <v>12401</v>
      </c>
      <c r="D695">
        <v>341001</v>
      </c>
      <c r="G695" s="6">
        <v>13172402</v>
      </c>
      <c r="H695" s="6">
        <v>100000</v>
      </c>
      <c r="I695" s="6">
        <v>263448</v>
      </c>
      <c r="J695" s="4">
        <v>45425.375</v>
      </c>
      <c r="K695" s="4">
        <v>45433.166666666664</v>
      </c>
      <c r="L695" s="4">
        <v>45433.1875</v>
      </c>
      <c r="M695" t="s">
        <v>4880</v>
      </c>
      <c r="N695" s="3" t="s">
        <v>8310</v>
      </c>
      <c r="P695" t="s">
        <v>16</v>
      </c>
    </row>
    <row r="696" spans="1:16" x14ac:dyDescent="0.25">
      <c r="A696" t="s">
        <v>8997</v>
      </c>
      <c r="B696" t="s">
        <v>758</v>
      </c>
      <c r="C696" t="s">
        <v>12401</v>
      </c>
      <c r="D696">
        <v>303303</v>
      </c>
      <c r="G696" s="6">
        <v>6505413</v>
      </c>
      <c r="H696" s="6">
        <v>100000</v>
      </c>
      <c r="I696" s="6">
        <v>130108</v>
      </c>
      <c r="J696" s="4">
        <v>45425.375</v>
      </c>
      <c r="K696" s="4">
        <v>45433.166666666664</v>
      </c>
      <c r="L696" s="4">
        <v>45433.1875</v>
      </c>
      <c r="M696" t="s">
        <v>4881</v>
      </c>
      <c r="N696" s="3" t="s">
        <v>8310</v>
      </c>
      <c r="P696" t="s">
        <v>16</v>
      </c>
    </row>
    <row r="697" spans="1:16" x14ac:dyDescent="0.25">
      <c r="A697" t="s">
        <v>8998</v>
      </c>
      <c r="B697" t="s">
        <v>759</v>
      </c>
      <c r="C697" t="s">
        <v>12401</v>
      </c>
      <c r="D697">
        <v>343001</v>
      </c>
      <c r="G697" s="6">
        <v>28892958</v>
      </c>
      <c r="H697" s="6">
        <v>150000</v>
      </c>
      <c r="I697" s="6">
        <v>577859</v>
      </c>
      <c r="J697" s="4">
        <v>45425.375</v>
      </c>
      <c r="K697" s="4">
        <v>45433.166666666664</v>
      </c>
      <c r="L697" s="4">
        <v>45433.1875</v>
      </c>
      <c r="M697" t="s">
        <v>4882</v>
      </c>
      <c r="N697" s="3" t="s">
        <v>8310</v>
      </c>
      <c r="P697" t="s">
        <v>16</v>
      </c>
    </row>
    <row r="698" spans="1:16" x14ac:dyDescent="0.25">
      <c r="A698" t="s">
        <v>8999</v>
      </c>
      <c r="B698" t="s">
        <v>760</v>
      </c>
      <c r="C698" t="s">
        <v>12401</v>
      </c>
      <c r="D698">
        <v>307001</v>
      </c>
      <c r="G698" s="6">
        <v>3570798</v>
      </c>
      <c r="H698" s="6">
        <v>150000</v>
      </c>
      <c r="I698" s="6">
        <v>71416</v>
      </c>
      <c r="J698" s="4">
        <v>45425.375</v>
      </c>
      <c r="K698" s="4">
        <v>45433.166666666664</v>
      </c>
      <c r="L698" s="4">
        <v>45433.1875</v>
      </c>
      <c r="M698" t="s">
        <v>4883</v>
      </c>
      <c r="N698" s="3" t="s">
        <v>8310</v>
      </c>
      <c r="P698" t="s">
        <v>16</v>
      </c>
    </row>
    <row r="699" spans="1:16" x14ac:dyDescent="0.25">
      <c r="A699" t="s">
        <v>9000</v>
      </c>
      <c r="B699" t="s">
        <v>761</v>
      </c>
      <c r="C699" t="s">
        <v>12401</v>
      </c>
      <c r="D699">
        <v>311001</v>
      </c>
      <c r="G699" s="6">
        <v>9376813</v>
      </c>
      <c r="H699" s="6">
        <v>100000</v>
      </c>
      <c r="I699" s="6">
        <v>187536</v>
      </c>
      <c r="J699" s="4">
        <v>45425.375</v>
      </c>
      <c r="K699" s="4">
        <v>45433.166666666664</v>
      </c>
      <c r="L699" s="4">
        <v>45433.1875</v>
      </c>
      <c r="M699" t="s">
        <v>4884</v>
      </c>
      <c r="N699" s="3" t="s">
        <v>8310</v>
      </c>
      <c r="P699" t="s">
        <v>16</v>
      </c>
    </row>
    <row r="700" spans="1:16" x14ac:dyDescent="0.25">
      <c r="A700" t="s">
        <v>9001</v>
      </c>
      <c r="B700" t="s">
        <v>762</v>
      </c>
      <c r="C700" t="s">
        <v>12401</v>
      </c>
      <c r="D700">
        <v>312605</v>
      </c>
      <c r="G700" s="6">
        <v>10412240</v>
      </c>
      <c r="H700" s="6">
        <v>100000</v>
      </c>
      <c r="I700" s="6">
        <v>208245</v>
      </c>
      <c r="J700" s="4">
        <v>45425.375</v>
      </c>
      <c r="K700" s="4">
        <v>45433.166666666664</v>
      </c>
      <c r="L700" s="4">
        <v>45433.1875</v>
      </c>
      <c r="M700" t="s">
        <v>4885</v>
      </c>
      <c r="N700" s="3" t="s">
        <v>8310</v>
      </c>
      <c r="P700" t="s">
        <v>16</v>
      </c>
    </row>
    <row r="701" spans="1:16" x14ac:dyDescent="0.25">
      <c r="A701" t="s">
        <v>9002</v>
      </c>
      <c r="B701" t="s">
        <v>763</v>
      </c>
      <c r="C701" t="s">
        <v>12401</v>
      </c>
      <c r="D701">
        <v>312605</v>
      </c>
      <c r="G701" s="6">
        <v>21806485</v>
      </c>
      <c r="H701" s="6">
        <v>150000</v>
      </c>
      <c r="I701" s="6">
        <v>436130</v>
      </c>
      <c r="J701" s="4">
        <v>45425.375</v>
      </c>
      <c r="K701" s="4">
        <v>45433.166666666664</v>
      </c>
      <c r="L701" s="4">
        <v>45433.1875</v>
      </c>
      <c r="M701" t="s">
        <v>4886</v>
      </c>
      <c r="N701" s="3" t="s">
        <v>8310</v>
      </c>
      <c r="P701" t="s">
        <v>16</v>
      </c>
    </row>
    <row r="702" spans="1:16" x14ac:dyDescent="0.25">
      <c r="A702" t="s">
        <v>9003</v>
      </c>
      <c r="B702" t="s">
        <v>764</v>
      </c>
      <c r="C702" t="s">
        <v>12401</v>
      </c>
      <c r="D702">
        <v>326001</v>
      </c>
      <c r="G702" s="6">
        <v>23436669</v>
      </c>
      <c r="H702" s="6">
        <v>150000</v>
      </c>
      <c r="I702" s="6">
        <v>468733</v>
      </c>
      <c r="J702" s="4">
        <v>45425.375</v>
      </c>
      <c r="K702" s="4">
        <v>45433.166666666664</v>
      </c>
      <c r="L702" s="4">
        <v>45433.1875</v>
      </c>
      <c r="M702" t="s">
        <v>4887</v>
      </c>
      <c r="N702" s="3" t="s">
        <v>8310</v>
      </c>
      <c r="P702" t="s">
        <v>16</v>
      </c>
    </row>
    <row r="703" spans="1:16" x14ac:dyDescent="0.25">
      <c r="A703" t="s">
        <v>9004</v>
      </c>
      <c r="B703" t="s">
        <v>765</v>
      </c>
      <c r="C703" t="s">
        <v>12401</v>
      </c>
      <c r="D703">
        <v>313001</v>
      </c>
      <c r="G703" s="6">
        <v>15102880</v>
      </c>
      <c r="H703" s="6">
        <v>100000</v>
      </c>
      <c r="I703" s="6">
        <v>302058</v>
      </c>
      <c r="J703" s="4">
        <v>45425.375</v>
      </c>
      <c r="K703" s="4">
        <v>45433.166666666664</v>
      </c>
      <c r="L703" s="4">
        <v>45433.1875</v>
      </c>
      <c r="M703" t="s">
        <v>4888</v>
      </c>
      <c r="N703" s="3" t="s">
        <v>8310</v>
      </c>
      <c r="P703" t="s">
        <v>16</v>
      </c>
    </row>
    <row r="704" spans="1:16" x14ac:dyDescent="0.25">
      <c r="A704" t="s">
        <v>9005</v>
      </c>
      <c r="B704" t="s">
        <v>766</v>
      </c>
      <c r="C704" t="s">
        <v>12401</v>
      </c>
      <c r="D704">
        <v>311001</v>
      </c>
      <c r="G704" s="6">
        <v>14675957</v>
      </c>
      <c r="H704" s="6">
        <v>100000</v>
      </c>
      <c r="I704" s="6">
        <v>293519</v>
      </c>
      <c r="J704" s="4">
        <v>45425.375</v>
      </c>
      <c r="K704" s="4">
        <v>45433.166666666664</v>
      </c>
      <c r="L704" s="4">
        <v>45433.1875</v>
      </c>
      <c r="M704" t="s">
        <v>4889</v>
      </c>
      <c r="N704" s="3" t="s">
        <v>8310</v>
      </c>
      <c r="P704" t="s">
        <v>16</v>
      </c>
    </row>
    <row r="705" spans="1:16" x14ac:dyDescent="0.25">
      <c r="A705" t="s">
        <v>9006</v>
      </c>
      <c r="B705" t="s">
        <v>767</v>
      </c>
      <c r="C705" t="s">
        <v>12401</v>
      </c>
      <c r="D705">
        <v>311001</v>
      </c>
      <c r="G705" s="6">
        <v>6038465</v>
      </c>
      <c r="H705" s="6">
        <v>100000</v>
      </c>
      <c r="I705" s="6">
        <v>120769</v>
      </c>
      <c r="J705" s="4">
        <v>45425.375</v>
      </c>
      <c r="K705" s="4">
        <v>45433.166666666664</v>
      </c>
      <c r="L705" s="4">
        <v>45433.1875</v>
      </c>
      <c r="M705" t="s">
        <v>4890</v>
      </c>
      <c r="N705" s="3" t="s">
        <v>8310</v>
      </c>
      <c r="P705" t="s">
        <v>16</v>
      </c>
    </row>
    <row r="706" spans="1:16" x14ac:dyDescent="0.25">
      <c r="A706" t="s">
        <v>9007</v>
      </c>
      <c r="B706" t="s">
        <v>768</v>
      </c>
      <c r="C706" t="s">
        <v>12401</v>
      </c>
      <c r="D706">
        <v>326001</v>
      </c>
      <c r="G706" s="6">
        <v>14978274</v>
      </c>
      <c r="H706" s="6">
        <v>100000</v>
      </c>
      <c r="I706" s="6">
        <v>299565</v>
      </c>
      <c r="J706" s="4">
        <v>45425.375</v>
      </c>
      <c r="K706" s="4">
        <v>45433.166666666664</v>
      </c>
      <c r="L706" s="4">
        <v>45433.1875</v>
      </c>
      <c r="M706" t="s">
        <v>4891</v>
      </c>
      <c r="N706" s="3" t="s">
        <v>8310</v>
      </c>
      <c r="P706" t="s">
        <v>16</v>
      </c>
    </row>
    <row r="707" spans="1:16" x14ac:dyDescent="0.25">
      <c r="A707" t="s">
        <v>9008</v>
      </c>
      <c r="B707" t="s">
        <v>769</v>
      </c>
      <c r="C707" t="s">
        <v>12401</v>
      </c>
      <c r="D707">
        <v>312605</v>
      </c>
      <c r="G707" s="6">
        <v>14192081</v>
      </c>
      <c r="H707" s="6">
        <v>100000</v>
      </c>
      <c r="I707" s="6">
        <v>283842</v>
      </c>
      <c r="J707" s="4">
        <v>45425.375</v>
      </c>
      <c r="K707" s="4">
        <v>45433.166666666664</v>
      </c>
      <c r="L707" s="4">
        <v>45433.1875</v>
      </c>
      <c r="M707" t="s">
        <v>4892</v>
      </c>
      <c r="N707" s="3" t="s">
        <v>8310</v>
      </c>
      <c r="P707" t="s">
        <v>16</v>
      </c>
    </row>
    <row r="708" spans="1:16" x14ac:dyDescent="0.25">
      <c r="A708" t="s">
        <v>9009</v>
      </c>
      <c r="B708" t="s">
        <v>770</v>
      </c>
      <c r="C708" t="s">
        <v>12401</v>
      </c>
      <c r="D708">
        <v>303303</v>
      </c>
      <c r="G708" s="6">
        <v>13909527</v>
      </c>
      <c r="H708" s="6">
        <v>100000</v>
      </c>
      <c r="I708" s="6">
        <v>278191</v>
      </c>
      <c r="J708" s="4">
        <v>45425.375</v>
      </c>
      <c r="K708" s="4">
        <v>45433.166666666664</v>
      </c>
      <c r="L708" s="4">
        <v>45433.1875</v>
      </c>
      <c r="M708" t="s">
        <v>4893</v>
      </c>
      <c r="N708" s="3" t="s">
        <v>8310</v>
      </c>
      <c r="P708" t="s">
        <v>16</v>
      </c>
    </row>
    <row r="709" spans="1:16" x14ac:dyDescent="0.25">
      <c r="A709" t="s">
        <v>9010</v>
      </c>
      <c r="B709" t="s">
        <v>771</v>
      </c>
      <c r="C709" t="s">
        <v>12401</v>
      </c>
      <c r="D709">
        <v>303303</v>
      </c>
      <c r="G709" s="6">
        <v>16045237</v>
      </c>
      <c r="H709" s="6">
        <v>100000</v>
      </c>
      <c r="I709" s="6">
        <v>320905</v>
      </c>
      <c r="J709" s="4">
        <v>45425.375</v>
      </c>
      <c r="K709" s="4">
        <v>45433.166666666664</v>
      </c>
      <c r="L709" s="4">
        <v>45433.1875</v>
      </c>
      <c r="M709" t="s">
        <v>4894</v>
      </c>
      <c r="N709" s="3" t="s">
        <v>8310</v>
      </c>
      <c r="P709" t="s">
        <v>16</v>
      </c>
    </row>
    <row r="710" spans="1:16" x14ac:dyDescent="0.25">
      <c r="A710" t="s">
        <v>9011</v>
      </c>
      <c r="B710" t="s">
        <v>772</v>
      </c>
      <c r="C710" t="s">
        <v>12401</v>
      </c>
      <c r="D710">
        <v>326001</v>
      </c>
      <c r="G710" s="6">
        <v>20566140</v>
      </c>
      <c r="H710" s="6">
        <v>150000</v>
      </c>
      <c r="I710" s="6">
        <v>411323</v>
      </c>
      <c r="J710" s="4">
        <v>45425.375</v>
      </c>
      <c r="K710" s="4">
        <v>45433.166666666664</v>
      </c>
      <c r="L710" s="4">
        <v>45433.1875</v>
      </c>
      <c r="M710" t="s">
        <v>4895</v>
      </c>
      <c r="N710" s="3" t="s">
        <v>8310</v>
      </c>
      <c r="P710" t="s">
        <v>16</v>
      </c>
    </row>
    <row r="711" spans="1:16" x14ac:dyDescent="0.25">
      <c r="A711" t="s">
        <v>9012</v>
      </c>
      <c r="B711" t="s">
        <v>773</v>
      </c>
      <c r="C711" t="s">
        <v>12401</v>
      </c>
      <c r="D711">
        <v>305001</v>
      </c>
      <c r="G711" s="6">
        <v>7866273</v>
      </c>
      <c r="H711" s="6">
        <v>100000</v>
      </c>
      <c r="I711" s="6">
        <v>157325</v>
      </c>
      <c r="J711" s="4">
        <v>45425.375</v>
      </c>
      <c r="K711" s="4">
        <v>45433.1875</v>
      </c>
      <c r="L711" s="4">
        <v>45433.190972222219</v>
      </c>
      <c r="M711" t="s">
        <v>4896</v>
      </c>
      <c r="N711" s="3" t="s">
        <v>8310</v>
      </c>
      <c r="P711" t="s">
        <v>16</v>
      </c>
    </row>
    <row r="712" spans="1:16" x14ac:dyDescent="0.25">
      <c r="A712" t="s">
        <v>9013</v>
      </c>
      <c r="B712" t="s">
        <v>774</v>
      </c>
      <c r="C712" t="s">
        <v>12401</v>
      </c>
      <c r="D712">
        <v>326001</v>
      </c>
      <c r="G712" s="6">
        <v>12942028</v>
      </c>
      <c r="H712" s="6">
        <v>100000</v>
      </c>
      <c r="I712" s="6">
        <v>258841</v>
      </c>
      <c r="J712" s="4">
        <v>45425.375</v>
      </c>
      <c r="K712" s="4">
        <v>45433.166666666664</v>
      </c>
      <c r="L712" s="4">
        <v>45433.1875</v>
      </c>
      <c r="M712" t="s">
        <v>4897</v>
      </c>
      <c r="N712" s="3" t="s">
        <v>8310</v>
      </c>
      <c r="P712" t="s">
        <v>16</v>
      </c>
    </row>
    <row r="713" spans="1:16" x14ac:dyDescent="0.25">
      <c r="A713" t="s">
        <v>9014</v>
      </c>
      <c r="B713" t="s">
        <v>775</v>
      </c>
      <c r="C713" t="s">
        <v>12401</v>
      </c>
      <c r="D713">
        <v>312604</v>
      </c>
      <c r="G713" s="6">
        <v>5429539</v>
      </c>
      <c r="H713" s="6">
        <v>100000</v>
      </c>
      <c r="I713" s="6">
        <v>108591</v>
      </c>
      <c r="J713" s="4">
        <v>45425.375</v>
      </c>
      <c r="K713" s="4">
        <v>45433.166666666664</v>
      </c>
      <c r="L713" s="4">
        <v>45433.1875</v>
      </c>
      <c r="M713" t="s">
        <v>4898</v>
      </c>
      <c r="N713" s="3" t="s">
        <v>8310</v>
      </c>
      <c r="P713" t="s">
        <v>16</v>
      </c>
    </row>
    <row r="714" spans="1:16" x14ac:dyDescent="0.25">
      <c r="A714" t="s">
        <v>9015</v>
      </c>
      <c r="B714" t="s">
        <v>776</v>
      </c>
      <c r="C714" t="s">
        <v>12401</v>
      </c>
      <c r="D714">
        <v>305001</v>
      </c>
      <c r="G714" s="6">
        <v>9507548</v>
      </c>
      <c r="H714" s="6">
        <v>100000</v>
      </c>
      <c r="I714" s="6">
        <v>190151</v>
      </c>
      <c r="J714" s="4">
        <v>45425.375</v>
      </c>
      <c r="K714" s="4">
        <v>45433.1875</v>
      </c>
      <c r="L714" s="4">
        <v>45433.190972222219</v>
      </c>
      <c r="M714" t="s">
        <v>4899</v>
      </c>
      <c r="N714" s="3" t="s">
        <v>8310</v>
      </c>
      <c r="P714" t="s">
        <v>16</v>
      </c>
    </row>
    <row r="715" spans="1:16" x14ac:dyDescent="0.25">
      <c r="A715" t="s">
        <v>9016</v>
      </c>
      <c r="B715" t="s">
        <v>777</v>
      </c>
      <c r="C715" t="s">
        <v>12401</v>
      </c>
      <c r="D715">
        <v>312605</v>
      </c>
      <c r="G715" s="6">
        <v>9455511</v>
      </c>
      <c r="H715" s="6">
        <v>100000</v>
      </c>
      <c r="I715" s="6">
        <v>189110</v>
      </c>
      <c r="J715" s="4">
        <v>45425.375</v>
      </c>
      <c r="K715" s="4">
        <v>45433.166666666664</v>
      </c>
      <c r="L715" s="4">
        <v>45433.1875</v>
      </c>
      <c r="M715" t="s">
        <v>4900</v>
      </c>
      <c r="N715" s="3" t="s">
        <v>8310</v>
      </c>
      <c r="P715" t="s">
        <v>16</v>
      </c>
    </row>
    <row r="716" spans="1:16" x14ac:dyDescent="0.25">
      <c r="A716" t="s">
        <v>9017</v>
      </c>
      <c r="B716" t="s">
        <v>778</v>
      </c>
      <c r="C716" t="s">
        <v>12401</v>
      </c>
      <c r="D716">
        <v>301001</v>
      </c>
      <c r="G716" s="6">
        <v>24480824</v>
      </c>
      <c r="H716" s="6">
        <v>150000</v>
      </c>
      <c r="I716" s="6">
        <v>489616</v>
      </c>
      <c r="J716" s="4">
        <v>45425.375</v>
      </c>
      <c r="K716" s="4">
        <v>45433.166666666664</v>
      </c>
      <c r="L716" s="4">
        <v>45433.1875</v>
      </c>
      <c r="M716" t="s">
        <v>4901</v>
      </c>
      <c r="N716" s="3" t="s">
        <v>8310</v>
      </c>
      <c r="P716" t="s">
        <v>16</v>
      </c>
    </row>
    <row r="717" spans="1:16" x14ac:dyDescent="0.25">
      <c r="A717" t="s">
        <v>9018</v>
      </c>
      <c r="B717" t="s">
        <v>779</v>
      </c>
      <c r="C717" t="s">
        <v>12401</v>
      </c>
      <c r="D717">
        <v>313001</v>
      </c>
      <c r="G717" s="6">
        <v>4739543</v>
      </c>
      <c r="H717" s="6">
        <v>100000</v>
      </c>
      <c r="I717" s="6">
        <v>94791</v>
      </c>
      <c r="J717" s="4">
        <v>45425.375</v>
      </c>
      <c r="K717" s="4">
        <v>45433.166666666664</v>
      </c>
      <c r="L717" s="4">
        <v>45433.1875</v>
      </c>
      <c r="M717" t="s">
        <v>4902</v>
      </c>
      <c r="N717" s="3" t="s">
        <v>8310</v>
      </c>
      <c r="P717" t="s">
        <v>16</v>
      </c>
    </row>
    <row r="718" spans="1:16" x14ac:dyDescent="0.25">
      <c r="A718" t="s">
        <v>9019</v>
      </c>
      <c r="B718" t="s">
        <v>780</v>
      </c>
      <c r="C718" t="s">
        <v>12401</v>
      </c>
      <c r="D718">
        <v>345001</v>
      </c>
      <c r="G718" s="6">
        <v>8631981</v>
      </c>
      <c r="H718" s="6">
        <v>100000</v>
      </c>
      <c r="I718" s="6">
        <v>172640</v>
      </c>
      <c r="J718" s="4">
        <v>45425.375</v>
      </c>
      <c r="K718" s="4">
        <v>45433.166666666664</v>
      </c>
      <c r="L718" s="4">
        <v>45433.208333333336</v>
      </c>
      <c r="M718" t="s">
        <v>4903</v>
      </c>
      <c r="N718" s="3" t="s">
        <v>8310</v>
      </c>
      <c r="P718" t="s">
        <v>16</v>
      </c>
    </row>
    <row r="719" spans="1:16" x14ac:dyDescent="0.25">
      <c r="A719" t="s">
        <v>9020</v>
      </c>
      <c r="B719" t="s">
        <v>781</v>
      </c>
      <c r="C719" t="s">
        <v>12401</v>
      </c>
      <c r="D719">
        <v>313001</v>
      </c>
      <c r="G719" s="6">
        <v>6727819</v>
      </c>
      <c r="H719" s="6">
        <v>100000</v>
      </c>
      <c r="I719" s="6">
        <v>134556</v>
      </c>
      <c r="J719" s="4">
        <v>45425.375</v>
      </c>
      <c r="K719" s="4">
        <v>45433.166666666664</v>
      </c>
      <c r="L719" s="4">
        <v>45433.1875</v>
      </c>
      <c r="M719" t="s">
        <v>4904</v>
      </c>
      <c r="N719" s="3" t="s">
        <v>8310</v>
      </c>
      <c r="P719" t="s">
        <v>16</v>
      </c>
    </row>
    <row r="720" spans="1:16" x14ac:dyDescent="0.25">
      <c r="A720" t="s">
        <v>9021</v>
      </c>
      <c r="B720" t="s">
        <v>782</v>
      </c>
      <c r="C720" t="s">
        <v>12401</v>
      </c>
      <c r="D720">
        <v>313001</v>
      </c>
      <c r="G720" s="6">
        <v>15290215</v>
      </c>
      <c r="H720" s="6">
        <v>100000</v>
      </c>
      <c r="I720" s="6">
        <v>305804</v>
      </c>
      <c r="J720" s="4">
        <v>45425.375</v>
      </c>
      <c r="K720" s="4">
        <v>45433.166666666664</v>
      </c>
      <c r="L720" s="4">
        <v>45433.1875</v>
      </c>
      <c r="M720" t="s">
        <v>4905</v>
      </c>
      <c r="N720" s="3" t="s">
        <v>8310</v>
      </c>
      <c r="P720" t="s">
        <v>16</v>
      </c>
    </row>
    <row r="721" spans="1:16" x14ac:dyDescent="0.25">
      <c r="A721" t="s">
        <v>9022</v>
      </c>
      <c r="B721" t="s">
        <v>783</v>
      </c>
      <c r="C721" t="s">
        <v>12401</v>
      </c>
      <c r="D721">
        <v>311001</v>
      </c>
      <c r="G721" s="6">
        <v>14318945</v>
      </c>
      <c r="H721" s="6">
        <v>100000</v>
      </c>
      <c r="I721" s="6">
        <v>286379</v>
      </c>
      <c r="J721" s="4">
        <v>45425.375</v>
      </c>
      <c r="K721" s="4">
        <v>45433.166666666664</v>
      </c>
      <c r="L721" s="4">
        <v>45433.1875</v>
      </c>
      <c r="M721" t="s">
        <v>4906</v>
      </c>
      <c r="N721" s="3" t="s">
        <v>8310</v>
      </c>
      <c r="P721" t="s">
        <v>16</v>
      </c>
    </row>
    <row r="722" spans="1:16" x14ac:dyDescent="0.25">
      <c r="A722" t="s">
        <v>9023</v>
      </c>
      <c r="B722" t="s">
        <v>784</v>
      </c>
      <c r="C722" t="s">
        <v>12401</v>
      </c>
      <c r="D722">
        <v>312605</v>
      </c>
      <c r="G722" s="6">
        <v>10812162</v>
      </c>
      <c r="H722" s="6">
        <v>100000</v>
      </c>
      <c r="I722" s="6">
        <v>216243</v>
      </c>
      <c r="J722" s="4">
        <v>45425.375</v>
      </c>
      <c r="K722" s="4">
        <v>45433.166666666664</v>
      </c>
      <c r="L722" s="4">
        <v>45433.1875</v>
      </c>
      <c r="M722" t="s">
        <v>4907</v>
      </c>
      <c r="N722" s="3" t="s">
        <v>8310</v>
      </c>
      <c r="P722" t="s">
        <v>16</v>
      </c>
    </row>
    <row r="723" spans="1:16" x14ac:dyDescent="0.25">
      <c r="A723" t="s">
        <v>9024</v>
      </c>
      <c r="B723" t="s">
        <v>785</v>
      </c>
      <c r="C723" t="s">
        <v>12401</v>
      </c>
      <c r="D723">
        <v>301001</v>
      </c>
      <c r="G723" s="6">
        <v>16802651</v>
      </c>
      <c r="H723" s="6">
        <v>100000</v>
      </c>
      <c r="I723" s="6">
        <v>336053</v>
      </c>
      <c r="J723" s="4">
        <v>45425.375</v>
      </c>
      <c r="K723" s="4">
        <v>45433.166666666664</v>
      </c>
      <c r="L723" s="4">
        <v>45433.1875</v>
      </c>
      <c r="M723" t="s">
        <v>4908</v>
      </c>
      <c r="N723" s="3" t="s">
        <v>8310</v>
      </c>
      <c r="P723" t="s">
        <v>16</v>
      </c>
    </row>
    <row r="724" spans="1:16" x14ac:dyDescent="0.25">
      <c r="A724" t="s">
        <v>9025</v>
      </c>
      <c r="B724" t="s">
        <v>786</v>
      </c>
      <c r="C724" t="s">
        <v>12401</v>
      </c>
      <c r="D724">
        <v>305001</v>
      </c>
      <c r="G724" s="6">
        <v>7242817</v>
      </c>
      <c r="H724" s="6">
        <v>100000</v>
      </c>
      <c r="I724" s="6">
        <v>144856</v>
      </c>
      <c r="J724" s="4">
        <v>45425.375</v>
      </c>
      <c r="K724" s="4">
        <v>45433.1875</v>
      </c>
      <c r="L724" s="4">
        <v>45433.190972222219</v>
      </c>
      <c r="M724" t="s">
        <v>4909</v>
      </c>
      <c r="N724" s="3" t="s">
        <v>8310</v>
      </c>
      <c r="P724" t="s">
        <v>16</v>
      </c>
    </row>
    <row r="725" spans="1:16" x14ac:dyDescent="0.25">
      <c r="A725" t="s">
        <v>9026</v>
      </c>
      <c r="B725" t="s">
        <v>787</v>
      </c>
      <c r="C725" t="s">
        <v>12401</v>
      </c>
      <c r="D725">
        <v>326001</v>
      </c>
      <c r="G725" s="6">
        <v>18031778</v>
      </c>
      <c r="H725" s="6">
        <v>100000</v>
      </c>
      <c r="I725" s="6">
        <v>360636</v>
      </c>
      <c r="J725" s="4">
        <v>45425.375</v>
      </c>
      <c r="K725" s="4">
        <v>45433.166666666664</v>
      </c>
      <c r="L725" s="4">
        <v>45433.1875</v>
      </c>
      <c r="M725" t="s">
        <v>4910</v>
      </c>
      <c r="N725" s="3" t="s">
        <v>8310</v>
      </c>
      <c r="P725" t="s">
        <v>16</v>
      </c>
    </row>
    <row r="726" spans="1:16" x14ac:dyDescent="0.25">
      <c r="A726" t="s">
        <v>9027</v>
      </c>
      <c r="B726" t="s">
        <v>788</v>
      </c>
      <c r="C726" t="s">
        <v>12401</v>
      </c>
      <c r="D726">
        <v>311001</v>
      </c>
      <c r="G726" s="6">
        <v>11166998</v>
      </c>
      <c r="H726" s="6">
        <v>100000</v>
      </c>
      <c r="I726" s="6">
        <v>223340</v>
      </c>
      <c r="J726" s="4">
        <v>45425.375</v>
      </c>
      <c r="K726" s="4">
        <v>45433.166666666664</v>
      </c>
      <c r="L726" s="4">
        <v>45433.1875</v>
      </c>
      <c r="M726" t="s">
        <v>4911</v>
      </c>
      <c r="N726" s="3" t="s">
        <v>8310</v>
      </c>
      <c r="P726" t="s">
        <v>16</v>
      </c>
    </row>
    <row r="727" spans="1:16" x14ac:dyDescent="0.25">
      <c r="A727" t="s">
        <v>9028</v>
      </c>
      <c r="B727" t="s">
        <v>789</v>
      </c>
      <c r="C727" t="s">
        <v>12401</v>
      </c>
      <c r="D727">
        <v>341001</v>
      </c>
      <c r="G727" s="6">
        <v>6964462</v>
      </c>
      <c r="H727" s="6">
        <v>100000</v>
      </c>
      <c r="I727" s="6">
        <v>139289</v>
      </c>
      <c r="J727" s="4">
        <v>45425.375</v>
      </c>
      <c r="K727" s="4">
        <v>45433.166666666664</v>
      </c>
      <c r="L727" s="4">
        <v>45433.1875</v>
      </c>
      <c r="M727" t="s">
        <v>4912</v>
      </c>
      <c r="N727" s="3" t="s">
        <v>8310</v>
      </c>
      <c r="P727" t="s">
        <v>16</v>
      </c>
    </row>
    <row r="728" spans="1:16" x14ac:dyDescent="0.25">
      <c r="A728" t="s">
        <v>9029</v>
      </c>
      <c r="B728" t="s">
        <v>790</v>
      </c>
      <c r="C728" t="s">
        <v>12401</v>
      </c>
      <c r="D728">
        <v>303303</v>
      </c>
      <c r="G728" s="6">
        <v>17503843</v>
      </c>
      <c r="H728" s="6">
        <v>100000</v>
      </c>
      <c r="I728" s="6">
        <v>350077</v>
      </c>
      <c r="J728" s="4">
        <v>45425.375</v>
      </c>
      <c r="K728" s="4">
        <v>45433.166666666664</v>
      </c>
      <c r="L728" s="4">
        <v>45433.1875</v>
      </c>
      <c r="M728" t="s">
        <v>4913</v>
      </c>
      <c r="N728" s="3" t="s">
        <v>8310</v>
      </c>
      <c r="P728" t="s">
        <v>16</v>
      </c>
    </row>
    <row r="729" spans="1:16" x14ac:dyDescent="0.25">
      <c r="A729" t="s">
        <v>9030</v>
      </c>
      <c r="B729" t="s">
        <v>791</v>
      </c>
      <c r="C729" t="s">
        <v>12401</v>
      </c>
      <c r="D729">
        <v>311001</v>
      </c>
      <c r="G729" s="6">
        <v>11752814</v>
      </c>
      <c r="H729" s="6">
        <v>100000</v>
      </c>
      <c r="I729" s="6">
        <v>235056</v>
      </c>
      <c r="J729" s="4">
        <v>45425.375</v>
      </c>
      <c r="K729" s="4">
        <v>45433.166666666664</v>
      </c>
      <c r="L729" s="4">
        <v>45433.1875</v>
      </c>
      <c r="M729" t="s">
        <v>4914</v>
      </c>
      <c r="N729" s="3" t="s">
        <v>8310</v>
      </c>
      <c r="P729" t="s">
        <v>16</v>
      </c>
    </row>
    <row r="730" spans="1:16" x14ac:dyDescent="0.25">
      <c r="A730" t="s">
        <v>9031</v>
      </c>
      <c r="B730" t="s">
        <v>792</v>
      </c>
      <c r="C730" t="s">
        <v>12401</v>
      </c>
      <c r="D730">
        <v>313001</v>
      </c>
      <c r="G730" s="6">
        <v>12754890</v>
      </c>
      <c r="H730" s="6">
        <v>100000</v>
      </c>
      <c r="I730" s="6">
        <v>255098</v>
      </c>
      <c r="J730" s="4">
        <v>45425.375</v>
      </c>
      <c r="K730" s="4">
        <v>45433.166666666664</v>
      </c>
      <c r="L730" s="4">
        <v>45433.1875</v>
      </c>
      <c r="M730" t="s">
        <v>4915</v>
      </c>
      <c r="N730" s="3" t="s">
        <v>8310</v>
      </c>
      <c r="P730" t="s">
        <v>16</v>
      </c>
    </row>
    <row r="731" spans="1:16" x14ac:dyDescent="0.25">
      <c r="A731" t="s">
        <v>9032</v>
      </c>
      <c r="B731" t="s">
        <v>793</v>
      </c>
      <c r="C731" t="s">
        <v>12401</v>
      </c>
      <c r="D731">
        <v>343001</v>
      </c>
      <c r="G731" s="6">
        <v>10033649</v>
      </c>
      <c r="H731" s="6">
        <v>100000</v>
      </c>
      <c r="I731" s="6">
        <v>200673</v>
      </c>
      <c r="J731" s="4">
        <v>45425.375</v>
      </c>
      <c r="K731" s="4">
        <v>45433.166666666664</v>
      </c>
      <c r="L731" s="4">
        <v>45433.1875</v>
      </c>
      <c r="M731" t="s">
        <v>4916</v>
      </c>
      <c r="N731" s="3" t="s">
        <v>8310</v>
      </c>
      <c r="P731" t="s">
        <v>16</v>
      </c>
    </row>
    <row r="732" spans="1:16" x14ac:dyDescent="0.25">
      <c r="A732" t="s">
        <v>9033</v>
      </c>
      <c r="B732" t="s">
        <v>794</v>
      </c>
      <c r="C732" t="s">
        <v>12401</v>
      </c>
      <c r="D732">
        <v>326001</v>
      </c>
      <c r="G732" s="6">
        <v>10066352</v>
      </c>
      <c r="H732" s="6">
        <v>100000</v>
      </c>
      <c r="I732" s="6">
        <v>201327</v>
      </c>
      <c r="J732" s="4">
        <v>45425.375</v>
      </c>
      <c r="K732" s="4">
        <v>45433.166666666664</v>
      </c>
      <c r="L732" s="4">
        <v>45433.1875</v>
      </c>
      <c r="M732" t="s">
        <v>4917</v>
      </c>
      <c r="N732" s="3" t="s">
        <v>8310</v>
      </c>
      <c r="P732" t="s">
        <v>16</v>
      </c>
    </row>
    <row r="733" spans="1:16" x14ac:dyDescent="0.25">
      <c r="A733" t="s">
        <v>9034</v>
      </c>
      <c r="B733" t="s">
        <v>795</v>
      </c>
      <c r="C733" t="s">
        <v>12401</v>
      </c>
      <c r="D733">
        <v>311001</v>
      </c>
      <c r="G733" s="6">
        <v>24336080</v>
      </c>
      <c r="H733" s="6">
        <v>150000</v>
      </c>
      <c r="I733" s="6">
        <v>486722</v>
      </c>
      <c r="J733" s="4">
        <v>45425.375</v>
      </c>
      <c r="K733" s="4">
        <v>45433.166666666664</v>
      </c>
      <c r="L733" s="4">
        <v>45433.1875</v>
      </c>
      <c r="M733" t="s">
        <v>4918</v>
      </c>
      <c r="N733" s="3" t="s">
        <v>8310</v>
      </c>
      <c r="P733" t="s">
        <v>16</v>
      </c>
    </row>
    <row r="734" spans="1:16" x14ac:dyDescent="0.25">
      <c r="A734" t="s">
        <v>9035</v>
      </c>
      <c r="B734" t="s">
        <v>796</v>
      </c>
      <c r="C734" t="s">
        <v>12401</v>
      </c>
      <c r="D734">
        <v>311001</v>
      </c>
      <c r="G734" s="6">
        <v>8194176</v>
      </c>
      <c r="H734" s="6">
        <v>100000</v>
      </c>
      <c r="I734" s="6">
        <v>163884</v>
      </c>
      <c r="J734" s="4">
        <v>45425.375</v>
      </c>
      <c r="K734" s="4">
        <v>45433.166666666664</v>
      </c>
      <c r="L734" s="4">
        <v>45433.1875</v>
      </c>
      <c r="M734" t="s">
        <v>4919</v>
      </c>
      <c r="N734" s="3" t="s">
        <v>8310</v>
      </c>
      <c r="P734" t="s">
        <v>16</v>
      </c>
    </row>
    <row r="735" spans="1:16" x14ac:dyDescent="0.25">
      <c r="A735" t="s">
        <v>9036</v>
      </c>
      <c r="B735" t="s">
        <v>797</v>
      </c>
      <c r="C735" t="s">
        <v>12401</v>
      </c>
      <c r="D735">
        <v>303303</v>
      </c>
      <c r="G735" s="6">
        <v>14785603</v>
      </c>
      <c r="H735" s="6">
        <v>100000</v>
      </c>
      <c r="I735" s="6">
        <v>295712</v>
      </c>
      <c r="J735" s="4">
        <v>45425.375</v>
      </c>
      <c r="K735" s="4">
        <v>45433.166666666664</v>
      </c>
      <c r="L735" s="4">
        <v>45433.1875</v>
      </c>
      <c r="M735" t="s">
        <v>4920</v>
      </c>
      <c r="N735" s="3" t="s">
        <v>8310</v>
      </c>
      <c r="P735" t="s">
        <v>16</v>
      </c>
    </row>
    <row r="736" spans="1:16" x14ac:dyDescent="0.25">
      <c r="A736" t="s">
        <v>9037</v>
      </c>
      <c r="B736" t="s">
        <v>798</v>
      </c>
      <c r="C736" t="s">
        <v>12401</v>
      </c>
      <c r="D736">
        <v>313001</v>
      </c>
      <c r="G736" s="6">
        <v>3782397</v>
      </c>
      <c r="H736" s="6">
        <v>100000</v>
      </c>
      <c r="I736" s="6">
        <v>75648</v>
      </c>
      <c r="J736" s="4">
        <v>45425.375</v>
      </c>
      <c r="K736" s="4">
        <v>45433.166666666664</v>
      </c>
      <c r="L736" s="4">
        <v>45433.1875</v>
      </c>
      <c r="M736" t="s">
        <v>4921</v>
      </c>
      <c r="N736" s="3" t="s">
        <v>8310</v>
      </c>
      <c r="P736" t="s">
        <v>16</v>
      </c>
    </row>
    <row r="737" spans="1:16" x14ac:dyDescent="0.25">
      <c r="A737" t="s">
        <v>9038</v>
      </c>
      <c r="B737" t="s">
        <v>799</v>
      </c>
      <c r="C737" t="s">
        <v>12401</v>
      </c>
      <c r="D737">
        <v>326001</v>
      </c>
      <c r="G737" s="6">
        <v>2868830</v>
      </c>
      <c r="H737" s="6">
        <v>100000</v>
      </c>
      <c r="I737" s="6">
        <v>57377</v>
      </c>
      <c r="J737" s="4">
        <v>45425.375</v>
      </c>
      <c r="K737" s="4">
        <v>45433.166666666664</v>
      </c>
      <c r="L737" s="4">
        <v>45433.1875</v>
      </c>
      <c r="M737" t="s">
        <v>4922</v>
      </c>
      <c r="N737" s="3" t="s">
        <v>8310</v>
      </c>
      <c r="P737" t="s">
        <v>16</v>
      </c>
    </row>
    <row r="738" spans="1:16" x14ac:dyDescent="0.25">
      <c r="A738" t="s">
        <v>9039</v>
      </c>
      <c r="B738" t="s">
        <v>800</v>
      </c>
      <c r="C738" t="s">
        <v>12401</v>
      </c>
      <c r="D738">
        <v>305001</v>
      </c>
      <c r="G738" s="6">
        <v>24379560</v>
      </c>
      <c r="H738" s="6">
        <v>150000</v>
      </c>
      <c r="I738" s="6">
        <v>487591</v>
      </c>
      <c r="J738" s="4">
        <v>45425.375</v>
      </c>
      <c r="K738" s="4">
        <v>45433.1875</v>
      </c>
      <c r="L738" s="4">
        <v>45433.190972222219</v>
      </c>
      <c r="M738" t="s">
        <v>4923</v>
      </c>
      <c r="N738" s="3" t="s">
        <v>8310</v>
      </c>
      <c r="P738" t="s">
        <v>16</v>
      </c>
    </row>
    <row r="739" spans="1:16" x14ac:dyDescent="0.25">
      <c r="A739" t="s">
        <v>9040</v>
      </c>
      <c r="B739" t="s">
        <v>801</v>
      </c>
      <c r="C739" t="s">
        <v>12401</v>
      </c>
      <c r="D739">
        <v>341001</v>
      </c>
      <c r="G739" s="6">
        <v>8463973</v>
      </c>
      <c r="H739" s="6">
        <v>100000</v>
      </c>
      <c r="I739" s="6">
        <v>169279</v>
      </c>
      <c r="J739" s="4">
        <v>45425.375</v>
      </c>
      <c r="K739" s="4">
        <v>45433.166666666664</v>
      </c>
      <c r="L739" s="4">
        <v>45433.1875</v>
      </c>
      <c r="M739" t="s">
        <v>4924</v>
      </c>
      <c r="N739" s="3" t="s">
        <v>8310</v>
      </c>
      <c r="P739" t="s">
        <v>16</v>
      </c>
    </row>
    <row r="740" spans="1:16" x14ac:dyDescent="0.25">
      <c r="A740" t="s">
        <v>9041</v>
      </c>
      <c r="B740" t="s">
        <v>802</v>
      </c>
      <c r="C740" t="s">
        <v>12401</v>
      </c>
      <c r="D740">
        <v>313001</v>
      </c>
      <c r="G740" s="6">
        <v>7746951</v>
      </c>
      <c r="H740" s="6">
        <v>100000</v>
      </c>
      <c r="I740" s="6">
        <v>154939</v>
      </c>
      <c r="J740" s="4">
        <v>45425.375</v>
      </c>
      <c r="K740" s="4">
        <v>45433.166666666664</v>
      </c>
      <c r="L740" s="4">
        <v>45433.1875</v>
      </c>
      <c r="M740" t="s">
        <v>4925</v>
      </c>
      <c r="N740" s="3" t="s">
        <v>8310</v>
      </c>
      <c r="P740" t="s">
        <v>16</v>
      </c>
    </row>
    <row r="741" spans="1:16" x14ac:dyDescent="0.25">
      <c r="A741" t="s">
        <v>9042</v>
      </c>
      <c r="B741" t="s">
        <v>803</v>
      </c>
      <c r="C741" t="s">
        <v>12401</v>
      </c>
      <c r="D741">
        <v>312605</v>
      </c>
      <c r="G741" s="6">
        <v>10491765</v>
      </c>
      <c r="H741" s="6">
        <v>100000</v>
      </c>
      <c r="I741" s="6">
        <v>209835</v>
      </c>
      <c r="J741" s="4">
        <v>45425.375</v>
      </c>
      <c r="K741" s="4">
        <v>45433.166666666664</v>
      </c>
      <c r="L741" s="4">
        <v>45433.1875</v>
      </c>
      <c r="M741" t="s">
        <v>4926</v>
      </c>
      <c r="N741" s="3" t="s">
        <v>8310</v>
      </c>
      <c r="P741" t="s">
        <v>16</v>
      </c>
    </row>
    <row r="742" spans="1:16" x14ac:dyDescent="0.25">
      <c r="A742" t="s">
        <v>9043</v>
      </c>
      <c r="B742" t="s">
        <v>804</v>
      </c>
      <c r="C742" t="s">
        <v>12401</v>
      </c>
      <c r="D742">
        <v>343001</v>
      </c>
      <c r="G742" s="6">
        <v>14869455</v>
      </c>
      <c r="H742" s="6">
        <v>100000</v>
      </c>
      <c r="I742" s="6">
        <v>297389</v>
      </c>
      <c r="J742" s="4">
        <v>45425.375</v>
      </c>
      <c r="K742" s="4">
        <v>45433.166666666664</v>
      </c>
      <c r="L742" s="4">
        <v>45433.1875</v>
      </c>
      <c r="M742" t="s">
        <v>4927</v>
      </c>
      <c r="N742" s="3" t="s">
        <v>8310</v>
      </c>
      <c r="P742" t="s">
        <v>16</v>
      </c>
    </row>
    <row r="743" spans="1:16" x14ac:dyDescent="0.25">
      <c r="A743" t="s">
        <v>9044</v>
      </c>
      <c r="B743" t="s">
        <v>805</v>
      </c>
      <c r="C743" t="s">
        <v>12401</v>
      </c>
      <c r="D743">
        <v>326001</v>
      </c>
      <c r="G743" s="6">
        <v>23667995</v>
      </c>
      <c r="H743" s="6">
        <v>150000</v>
      </c>
      <c r="I743" s="6">
        <v>473360</v>
      </c>
      <c r="J743" s="4">
        <v>45425.375</v>
      </c>
      <c r="K743" s="4">
        <v>45433.166666666664</v>
      </c>
      <c r="L743" s="4">
        <v>45433.1875</v>
      </c>
      <c r="M743" t="s">
        <v>4928</v>
      </c>
      <c r="N743" s="3" t="s">
        <v>8310</v>
      </c>
      <c r="P743" t="s">
        <v>16</v>
      </c>
    </row>
    <row r="744" spans="1:16" x14ac:dyDescent="0.25">
      <c r="A744" t="s">
        <v>9045</v>
      </c>
      <c r="B744" t="s">
        <v>806</v>
      </c>
      <c r="C744" t="s">
        <v>12401</v>
      </c>
      <c r="D744">
        <v>303303</v>
      </c>
      <c r="G744" s="6">
        <v>12859003</v>
      </c>
      <c r="H744" s="6">
        <v>100000</v>
      </c>
      <c r="I744" s="6">
        <v>257180</v>
      </c>
      <c r="J744" s="4">
        <v>45425.375</v>
      </c>
      <c r="K744" s="4">
        <v>45433.166666666664</v>
      </c>
      <c r="L744" s="4">
        <v>45433.1875</v>
      </c>
      <c r="M744" t="s">
        <v>4929</v>
      </c>
      <c r="N744" s="3" t="s">
        <v>8310</v>
      </c>
      <c r="P744" t="s">
        <v>16</v>
      </c>
    </row>
    <row r="745" spans="1:16" x14ac:dyDescent="0.25">
      <c r="A745" t="s">
        <v>9046</v>
      </c>
      <c r="B745" t="s">
        <v>807</v>
      </c>
      <c r="C745" t="s">
        <v>12401</v>
      </c>
      <c r="D745">
        <v>303303</v>
      </c>
      <c r="G745" s="6">
        <v>11745807</v>
      </c>
      <c r="H745" s="6">
        <v>100000</v>
      </c>
      <c r="I745" s="6">
        <v>234916</v>
      </c>
      <c r="J745" s="4">
        <v>45425.375</v>
      </c>
      <c r="K745" s="4">
        <v>45433.166666666664</v>
      </c>
      <c r="L745" s="4">
        <v>45433.1875</v>
      </c>
      <c r="M745" t="s">
        <v>4930</v>
      </c>
      <c r="N745" s="3" t="s">
        <v>8310</v>
      </c>
      <c r="P745" t="s">
        <v>16</v>
      </c>
    </row>
    <row r="746" spans="1:16" x14ac:dyDescent="0.25">
      <c r="A746" t="s">
        <v>9047</v>
      </c>
      <c r="B746" t="s">
        <v>808</v>
      </c>
      <c r="C746" t="s">
        <v>12401</v>
      </c>
      <c r="D746">
        <v>345001</v>
      </c>
      <c r="G746" s="6">
        <v>19113777</v>
      </c>
      <c r="H746" s="6">
        <v>100000</v>
      </c>
      <c r="I746" s="6">
        <v>382276</v>
      </c>
      <c r="J746" s="4">
        <v>45425.375</v>
      </c>
      <c r="K746" s="4">
        <v>45433.166666666664</v>
      </c>
      <c r="L746" s="4">
        <v>45433.208333333336</v>
      </c>
      <c r="M746" t="s">
        <v>4931</v>
      </c>
      <c r="N746" s="3" t="s">
        <v>8310</v>
      </c>
      <c r="P746" t="s">
        <v>16</v>
      </c>
    </row>
    <row r="747" spans="1:16" x14ac:dyDescent="0.25">
      <c r="A747" t="s">
        <v>9048</v>
      </c>
      <c r="B747" t="s">
        <v>809</v>
      </c>
      <c r="C747" t="s">
        <v>12401</v>
      </c>
      <c r="D747">
        <v>313001</v>
      </c>
      <c r="G747" s="6">
        <v>6724159</v>
      </c>
      <c r="H747" s="6">
        <v>100000</v>
      </c>
      <c r="I747" s="6">
        <v>134483</v>
      </c>
      <c r="J747" s="4">
        <v>45425.375</v>
      </c>
      <c r="K747" s="4">
        <v>45433.166666666664</v>
      </c>
      <c r="L747" s="4">
        <v>45433.1875</v>
      </c>
      <c r="M747" t="s">
        <v>4932</v>
      </c>
      <c r="N747" s="3" t="s">
        <v>8310</v>
      </c>
      <c r="P747" t="s">
        <v>16</v>
      </c>
    </row>
    <row r="748" spans="1:16" x14ac:dyDescent="0.25">
      <c r="A748" t="s">
        <v>9049</v>
      </c>
      <c r="B748" t="s">
        <v>810</v>
      </c>
      <c r="C748" t="s">
        <v>12401</v>
      </c>
      <c r="D748">
        <v>313001</v>
      </c>
      <c r="G748" s="6">
        <v>13887503</v>
      </c>
      <c r="H748" s="6">
        <v>100000</v>
      </c>
      <c r="I748" s="6">
        <v>277750</v>
      </c>
      <c r="J748" s="4">
        <v>45425.375</v>
      </c>
      <c r="K748" s="4">
        <v>45433.166666666664</v>
      </c>
      <c r="L748" s="4">
        <v>45433.1875</v>
      </c>
      <c r="M748" t="s">
        <v>4933</v>
      </c>
      <c r="N748" s="3" t="s">
        <v>8310</v>
      </c>
      <c r="P748" t="s">
        <v>16</v>
      </c>
    </row>
    <row r="749" spans="1:16" x14ac:dyDescent="0.25">
      <c r="A749" t="s">
        <v>9050</v>
      </c>
      <c r="B749" t="s">
        <v>811</v>
      </c>
      <c r="C749" t="s">
        <v>12401</v>
      </c>
      <c r="D749">
        <v>313001</v>
      </c>
      <c r="G749" s="6">
        <v>11641669</v>
      </c>
      <c r="H749" s="6">
        <v>100000</v>
      </c>
      <c r="I749" s="6">
        <v>232833</v>
      </c>
      <c r="J749" s="4">
        <v>45425.375</v>
      </c>
      <c r="K749" s="4">
        <v>45433.166666666664</v>
      </c>
      <c r="L749" s="4">
        <v>45433.1875</v>
      </c>
      <c r="M749" t="s">
        <v>4934</v>
      </c>
      <c r="N749" s="3" t="s">
        <v>8310</v>
      </c>
      <c r="P749" t="s">
        <v>16</v>
      </c>
    </row>
    <row r="750" spans="1:16" x14ac:dyDescent="0.25">
      <c r="A750" t="s">
        <v>9051</v>
      </c>
      <c r="B750" t="s">
        <v>812</v>
      </c>
      <c r="C750" t="s">
        <v>12401</v>
      </c>
      <c r="D750">
        <v>321001</v>
      </c>
      <c r="G750" s="6">
        <v>16181827</v>
      </c>
      <c r="H750" s="6">
        <v>100000</v>
      </c>
      <c r="I750" s="6">
        <v>323637</v>
      </c>
      <c r="J750" s="4">
        <v>45425.375</v>
      </c>
      <c r="K750" s="4">
        <v>45433.166666666664</v>
      </c>
      <c r="L750" s="4">
        <v>45433.1875</v>
      </c>
      <c r="M750" t="s">
        <v>4935</v>
      </c>
      <c r="N750" s="3" t="s">
        <v>8310</v>
      </c>
      <c r="P750" t="s">
        <v>16</v>
      </c>
    </row>
    <row r="751" spans="1:16" x14ac:dyDescent="0.25">
      <c r="A751" t="s">
        <v>9052</v>
      </c>
      <c r="B751" t="s">
        <v>813</v>
      </c>
      <c r="C751" t="s">
        <v>12401</v>
      </c>
      <c r="D751">
        <v>301001</v>
      </c>
      <c r="G751" s="6">
        <v>14908509</v>
      </c>
      <c r="H751" s="6">
        <v>100000</v>
      </c>
      <c r="I751" s="6">
        <v>298170</v>
      </c>
      <c r="J751" s="4">
        <v>45425.375</v>
      </c>
      <c r="K751" s="4">
        <v>45433.166666666664</v>
      </c>
      <c r="L751" s="4">
        <v>45433.1875</v>
      </c>
      <c r="M751" t="s">
        <v>4936</v>
      </c>
      <c r="N751" s="3" t="s">
        <v>8310</v>
      </c>
      <c r="P751" t="s">
        <v>16</v>
      </c>
    </row>
    <row r="752" spans="1:16" x14ac:dyDescent="0.25">
      <c r="A752" t="s">
        <v>9053</v>
      </c>
      <c r="B752" t="s">
        <v>814</v>
      </c>
      <c r="C752" t="s">
        <v>12401</v>
      </c>
      <c r="D752">
        <v>305001</v>
      </c>
      <c r="G752" s="6">
        <v>22648526</v>
      </c>
      <c r="H752" s="6">
        <v>150000</v>
      </c>
      <c r="I752" s="6">
        <v>452971</v>
      </c>
      <c r="J752" s="4">
        <v>45425.375</v>
      </c>
      <c r="K752" s="4">
        <v>45433.1875</v>
      </c>
      <c r="L752" s="4">
        <v>45433.190972222219</v>
      </c>
      <c r="M752" t="s">
        <v>4937</v>
      </c>
      <c r="N752" s="3" t="s">
        <v>8310</v>
      </c>
      <c r="P752" t="s">
        <v>16</v>
      </c>
    </row>
    <row r="753" spans="1:16" x14ac:dyDescent="0.25">
      <c r="A753" t="s">
        <v>9054</v>
      </c>
      <c r="B753" t="s">
        <v>815</v>
      </c>
      <c r="C753" t="s">
        <v>12401</v>
      </c>
      <c r="D753">
        <v>311001</v>
      </c>
      <c r="G753" s="6">
        <v>9450069</v>
      </c>
      <c r="H753" s="6">
        <v>100000</v>
      </c>
      <c r="I753" s="6">
        <v>189001</v>
      </c>
      <c r="J753" s="4">
        <v>45425.375</v>
      </c>
      <c r="K753" s="4">
        <v>45433.166666666664</v>
      </c>
      <c r="L753" s="4">
        <v>45433.1875</v>
      </c>
      <c r="M753" t="s">
        <v>4938</v>
      </c>
      <c r="N753" s="3" t="s">
        <v>8310</v>
      </c>
      <c r="P753" t="s">
        <v>16</v>
      </c>
    </row>
    <row r="754" spans="1:16" x14ac:dyDescent="0.25">
      <c r="A754" t="s">
        <v>9055</v>
      </c>
      <c r="B754" t="s">
        <v>816</v>
      </c>
      <c r="C754" t="s">
        <v>12401</v>
      </c>
      <c r="D754">
        <v>305001</v>
      </c>
      <c r="G754" s="6">
        <v>27331126</v>
      </c>
      <c r="H754" s="6">
        <v>150000</v>
      </c>
      <c r="I754" s="6">
        <v>546623</v>
      </c>
      <c r="J754" s="4">
        <v>45425.375</v>
      </c>
      <c r="K754" s="4">
        <v>45433.1875</v>
      </c>
      <c r="L754" s="4">
        <v>45433.190972222219</v>
      </c>
      <c r="M754" t="s">
        <v>4939</v>
      </c>
      <c r="N754" s="3" t="s">
        <v>8310</v>
      </c>
      <c r="P754" t="s">
        <v>16</v>
      </c>
    </row>
    <row r="755" spans="1:16" x14ac:dyDescent="0.25">
      <c r="A755" t="s">
        <v>9056</v>
      </c>
      <c r="B755" t="s">
        <v>817</v>
      </c>
      <c r="C755" t="s">
        <v>12401</v>
      </c>
      <c r="D755">
        <v>305001</v>
      </c>
      <c r="G755" s="6">
        <v>13545141</v>
      </c>
      <c r="H755" s="6">
        <v>100000</v>
      </c>
      <c r="I755" s="6">
        <v>270903</v>
      </c>
      <c r="J755" s="4">
        <v>45425.375</v>
      </c>
      <c r="K755" s="4">
        <v>45433.1875</v>
      </c>
      <c r="L755" s="4">
        <v>45433.190972222219</v>
      </c>
      <c r="M755" t="s">
        <v>4940</v>
      </c>
      <c r="N755" s="3" t="s">
        <v>8310</v>
      </c>
      <c r="P755" t="s">
        <v>16</v>
      </c>
    </row>
    <row r="756" spans="1:16" x14ac:dyDescent="0.25">
      <c r="A756" t="s">
        <v>9057</v>
      </c>
      <c r="B756" t="s">
        <v>818</v>
      </c>
      <c r="C756" t="s">
        <v>12401</v>
      </c>
      <c r="D756">
        <v>301001</v>
      </c>
      <c r="G756" s="6">
        <v>26155061</v>
      </c>
      <c r="H756" s="6">
        <v>150000</v>
      </c>
      <c r="I756" s="6">
        <v>523101</v>
      </c>
      <c r="J756" s="4">
        <v>45425.375</v>
      </c>
      <c r="K756" s="4">
        <v>45433.166666666664</v>
      </c>
      <c r="L756" s="4">
        <v>45433.1875</v>
      </c>
      <c r="M756" t="s">
        <v>4941</v>
      </c>
      <c r="N756" s="3" t="s">
        <v>8310</v>
      </c>
      <c r="P756" t="s">
        <v>16</v>
      </c>
    </row>
    <row r="757" spans="1:16" x14ac:dyDescent="0.25">
      <c r="A757" t="s">
        <v>9058</v>
      </c>
      <c r="B757" t="s">
        <v>819</v>
      </c>
      <c r="C757" t="s">
        <v>12401</v>
      </c>
      <c r="D757">
        <v>311001</v>
      </c>
      <c r="G757" s="6">
        <v>14804438</v>
      </c>
      <c r="H757" s="6">
        <v>100000</v>
      </c>
      <c r="I757" s="6">
        <v>296089</v>
      </c>
      <c r="J757" s="4">
        <v>45425.375</v>
      </c>
      <c r="K757" s="4">
        <v>45433.166666666664</v>
      </c>
      <c r="L757" s="4">
        <v>45433.1875</v>
      </c>
      <c r="M757" t="s">
        <v>4942</v>
      </c>
      <c r="N757" s="3" t="s">
        <v>8310</v>
      </c>
      <c r="P757" t="s">
        <v>16</v>
      </c>
    </row>
    <row r="758" spans="1:16" x14ac:dyDescent="0.25">
      <c r="A758" t="s">
        <v>9059</v>
      </c>
      <c r="B758" t="s">
        <v>820</v>
      </c>
      <c r="C758" t="s">
        <v>12401</v>
      </c>
      <c r="D758">
        <v>311001</v>
      </c>
      <c r="G758" s="6">
        <v>4884350</v>
      </c>
      <c r="H758" s="6">
        <v>100000</v>
      </c>
      <c r="I758" s="6">
        <v>97687</v>
      </c>
      <c r="J758" s="4">
        <v>45425.375</v>
      </c>
      <c r="K758" s="4">
        <v>45433.166666666664</v>
      </c>
      <c r="L758" s="4">
        <v>45433.1875</v>
      </c>
      <c r="M758" t="s">
        <v>4943</v>
      </c>
      <c r="N758" s="3" t="s">
        <v>8310</v>
      </c>
      <c r="P758" t="s">
        <v>16</v>
      </c>
    </row>
    <row r="759" spans="1:16" x14ac:dyDescent="0.25">
      <c r="A759" t="s">
        <v>9060</v>
      </c>
      <c r="B759" t="s">
        <v>821</v>
      </c>
      <c r="C759" t="s">
        <v>12401</v>
      </c>
      <c r="D759">
        <v>312605</v>
      </c>
      <c r="G759" s="6">
        <v>15952576</v>
      </c>
      <c r="H759" s="6">
        <v>100000</v>
      </c>
      <c r="I759" s="6">
        <v>319052</v>
      </c>
      <c r="J759" s="4">
        <v>45425.375</v>
      </c>
      <c r="K759" s="4">
        <v>45433.166666666664</v>
      </c>
      <c r="L759" s="4">
        <v>45433.1875</v>
      </c>
      <c r="M759" t="s">
        <v>4944</v>
      </c>
      <c r="N759" s="3" t="s">
        <v>8310</v>
      </c>
      <c r="P759" t="s">
        <v>16</v>
      </c>
    </row>
    <row r="760" spans="1:16" x14ac:dyDescent="0.25">
      <c r="A760" t="s">
        <v>9061</v>
      </c>
      <c r="B760" t="s">
        <v>822</v>
      </c>
      <c r="C760" t="s">
        <v>12401</v>
      </c>
      <c r="D760">
        <v>341001</v>
      </c>
      <c r="G760" s="6">
        <v>8181121</v>
      </c>
      <c r="H760" s="6">
        <v>100000</v>
      </c>
      <c r="I760" s="6">
        <v>163622</v>
      </c>
      <c r="J760" s="4">
        <v>45425.375</v>
      </c>
      <c r="K760" s="4">
        <v>45433.166666666664</v>
      </c>
      <c r="L760" s="4">
        <v>45433.1875</v>
      </c>
      <c r="M760" t="s">
        <v>4945</v>
      </c>
      <c r="N760" s="3" t="s">
        <v>8310</v>
      </c>
      <c r="P760" t="s">
        <v>16</v>
      </c>
    </row>
    <row r="761" spans="1:16" x14ac:dyDescent="0.25">
      <c r="A761" t="s">
        <v>9062</v>
      </c>
      <c r="B761" t="s">
        <v>823</v>
      </c>
      <c r="C761" t="s">
        <v>12401</v>
      </c>
      <c r="D761">
        <v>305001</v>
      </c>
      <c r="G761" s="6">
        <v>5794871</v>
      </c>
      <c r="H761" s="6">
        <v>100000</v>
      </c>
      <c r="I761" s="6">
        <v>115897</v>
      </c>
      <c r="J761" s="4">
        <v>45425.375</v>
      </c>
      <c r="K761" s="4">
        <v>45433.1875</v>
      </c>
      <c r="L761" s="4">
        <v>45433.190972222219</v>
      </c>
      <c r="M761" t="s">
        <v>4946</v>
      </c>
      <c r="N761" s="3" t="s">
        <v>8310</v>
      </c>
      <c r="P761" t="s">
        <v>16</v>
      </c>
    </row>
    <row r="762" spans="1:16" x14ac:dyDescent="0.25">
      <c r="A762" t="s">
        <v>9063</v>
      </c>
      <c r="B762" t="s">
        <v>824</v>
      </c>
      <c r="C762" t="s">
        <v>12401</v>
      </c>
      <c r="D762">
        <v>307001</v>
      </c>
      <c r="G762" s="6">
        <v>15929429</v>
      </c>
      <c r="H762" s="6">
        <v>100000</v>
      </c>
      <c r="I762" s="6">
        <v>318589</v>
      </c>
      <c r="J762" s="4">
        <v>45425.375</v>
      </c>
      <c r="K762" s="4">
        <v>45433.166666666664</v>
      </c>
      <c r="L762" s="4">
        <v>45433.1875</v>
      </c>
      <c r="M762" t="s">
        <v>4947</v>
      </c>
      <c r="N762" s="3" t="s">
        <v>8310</v>
      </c>
      <c r="P762" t="s">
        <v>16</v>
      </c>
    </row>
    <row r="763" spans="1:16" x14ac:dyDescent="0.25">
      <c r="A763" t="s">
        <v>9064</v>
      </c>
      <c r="B763" t="s">
        <v>825</v>
      </c>
      <c r="C763" t="s">
        <v>12401</v>
      </c>
      <c r="D763">
        <v>303303</v>
      </c>
      <c r="G763" s="6">
        <v>3822862</v>
      </c>
      <c r="H763" s="6">
        <v>100000</v>
      </c>
      <c r="I763" s="6">
        <v>76457</v>
      </c>
      <c r="J763" s="4">
        <v>45425.375</v>
      </c>
      <c r="K763" s="4">
        <v>45433.166666666664</v>
      </c>
      <c r="L763" s="4">
        <v>45433.1875</v>
      </c>
      <c r="M763" t="s">
        <v>4948</v>
      </c>
      <c r="N763" s="3" t="s">
        <v>8310</v>
      </c>
      <c r="P763" t="s">
        <v>16</v>
      </c>
    </row>
    <row r="764" spans="1:16" x14ac:dyDescent="0.25">
      <c r="A764" t="s">
        <v>9065</v>
      </c>
      <c r="B764" t="s">
        <v>826</v>
      </c>
      <c r="C764" t="s">
        <v>12401</v>
      </c>
      <c r="D764">
        <v>313001</v>
      </c>
      <c r="G764" s="6">
        <v>8202204</v>
      </c>
      <c r="H764" s="6">
        <v>100000</v>
      </c>
      <c r="I764" s="6">
        <v>164044</v>
      </c>
      <c r="J764" s="4">
        <v>45425.375</v>
      </c>
      <c r="K764" s="4">
        <v>45433.166666666664</v>
      </c>
      <c r="L764" s="4">
        <v>45433.1875</v>
      </c>
      <c r="M764" t="s">
        <v>4949</v>
      </c>
      <c r="N764" s="3" t="s">
        <v>8310</v>
      </c>
      <c r="P764" t="s">
        <v>16</v>
      </c>
    </row>
    <row r="765" spans="1:16" x14ac:dyDescent="0.25">
      <c r="A765" t="s">
        <v>9066</v>
      </c>
      <c r="B765" t="s">
        <v>827</v>
      </c>
      <c r="C765" t="s">
        <v>12401</v>
      </c>
      <c r="D765">
        <v>326001</v>
      </c>
      <c r="G765" s="6">
        <v>6035785</v>
      </c>
      <c r="H765" s="6">
        <v>100000</v>
      </c>
      <c r="I765" s="6">
        <v>120716</v>
      </c>
      <c r="J765" s="4">
        <v>45425.375</v>
      </c>
      <c r="K765" s="4">
        <v>45433.166666666664</v>
      </c>
      <c r="L765" s="4">
        <v>45433.1875</v>
      </c>
      <c r="M765" t="s">
        <v>4950</v>
      </c>
      <c r="N765" s="3" t="s">
        <v>8310</v>
      </c>
      <c r="P765" t="s">
        <v>16</v>
      </c>
    </row>
    <row r="766" spans="1:16" x14ac:dyDescent="0.25">
      <c r="A766" t="s">
        <v>9067</v>
      </c>
      <c r="B766" t="s">
        <v>828</v>
      </c>
      <c r="C766" t="s">
        <v>12401</v>
      </c>
      <c r="D766">
        <v>313001</v>
      </c>
      <c r="G766" s="6">
        <v>4999056</v>
      </c>
      <c r="H766" s="6">
        <v>100000</v>
      </c>
      <c r="I766" s="6">
        <v>99981</v>
      </c>
      <c r="J766" s="4">
        <v>45425.375</v>
      </c>
      <c r="K766" s="4">
        <v>45433.166666666664</v>
      </c>
      <c r="L766" s="4">
        <v>45433.1875</v>
      </c>
      <c r="M766" t="s">
        <v>4951</v>
      </c>
      <c r="N766" s="3" t="s">
        <v>8310</v>
      </c>
      <c r="P766" t="s">
        <v>16</v>
      </c>
    </row>
    <row r="767" spans="1:16" x14ac:dyDescent="0.25">
      <c r="A767" t="s">
        <v>9068</v>
      </c>
      <c r="B767" t="s">
        <v>829</v>
      </c>
      <c r="C767" t="s">
        <v>12401</v>
      </c>
      <c r="D767">
        <v>313001</v>
      </c>
      <c r="G767" s="6">
        <v>21571900</v>
      </c>
      <c r="H767" s="6">
        <v>150000</v>
      </c>
      <c r="I767" s="6">
        <v>431438</v>
      </c>
      <c r="J767" s="4">
        <v>45425.375</v>
      </c>
      <c r="K767" s="4">
        <v>45433.166666666664</v>
      </c>
      <c r="L767" s="4">
        <v>45433.1875</v>
      </c>
      <c r="M767" t="s">
        <v>4952</v>
      </c>
      <c r="N767" s="3" t="s">
        <v>8310</v>
      </c>
      <c r="P767" t="s">
        <v>16</v>
      </c>
    </row>
    <row r="768" spans="1:16" x14ac:dyDescent="0.25">
      <c r="A768" t="s">
        <v>9069</v>
      </c>
      <c r="B768" t="s">
        <v>830</v>
      </c>
      <c r="C768" t="s">
        <v>12401</v>
      </c>
      <c r="D768">
        <v>305001</v>
      </c>
      <c r="G768" s="6">
        <v>12163475</v>
      </c>
      <c r="H768" s="6">
        <v>100000</v>
      </c>
      <c r="I768" s="6">
        <v>243270</v>
      </c>
      <c r="J768" s="4">
        <v>45425.375</v>
      </c>
      <c r="K768" s="4">
        <v>45433.1875</v>
      </c>
      <c r="L768" s="4">
        <v>45433.190972222219</v>
      </c>
      <c r="M768" t="s">
        <v>4953</v>
      </c>
      <c r="N768" s="3" t="s">
        <v>8310</v>
      </c>
      <c r="P768" t="s">
        <v>16</v>
      </c>
    </row>
    <row r="769" spans="1:16" x14ac:dyDescent="0.25">
      <c r="A769" t="s">
        <v>9070</v>
      </c>
      <c r="B769" t="s">
        <v>831</v>
      </c>
      <c r="C769" t="s">
        <v>12401</v>
      </c>
      <c r="D769">
        <v>301001</v>
      </c>
      <c r="G769" s="6">
        <v>18818081</v>
      </c>
      <c r="H769" s="6">
        <v>100000</v>
      </c>
      <c r="I769" s="6">
        <v>376362</v>
      </c>
      <c r="J769" s="4">
        <v>45425.375</v>
      </c>
      <c r="K769" s="4">
        <v>45433.166666666664</v>
      </c>
      <c r="L769" s="4">
        <v>45433.1875</v>
      </c>
      <c r="M769" t="s">
        <v>4954</v>
      </c>
      <c r="N769" s="3" t="s">
        <v>8310</v>
      </c>
      <c r="P769" t="s">
        <v>16</v>
      </c>
    </row>
    <row r="770" spans="1:16" x14ac:dyDescent="0.25">
      <c r="A770" t="s">
        <v>9071</v>
      </c>
      <c r="B770" t="s">
        <v>832</v>
      </c>
      <c r="C770" t="s">
        <v>12401</v>
      </c>
      <c r="D770">
        <v>307001</v>
      </c>
      <c r="G770" s="6">
        <v>20371296</v>
      </c>
      <c r="H770" s="6">
        <v>150000</v>
      </c>
      <c r="I770" s="6">
        <v>407426</v>
      </c>
      <c r="J770" s="4">
        <v>45425.375</v>
      </c>
      <c r="K770" s="4">
        <v>45433.166666666664</v>
      </c>
      <c r="L770" s="4">
        <v>45433.1875</v>
      </c>
      <c r="M770" t="s">
        <v>4955</v>
      </c>
      <c r="N770" s="3" t="s">
        <v>8310</v>
      </c>
      <c r="P770" t="s">
        <v>16</v>
      </c>
    </row>
    <row r="771" spans="1:16" x14ac:dyDescent="0.25">
      <c r="A771" t="s">
        <v>9072</v>
      </c>
      <c r="B771" t="s">
        <v>833</v>
      </c>
      <c r="C771" t="s">
        <v>12401</v>
      </c>
      <c r="D771">
        <v>303303</v>
      </c>
      <c r="G771" s="6">
        <v>18905496</v>
      </c>
      <c r="H771" s="6">
        <v>100000</v>
      </c>
      <c r="I771" s="6">
        <v>378110</v>
      </c>
      <c r="J771" s="4">
        <v>45425.375</v>
      </c>
      <c r="K771" s="4">
        <v>45433.166666666664</v>
      </c>
      <c r="L771" s="4">
        <v>45433.1875</v>
      </c>
      <c r="M771" t="s">
        <v>4956</v>
      </c>
      <c r="N771" s="3" t="s">
        <v>8310</v>
      </c>
      <c r="P771" t="s">
        <v>16</v>
      </c>
    </row>
    <row r="772" spans="1:16" x14ac:dyDescent="0.25">
      <c r="A772" t="s">
        <v>9073</v>
      </c>
      <c r="B772" t="s">
        <v>834</v>
      </c>
      <c r="C772" t="s">
        <v>12401</v>
      </c>
      <c r="D772">
        <v>345001</v>
      </c>
      <c r="G772" s="6">
        <v>9564923</v>
      </c>
      <c r="H772" s="6">
        <v>100000</v>
      </c>
      <c r="I772" s="6">
        <v>191298</v>
      </c>
      <c r="J772" s="4">
        <v>45425.375</v>
      </c>
      <c r="K772" s="4">
        <v>45433.166666666664</v>
      </c>
      <c r="L772" s="4">
        <v>45433.208333333336</v>
      </c>
      <c r="M772" t="s">
        <v>4957</v>
      </c>
      <c r="N772" s="3" t="s">
        <v>8310</v>
      </c>
      <c r="P772" t="s">
        <v>16</v>
      </c>
    </row>
    <row r="773" spans="1:16" x14ac:dyDescent="0.25">
      <c r="A773" t="s">
        <v>9074</v>
      </c>
      <c r="B773" t="s">
        <v>835</v>
      </c>
      <c r="C773" t="s">
        <v>12401</v>
      </c>
      <c r="D773">
        <v>341001</v>
      </c>
      <c r="G773" s="6">
        <v>6825678</v>
      </c>
      <c r="H773" s="6">
        <v>100000</v>
      </c>
      <c r="I773" s="6">
        <v>136514</v>
      </c>
      <c r="J773" s="4">
        <v>45425.375</v>
      </c>
      <c r="K773" s="4">
        <v>45433.166666666664</v>
      </c>
      <c r="L773" s="4">
        <v>45433.1875</v>
      </c>
      <c r="M773" t="s">
        <v>4958</v>
      </c>
      <c r="N773" s="3" t="s">
        <v>8310</v>
      </c>
      <c r="P773" t="s">
        <v>16</v>
      </c>
    </row>
    <row r="774" spans="1:16" x14ac:dyDescent="0.25">
      <c r="A774" t="s">
        <v>9075</v>
      </c>
      <c r="B774" t="s">
        <v>836</v>
      </c>
      <c r="C774" t="s">
        <v>12401</v>
      </c>
      <c r="D774">
        <v>345001</v>
      </c>
      <c r="G774" s="6">
        <v>14238104</v>
      </c>
      <c r="H774" s="6">
        <v>100000</v>
      </c>
      <c r="I774" s="6">
        <v>284762</v>
      </c>
      <c r="J774" s="4">
        <v>45425.375</v>
      </c>
      <c r="K774" s="4">
        <v>45433.166666666664</v>
      </c>
      <c r="L774" s="4">
        <v>45433.208333333336</v>
      </c>
      <c r="M774" t="s">
        <v>4959</v>
      </c>
      <c r="N774" s="3" t="s">
        <v>8310</v>
      </c>
      <c r="P774" t="s">
        <v>16</v>
      </c>
    </row>
    <row r="775" spans="1:16" x14ac:dyDescent="0.25">
      <c r="A775" t="s">
        <v>9076</v>
      </c>
      <c r="B775" t="s">
        <v>837</v>
      </c>
      <c r="C775" t="s">
        <v>12401</v>
      </c>
      <c r="D775">
        <v>301001</v>
      </c>
      <c r="G775" s="6">
        <v>14380495</v>
      </c>
      <c r="H775" s="6">
        <v>100000</v>
      </c>
      <c r="I775" s="6">
        <v>287610</v>
      </c>
      <c r="J775" s="4">
        <v>45425.375</v>
      </c>
      <c r="K775" s="4">
        <v>45433.166666666664</v>
      </c>
      <c r="L775" s="4">
        <v>45433.1875</v>
      </c>
      <c r="M775" t="s">
        <v>4960</v>
      </c>
      <c r="N775" s="3" t="s">
        <v>8310</v>
      </c>
      <c r="P775" t="s">
        <v>16</v>
      </c>
    </row>
    <row r="776" spans="1:16" x14ac:dyDescent="0.25">
      <c r="A776" t="s">
        <v>9077</v>
      </c>
      <c r="B776" t="s">
        <v>838</v>
      </c>
      <c r="C776" t="s">
        <v>12401</v>
      </c>
      <c r="D776">
        <v>311001</v>
      </c>
      <c r="G776" s="6">
        <v>11170202</v>
      </c>
      <c r="H776" s="6">
        <v>100000</v>
      </c>
      <c r="I776" s="6">
        <v>223404</v>
      </c>
      <c r="J776" s="4">
        <v>45425.375</v>
      </c>
      <c r="K776" s="4">
        <v>45433.166666666664</v>
      </c>
      <c r="L776" s="4">
        <v>45433.1875</v>
      </c>
      <c r="M776" t="s">
        <v>4961</v>
      </c>
      <c r="N776" s="3" t="s">
        <v>8310</v>
      </c>
      <c r="P776" t="s">
        <v>16</v>
      </c>
    </row>
    <row r="777" spans="1:16" x14ac:dyDescent="0.25">
      <c r="A777" t="s">
        <v>9078</v>
      </c>
      <c r="B777" t="s">
        <v>839</v>
      </c>
      <c r="C777" t="s">
        <v>12401</v>
      </c>
      <c r="D777">
        <v>321001</v>
      </c>
      <c r="G777" s="6">
        <v>13654319</v>
      </c>
      <c r="H777" s="6">
        <v>100000</v>
      </c>
      <c r="I777" s="6">
        <v>273086</v>
      </c>
      <c r="J777" s="4">
        <v>45425.375</v>
      </c>
      <c r="K777" s="4">
        <v>45433.166666666664</v>
      </c>
      <c r="L777" s="4">
        <v>45433.1875</v>
      </c>
      <c r="M777" t="s">
        <v>4962</v>
      </c>
      <c r="N777" s="3" t="s">
        <v>8310</v>
      </c>
      <c r="P777" t="s">
        <v>16</v>
      </c>
    </row>
    <row r="778" spans="1:16" x14ac:dyDescent="0.25">
      <c r="A778" t="s">
        <v>9079</v>
      </c>
      <c r="B778" t="s">
        <v>840</v>
      </c>
      <c r="C778" t="s">
        <v>12401</v>
      </c>
      <c r="D778">
        <v>311001</v>
      </c>
      <c r="G778" s="6">
        <v>8227738</v>
      </c>
      <c r="H778" s="6">
        <v>100000</v>
      </c>
      <c r="I778" s="6">
        <v>164555</v>
      </c>
      <c r="J778" s="4">
        <v>45425.375</v>
      </c>
      <c r="K778" s="4">
        <v>45433.166666666664</v>
      </c>
      <c r="L778" s="4">
        <v>45433.1875</v>
      </c>
      <c r="M778" t="s">
        <v>4963</v>
      </c>
      <c r="N778" s="3" t="s">
        <v>8310</v>
      </c>
      <c r="P778" t="s">
        <v>16</v>
      </c>
    </row>
    <row r="779" spans="1:16" x14ac:dyDescent="0.25">
      <c r="A779" t="s">
        <v>9080</v>
      </c>
      <c r="B779" t="s">
        <v>841</v>
      </c>
      <c r="C779" t="s">
        <v>12401</v>
      </c>
      <c r="D779">
        <v>311001</v>
      </c>
      <c r="G779" s="6">
        <v>19771261</v>
      </c>
      <c r="H779" s="6">
        <v>100000</v>
      </c>
      <c r="I779" s="6">
        <v>395425</v>
      </c>
      <c r="J779" s="4">
        <v>45425.375</v>
      </c>
      <c r="K779" s="4">
        <v>45433.166666666664</v>
      </c>
      <c r="L779" s="4">
        <v>45433.1875</v>
      </c>
      <c r="M779" t="s">
        <v>4964</v>
      </c>
      <c r="N779" s="3" t="s">
        <v>8310</v>
      </c>
      <c r="P779" t="s">
        <v>16</v>
      </c>
    </row>
    <row r="780" spans="1:16" x14ac:dyDescent="0.25">
      <c r="A780" t="s">
        <v>9081</v>
      </c>
      <c r="B780" t="s">
        <v>842</v>
      </c>
      <c r="C780" t="s">
        <v>12401</v>
      </c>
      <c r="D780">
        <v>343001</v>
      </c>
      <c r="G780" s="6">
        <v>36035652</v>
      </c>
      <c r="H780" s="6">
        <v>150000</v>
      </c>
      <c r="I780" s="6">
        <v>720713</v>
      </c>
      <c r="J780" s="4">
        <v>45425.375</v>
      </c>
      <c r="K780" s="4">
        <v>45433.166666666664</v>
      </c>
      <c r="L780" s="4">
        <v>45433.1875</v>
      </c>
      <c r="M780" t="s">
        <v>4965</v>
      </c>
      <c r="N780" s="3" t="s">
        <v>8310</v>
      </c>
      <c r="P780" t="s">
        <v>16</v>
      </c>
    </row>
    <row r="781" spans="1:16" x14ac:dyDescent="0.25">
      <c r="A781" t="s">
        <v>9082</v>
      </c>
      <c r="B781" t="s">
        <v>843</v>
      </c>
      <c r="C781" t="s">
        <v>12401</v>
      </c>
      <c r="D781">
        <v>303303</v>
      </c>
      <c r="G781" s="6">
        <v>7141102</v>
      </c>
      <c r="H781" s="6">
        <v>100000</v>
      </c>
      <c r="I781" s="6">
        <v>142822</v>
      </c>
      <c r="J781" s="4">
        <v>45425.375</v>
      </c>
      <c r="K781" s="4">
        <v>45433.166666666664</v>
      </c>
      <c r="L781" s="4">
        <v>45433.1875</v>
      </c>
      <c r="M781" t="s">
        <v>4966</v>
      </c>
      <c r="N781" s="3" t="s">
        <v>8310</v>
      </c>
      <c r="P781" t="s">
        <v>16</v>
      </c>
    </row>
    <row r="782" spans="1:16" x14ac:dyDescent="0.25">
      <c r="A782" t="s">
        <v>9083</v>
      </c>
      <c r="B782" t="s">
        <v>844</v>
      </c>
      <c r="C782" t="s">
        <v>12401</v>
      </c>
      <c r="D782">
        <v>326001</v>
      </c>
      <c r="G782" s="6">
        <v>12436710</v>
      </c>
      <c r="H782" s="6">
        <v>100000</v>
      </c>
      <c r="I782" s="6">
        <v>248734</v>
      </c>
      <c r="J782" s="4">
        <v>45425.375</v>
      </c>
      <c r="K782" s="4">
        <v>45433.166666666664</v>
      </c>
      <c r="L782" s="4">
        <v>45433.1875</v>
      </c>
      <c r="M782" t="s">
        <v>4967</v>
      </c>
      <c r="N782" s="3" t="s">
        <v>8310</v>
      </c>
      <c r="P782" t="s">
        <v>16</v>
      </c>
    </row>
    <row r="783" spans="1:16" x14ac:dyDescent="0.25">
      <c r="A783" t="s">
        <v>9084</v>
      </c>
      <c r="B783" t="s">
        <v>845</v>
      </c>
      <c r="C783" t="s">
        <v>12401</v>
      </c>
      <c r="D783">
        <v>321001</v>
      </c>
      <c r="G783" s="6">
        <v>23396083</v>
      </c>
      <c r="H783" s="6">
        <v>150000</v>
      </c>
      <c r="I783" s="6">
        <v>467922</v>
      </c>
      <c r="J783" s="4">
        <v>45425.375</v>
      </c>
      <c r="K783" s="4">
        <v>45433.166666666664</v>
      </c>
      <c r="L783" s="4">
        <v>45433.1875</v>
      </c>
      <c r="M783" t="s">
        <v>4968</v>
      </c>
      <c r="N783" s="3" t="s">
        <v>8310</v>
      </c>
      <c r="P783" t="s">
        <v>16</v>
      </c>
    </row>
    <row r="784" spans="1:16" x14ac:dyDescent="0.25">
      <c r="A784" t="s">
        <v>9085</v>
      </c>
      <c r="B784" t="s">
        <v>846</v>
      </c>
      <c r="C784" t="s">
        <v>12401</v>
      </c>
      <c r="D784">
        <v>311001</v>
      </c>
      <c r="G784" s="6">
        <v>17071179</v>
      </c>
      <c r="H784" s="6">
        <v>100000</v>
      </c>
      <c r="I784" s="6">
        <v>341424</v>
      </c>
      <c r="J784" s="4">
        <v>45425.375</v>
      </c>
      <c r="K784" s="4">
        <v>45433.166666666664</v>
      </c>
      <c r="L784" s="4">
        <v>45433.1875</v>
      </c>
      <c r="M784" t="s">
        <v>4969</v>
      </c>
      <c r="N784" s="3" t="s">
        <v>8310</v>
      </c>
      <c r="P784" t="s">
        <v>16</v>
      </c>
    </row>
    <row r="785" spans="1:16" x14ac:dyDescent="0.25">
      <c r="A785" t="s">
        <v>9086</v>
      </c>
      <c r="B785" t="s">
        <v>847</v>
      </c>
      <c r="C785" t="s">
        <v>12401</v>
      </c>
      <c r="D785">
        <v>343001</v>
      </c>
      <c r="G785" s="6">
        <v>51530841</v>
      </c>
      <c r="H785" s="6">
        <v>200000</v>
      </c>
      <c r="I785" s="6">
        <v>1030617</v>
      </c>
      <c r="J785" s="4">
        <v>45425.375</v>
      </c>
      <c r="K785" s="4">
        <v>45433.166666666664</v>
      </c>
      <c r="L785" s="4">
        <v>45433.1875</v>
      </c>
      <c r="M785" t="s">
        <v>4970</v>
      </c>
      <c r="N785" s="3" t="s">
        <v>8310</v>
      </c>
      <c r="P785" t="s">
        <v>16</v>
      </c>
    </row>
    <row r="786" spans="1:16" x14ac:dyDescent="0.25">
      <c r="A786" t="s">
        <v>9087</v>
      </c>
      <c r="B786" t="s">
        <v>848</v>
      </c>
      <c r="C786" t="s">
        <v>12401</v>
      </c>
      <c r="D786">
        <v>312605</v>
      </c>
      <c r="G786" s="6">
        <v>29257329</v>
      </c>
      <c r="H786" s="6">
        <v>150000</v>
      </c>
      <c r="I786" s="6">
        <v>585147</v>
      </c>
      <c r="J786" s="4">
        <v>45425.375</v>
      </c>
      <c r="K786" s="4">
        <v>45433.166666666664</v>
      </c>
      <c r="L786" s="4">
        <v>45433.1875</v>
      </c>
      <c r="M786" t="s">
        <v>4971</v>
      </c>
      <c r="N786" s="3" t="s">
        <v>8310</v>
      </c>
      <c r="P786" t="s">
        <v>16</v>
      </c>
    </row>
    <row r="787" spans="1:16" x14ac:dyDescent="0.25">
      <c r="A787" t="s">
        <v>9088</v>
      </c>
      <c r="B787" t="s">
        <v>849</v>
      </c>
      <c r="C787" t="s">
        <v>12401</v>
      </c>
      <c r="D787">
        <v>313001</v>
      </c>
      <c r="G787" s="6">
        <v>6439783</v>
      </c>
      <c r="H787" s="6">
        <v>100000</v>
      </c>
      <c r="I787" s="6">
        <v>128796</v>
      </c>
      <c r="J787" s="4">
        <v>45425.375</v>
      </c>
      <c r="K787" s="4">
        <v>45433.166666666664</v>
      </c>
      <c r="L787" s="4">
        <v>45433.1875</v>
      </c>
      <c r="M787" t="s">
        <v>4972</v>
      </c>
      <c r="N787" s="3" t="s">
        <v>8310</v>
      </c>
      <c r="P787" t="s">
        <v>16</v>
      </c>
    </row>
    <row r="788" spans="1:16" x14ac:dyDescent="0.25">
      <c r="A788" t="s">
        <v>9089</v>
      </c>
      <c r="B788" t="s">
        <v>850</v>
      </c>
      <c r="C788" t="s">
        <v>12401</v>
      </c>
      <c r="D788">
        <v>303303</v>
      </c>
      <c r="G788" s="6">
        <v>8485104</v>
      </c>
      <c r="H788" s="6">
        <v>100000</v>
      </c>
      <c r="I788" s="6">
        <v>169702</v>
      </c>
      <c r="J788" s="4">
        <v>45425.375</v>
      </c>
      <c r="K788" s="4">
        <v>45433.166666666664</v>
      </c>
      <c r="L788" s="4">
        <v>45433.1875</v>
      </c>
      <c r="M788" t="s">
        <v>4973</v>
      </c>
      <c r="N788" s="3" t="s">
        <v>8310</v>
      </c>
      <c r="P788" t="s">
        <v>16</v>
      </c>
    </row>
    <row r="789" spans="1:16" x14ac:dyDescent="0.25">
      <c r="A789" t="s">
        <v>9090</v>
      </c>
      <c r="B789" t="s">
        <v>851</v>
      </c>
      <c r="C789" t="s">
        <v>12401</v>
      </c>
      <c r="D789">
        <v>326001</v>
      </c>
      <c r="G789" s="6">
        <v>13220337</v>
      </c>
      <c r="H789" s="6">
        <v>100000</v>
      </c>
      <c r="I789" s="6">
        <v>264407</v>
      </c>
      <c r="J789" s="4">
        <v>45425.375</v>
      </c>
      <c r="K789" s="4">
        <v>45433.166666666664</v>
      </c>
      <c r="L789" s="4">
        <v>45433.1875</v>
      </c>
      <c r="M789" t="s">
        <v>4974</v>
      </c>
      <c r="N789" s="3" t="s">
        <v>8310</v>
      </c>
      <c r="P789" t="s">
        <v>16</v>
      </c>
    </row>
    <row r="790" spans="1:16" x14ac:dyDescent="0.25">
      <c r="A790" t="s">
        <v>9091</v>
      </c>
      <c r="B790" t="s">
        <v>852</v>
      </c>
      <c r="C790" t="s">
        <v>12401</v>
      </c>
      <c r="D790">
        <v>303303</v>
      </c>
      <c r="G790" s="6">
        <v>7104329</v>
      </c>
      <c r="H790" s="6">
        <v>100000</v>
      </c>
      <c r="I790" s="6">
        <v>142087</v>
      </c>
      <c r="J790" s="4">
        <v>45425.375</v>
      </c>
      <c r="K790" s="4">
        <v>45433.166666666664</v>
      </c>
      <c r="L790" s="4">
        <v>45433.1875</v>
      </c>
      <c r="M790" t="s">
        <v>4975</v>
      </c>
      <c r="N790" s="3" t="s">
        <v>8310</v>
      </c>
      <c r="P790" t="s">
        <v>16</v>
      </c>
    </row>
    <row r="791" spans="1:16" x14ac:dyDescent="0.25">
      <c r="A791" t="s">
        <v>9092</v>
      </c>
      <c r="B791" t="s">
        <v>853</v>
      </c>
      <c r="C791" t="s">
        <v>12401</v>
      </c>
      <c r="D791">
        <v>312605</v>
      </c>
      <c r="G791" s="6">
        <v>28749681</v>
      </c>
      <c r="H791" s="6">
        <v>150000</v>
      </c>
      <c r="I791" s="6">
        <v>574994</v>
      </c>
      <c r="J791" s="4">
        <v>45425.375</v>
      </c>
      <c r="K791" s="4">
        <v>45433.166666666664</v>
      </c>
      <c r="L791" s="4">
        <v>45433.1875</v>
      </c>
      <c r="M791" t="s">
        <v>4976</v>
      </c>
      <c r="N791" s="3" t="s">
        <v>8310</v>
      </c>
      <c r="P791" t="s">
        <v>16</v>
      </c>
    </row>
    <row r="792" spans="1:16" x14ac:dyDescent="0.25">
      <c r="A792" t="s">
        <v>9093</v>
      </c>
      <c r="B792" t="s">
        <v>854</v>
      </c>
      <c r="C792" t="s">
        <v>12401</v>
      </c>
      <c r="D792">
        <v>326001</v>
      </c>
      <c r="G792" s="6">
        <v>8292818</v>
      </c>
      <c r="H792" s="6">
        <v>100000</v>
      </c>
      <c r="I792" s="6">
        <v>165856</v>
      </c>
      <c r="J792" s="4">
        <v>45425.375</v>
      </c>
      <c r="K792" s="4">
        <v>45433.166666666664</v>
      </c>
      <c r="L792" s="4">
        <v>45433.1875</v>
      </c>
      <c r="M792" t="s">
        <v>4977</v>
      </c>
      <c r="N792" s="3" t="s">
        <v>8310</v>
      </c>
      <c r="P792" t="s">
        <v>16</v>
      </c>
    </row>
    <row r="793" spans="1:16" x14ac:dyDescent="0.25">
      <c r="A793" t="s">
        <v>9094</v>
      </c>
      <c r="B793" t="s">
        <v>855</v>
      </c>
      <c r="C793" t="s">
        <v>12401</v>
      </c>
      <c r="D793">
        <v>313001</v>
      </c>
      <c r="G793" s="6">
        <v>30307207</v>
      </c>
      <c r="H793" s="6">
        <v>150000</v>
      </c>
      <c r="I793" s="6">
        <v>606144</v>
      </c>
      <c r="J793" s="4">
        <v>45425.375</v>
      </c>
      <c r="K793" s="4">
        <v>45433.166666666664</v>
      </c>
      <c r="L793" s="4">
        <v>45433.1875</v>
      </c>
      <c r="M793" t="s">
        <v>4978</v>
      </c>
      <c r="N793" s="3" t="s">
        <v>8310</v>
      </c>
      <c r="P793" t="s">
        <v>16</v>
      </c>
    </row>
    <row r="794" spans="1:16" x14ac:dyDescent="0.25">
      <c r="A794" t="s">
        <v>9095</v>
      </c>
      <c r="B794" t="s">
        <v>856</v>
      </c>
      <c r="C794" t="s">
        <v>12401</v>
      </c>
      <c r="D794">
        <v>311001</v>
      </c>
      <c r="G794" s="6">
        <v>15578171</v>
      </c>
      <c r="H794" s="6">
        <v>100000</v>
      </c>
      <c r="I794" s="6">
        <v>311563</v>
      </c>
      <c r="J794" s="4">
        <v>45425.375</v>
      </c>
      <c r="K794" s="4">
        <v>45433.166666666664</v>
      </c>
      <c r="L794" s="4">
        <v>45433.1875</v>
      </c>
      <c r="M794" t="s">
        <v>4979</v>
      </c>
      <c r="N794" s="3" t="s">
        <v>8310</v>
      </c>
      <c r="P794" t="s">
        <v>16</v>
      </c>
    </row>
    <row r="795" spans="1:16" x14ac:dyDescent="0.25">
      <c r="A795" t="s">
        <v>9096</v>
      </c>
      <c r="B795" t="s">
        <v>857</v>
      </c>
      <c r="C795" t="s">
        <v>12401</v>
      </c>
      <c r="D795">
        <v>326001</v>
      </c>
      <c r="G795" s="6">
        <v>25007057</v>
      </c>
      <c r="H795" s="6">
        <v>150000</v>
      </c>
      <c r="I795" s="6">
        <v>500141</v>
      </c>
      <c r="J795" s="4">
        <v>45425.375</v>
      </c>
      <c r="K795" s="4">
        <v>45433.166666666664</v>
      </c>
      <c r="L795" s="4">
        <v>45433.1875</v>
      </c>
      <c r="M795" t="s">
        <v>4980</v>
      </c>
      <c r="N795" s="3" t="s">
        <v>8310</v>
      </c>
      <c r="P795" t="s">
        <v>16</v>
      </c>
    </row>
    <row r="796" spans="1:16" x14ac:dyDescent="0.25">
      <c r="A796" t="s">
        <v>9097</v>
      </c>
      <c r="B796" t="s">
        <v>858</v>
      </c>
      <c r="C796" t="s">
        <v>12401</v>
      </c>
      <c r="D796">
        <v>301001</v>
      </c>
      <c r="G796" s="6">
        <v>23270258</v>
      </c>
      <c r="H796" s="6">
        <v>150000</v>
      </c>
      <c r="I796" s="6">
        <v>465405</v>
      </c>
      <c r="J796" s="4">
        <v>45425.375</v>
      </c>
      <c r="K796" s="4">
        <v>45433.166666666664</v>
      </c>
      <c r="L796" s="4">
        <v>45433.1875</v>
      </c>
      <c r="M796" t="s">
        <v>4981</v>
      </c>
      <c r="N796" s="3" t="s">
        <v>8310</v>
      </c>
      <c r="P796" t="s">
        <v>16</v>
      </c>
    </row>
    <row r="797" spans="1:16" x14ac:dyDescent="0.25">
      <c r="A797" t="s">
        <v>9098</v>
      </c>
      <c r="B797" t="s">
        <v>859</v>
      </c>
      <c r="C797" t="s">
        <v>12401</v>
      </c>
      <c r="D797">
        <v>311001</v>
      </c>
      <c r="G797" s="6">
        <v>10420616</v>
      </c>
      <c r="H797" s="6">
        <v>100000</v>
      </c>
      <c r="I797" s="6">
        <v>208412</v>
      </c>
      <c r="J797" s="4">
        <v>45425.375</v>
      </c>
      <c r="K797" s="4">
        <v>45433.166666666664</v>
      </c>
      <c r="L797" s="4">
        <v>45433.1875</v>
      </c>
      <c r="M797" t="s">
        <v>4982</v>
      </c>
      <c r="N797" s="3" t="s">
        <v>8310</v>
      </c>
      <c r="P797" t="s">
        <v>16</v>
      </c>
    </row>
    <row r="798" spans="1:16" x14ac:dyDescent="0.25">
      <c r="A798" t="s">
        <v>9099</v>
      </c>
      <c r="B798" t="s">
        <v>860</v>
      </c>
      <c r="C798" t="s">
        <v>12401</v>
      </c>
      <c r="D798">
        <v>343001</v>
      </c>
      <c r="G798" s="6">
        <v>24616143</v>
      </c>
      <c r="H798" s="6">
        <v>150000</v>
      </c>
      <c r="I798" s="6">
        <v>492323</v>
      </c>
      <c r="J798" s="4">
        <v>45425.375</v>
      </c>
      <c r="K798" s="4">
        <v>45433.166666666664</v>
      </c>
      <c r="L798" s="4">
        <v>45433.1875</v>
      </c>
      <c r="M798" t="s">
        <v>4983</v>
      </c>
      <c r="N798" s="3" t="s">
        <v>8310</v>
      </c>
      <c r="P798" t="s">
        <v>16</v>
      </c>
    </row>
    <row r="799" spans="1:16" x14ac:dyDescent="0.25">
      <c r="A799" t="s">
        <v>9100</v>
      </c>
      <c r="B799" t="s">
        <v>861</v>
      </c>
      <c r="C799" t="s">
        <v>12401</v>
      </c>
      <c r="D799">
        <v>321001</v>
      </c>
      <c r="G799" s="6">
        <v>20854716</v>
      </c>
      <c r="H799" s="6">
        <v>150000</v>
      </c>
      <c r="I799" s="6">
        <v>417094</v>
      </c>
      <c r="J799" s="4">
        <v>45425.375</v>
      </c>
      <c r="K799" s="4">
        <v>45433.166666666664</v>
      </c>
      <c r="L799" s="4">
        <v>45433.1875</v>
      </c>
      <c r="M799" t="s">
        <v>4984</v>
      </c>
      <c r="N799" s="3" t="s">
        <v>8310</v>
      </c>
      <c r="P799" t="s">
        <v>16</v>
      </c>
    </row>
    <row r="800" spans="1:16" x14ac:dyDescent="0.25">
      <c r="A800" t="s">
        <v>9101</v>
      </c>
      <c r="B800" t="s">
        <v>862</v>
      </c>
      <c r="C800" t="s">
        <v>12401</v>
      </c>
      <c r="D800">
        <v>303303</v>
      </c>
      <c r="G800" s="6">
        <v>6725241</v>
      </c>
      <c r="H800" s="6">
        <v>100000</v>
      </c>
      <c r="I800" s="6">
        <v>134505</v>
      </c>
      <c r="J800" s="4">
        <v>45425.375</v>
      </c>
      <c r="K800" s="4">
        <v>45433.166666666664</v>
      </c>
      <c r="L800" s="4">
        <v>45433.1875</v>
      </c>
      <c r="M800" t="s">
        <v>4985</v>
      </c>
      <c r="N800" s="3" t="s">
        <v>8310</v>
      </c>
      <c r="P800" t="s">
        <v>16</v>
      </c>
    </row>
    <row r="801" spans="1:16" x14ac:dyDescent="0.25">
      <c r="A801" t="s">
        <v>9102</v>
      </c>
      <c r="B801" t="s">
        <v>863</v>
      </c>
      <c r="C801" t="s">
        <v>12401</v>
      </c>
      <c r="D801">
        <v>303303</v>
      </c>
      <c r="G801" s="6">
        <v>8282800</v>
      </c>
      <c r="H801" s="6">
        <v>100000</v>
      </c>
      <c r="I801" s="6">
        <v>165656</v>
      </c>
      <c r="J801" s="4">
        <v>45425.375</v>
      </c>
      <c r="K801" s="4">
        <v>45433.166666666664</v>
      </c>
      <c r="L801" s="4">
        <v>45433.1875</v>
      </c>
      <c r="M801" t="s">
        <v>4986</v>
      </c>
      <c r="N801" s="3" t="s">
        <v>8310</v>
      </c>
      <c r="P801" t="s">
        <v>16</v>
      </c>
    </row>
    <row r="802" spans="1:16" x14ac:dyDescent="0.25">
      <c r="A802" t="s">
        <v>9103</v>
      </c>
      <c r="B802" t="s">
        <v>864</v>
      </c>
      <c r="C802" t="s">
        <v>12401</v>
      </c>
      <c r="D802">
        <v>326001</v>
      </c>
      <c r="G802" s="6">
        <v>9042320</v>
      </c>
      <c r="H802" s="6">
        <v>100000</v>
      </c>
      <c r="I802" s="6">
        <v>180846</v>
      </c>
      <c r="J802" s="4">
        <v>45425.375</v>
      </c>
      <c r="K802" s="4">
        <v>45433.166666666664</v>
      </c>
      <c r="L802" s="4">
        <v>45433.1875</v>
      </c>
      <c r="M802" t="s">
        <v>4987</v>
      </c>
      <c r="N802" s="3" t="s">
        <v>8310</v>
      </c>
      <c r="P802" t="s">
        <v>16</v>
      </c>
    </row>
    <row r="803" spans="1:16" x14ac:dyDescent="0.25">
      <c r="A803" t="s">
        <v>9104</v>
      </c>
      <c r="B803" t="s">
        <v>865</v>
      </c>
      <c r="C803" t="s">
        <v>12401</v>
      </c>
      <c r="D803">
        <v>303303</v>
      </c>
      <c r="G803" s="6">
        <v>4356362</v>
      </c>
      <c r="H803" s="6">
        <v>100000</v>
      </c>
      <c r="I803" s="6">
        <v>87127</v>
      </c>
      <c r="J803" s="4">
        <v>45425.375</v>
      </c>
      <c r="K803" s="4">
        <v>45433.166666666664</v>
      </c>
      <c r="L803" s="4">
        <v>45433.1875</v>
      </c>
      <c r="M803" t="s">
        <v>4988</v>
      </c>
      <c r="N803" s="3" t="s">
        <v>8310</v>
      </c>
      <c r="P803" t="s">
        <v>16</v>
      </c>
    </row>
    <row r="804" spans="1:16" x14ac:dyDescent="0.25">
      <c r="A804" t="s">
        <v>9105</v>
      </c>
      <c r="B804" t="s">
        <v>866</v>
      </c>
      <c r="C804" t="s">
        <v>12401</v>
      </c>
      <c r="D804">
        <v>311001</v>
      </c>
      <c r="G804" s="6">
        <v>8975473</v>
      </c>
      <c r="H804" s="6">
        <v>100000</v>
      </c>
      <c r="I804" s="6">
        <v>179509</v>
      </c>
      <c r="J804" s="4">
        <v>45425.375</v>
      </c>
      <c r="K804" s="4">
        <v>45433.166666666664</v>
      </c>
      <c r="L804" s="4">
        <v>45433.1875</v>
      </c>
      <c r="M804" t="s">
        <v>4989</v>
      </c>
      <c r="N804" s="3" t="s">
        <v>8310</v>
      </c>
      <c r="P804" t="s">
        <v>16</v>
      </c>
    </row>
    <row r="805" spans="1:16" x14ac:dyDescent="0.25">
      <c r="A805" t="s">
        <v>9106</v>
      </c>
      <c r="B805" t="s">
        <v>867</v>
      </c>
      <c r="C805" t="s">
        <v>12401</v>
      </c>
      <c r="D805">
        <v>303303</v>
      </c>
      <c r="G805" s="6">
        <v>16008287</v>
      </c>
      <c r="H805" s="6">
        <v>100000</v>
      </c>
      <c r="I805" s="6">
        <v>320166</v>
      </c>
      <c r="J805" s="4">
        <v>45425.375</v>
      </c>
      <c r="K805" s="4">
        <v>45433.166666666664</v>
      </c>
      <c r="L805" s="4">
        <v>45433.1875</v>
      </c>
      <c r="M805" t="s">
        <v>4990</v>
      </c>
      <c r="N805" s="3" t="s">
        <v>8310</v>
      </c>
      <c r="P805" t="s">
        <v>16</v>
      </c>
    </row>
    <row r="806" spans="1:16" x14ac:dyDescent="0.25">
      <c r="A806" t="s">
        <v>9107</v>
      </c>
      <c r="B806" t="s">
        <v>868</v>
      </c>
      <c r="C806" t="s">
        <v>12401</v>
      </c>
      <c r="D806">
        <v>343001</v>
      </c>
      <c r="G806" s="6">
        <v>37673263</v>
      </c>
      <c r="H806" s="6">
        <v>150000</v>
      </c>
      <c r="I806" s="6">
        <v>753465</v>
      </c>
      <c r="J806" s="4">
        <v>45425.375</v>
      </c>
      <c r="K806" s="4">
        <v>45433.166666666664</v>
      </c>
      <c r="L806" s="4">
        <v>45433.1875</v>
      </c>
      <c r="M806" t="s">
        <v>4991</v>
      </c>
      <c r="N806" s="3" t="s">
        <v>8310</v>
      </c>
      <c r="P806" t="s">
        <v>16</v>
      </c>
    </row>
    <row r="807" spans="1:16" x14ac:dyDescent="0.25">
      <c r="A807" t="s">
        <v>9108</v>
      </c>
      <c r="B807" t="s">
        <v>869</v>
      </c>
      <c r="C807" t="s">
        <v>12401</v>
      </c>
      <c r="D807">
        <v>343001</v>
      </c>
      <c r="G807" s="6">
        <v>34550450</v>
      </c>
      <c r="H807" s="6">
        <v>150000</v>
      </c>
      <c r="I807" s="6">
        <v>691009</v>
      </c>
      <c r="J807" s="4">
        <v>45425.375</v>
      </c>
      <c r="K807" s="4">
        <v>45433.166666666664</v>
      </c>
      <c r="L807" s="4">
        <v>45433.1875</v>
      </c>
      <c r="M807" t="s">
        <v>4992</v>
      </c>
      <c r="N807" s="3" t="s">
        <v>8310</v>
      </c>
      <c r="P807" t="s">
        <v>16</v>
      </c>
    </row>
    <row r="808" spans="1:16" x14ac:dyDescent="0.25">
      <c r="A808" t="s">
        <v>9109</v>
      </c>
      <c r="B808" t="s">
        <v>870</v>
      </c>
      <c r="C808" t="s">
        <v>12401</v>
      </c>
      <c r="D808">
        <v>311001</v>
      </c>
      <c r="G808" s="6">
        <v>21296533</v>
      </c>
      <c r="H808" s="6">
        <v>150000</v>
      </c>
      <c r="I808" s="6">
        <v>425931</v>
      </c>
      <c r="J808" s="4">
        <v>45425.375</v>
      </c>
      <c r="K808" s="4">
        <v>45433.166666666664</v>
      </c>
      <c r="L808" s="4">
        <v>45433.1875</v>
      </c>
      <c r="M808" t="s">
        <v>4993</v>
      </c>
      <c r="N808" s="3" t="s">
        <v>8310</v>
      </c>
      <c r="P808" t="s">
        <v>16</v>
      </c>
    </row>
    <row r="809" spans="1:16" x14ac:dyDescent="0.25">
      <c r="A809" t="s">
        <v>9110</v>
      </c>
      <c r="B809" t="s">
        <v>871</v>
      </c>
      <c r="C809" t="s">
        <v>12401</v>
      </c>
      <c r="D809">
        <v>311001</v>
      </c>
      <c r="G809" s="6">
        <v>4823701</v>
      </c>
      <c r="H809" s="6">
        <v>100000</v>
      </c>
      <c r="I809" s="6">
        <v>96474</v>
      </c>
      <c r="J809" s="4">
        <v>45425.375</v>
      </c>
      <c r="K809" s="4">
        <v>45433.166666666664</v>
      </c>
      <c r="L809" s="4">
        <v>45433.1875</v>
      </c>
      <c r="M809" t="s">
        <v>4994</v>
      </c>
      <c r="N809" s="3" t="s">
        <v>8310</v>
      </c>
      <c r="P809" t="s">
        <v>16</v>
      </c>
    </row>
    <row r="810" spans="1:16" x14ac:dyDescent="0.25">
      <c r="A810" t="s">
        <v>9111</v>
      </c>
      <c r="B810" t="s">
        <v>872</v>
      </c>
      <c r="C810" t="s">
        <v>12401</v>
      </c>
      <c r="D810">
        <v>303303</v>
      </c>
      <c r="G810" s="6">
        <v>8346162</v>
      </c>
      <c r="H810" s="6">
        <v>100000</v>
      </c>
      <c r="I810" s="6">
        <v>166923</v>
      </c>
      <c r="J810" s="4">
        <v>45425.375</v>
      </c>
      <c r="K810" s="4">
        <v>45433.166666666664</v>
      </c>
      <c r="L810" s="4">
        <v>45433.1875</v>
      </c>
      <c r="M810" t="s">
        <v>4995</v>
      </c>
      <c r="N810" s="3" t="s">
        <v>8310</v>
      </c>
      <c r="P810" t="s">
        <v>16</v>
      </c>
    </row>
    <row r="811" spans="1:16" x14ac:dyDescent="0.25">
      <c r="A811" t="s">
        <v>9112</v>
      </c>
      <c r="B811" t="s">
        <v>873</v>
      </c>
      <c r="C811" t="s">
        <v>12401</v>
      </c>
      <c r="D811">
        <v>313001</v>
      </c>
      <c r="G811" s="6">
        <v>6423524</v>
      </c>
      <c r="H811" s="6">
        <v>100000</v>
      </c>
      <c r="I811" s="6">
        <v>128470</v>
      </c>
      <c r="J811" s="4">
        <v>45425.375</v>
      </c>
      <c r="K811" s="4">
        <v>45433.166666666664</v>
      </c>
      <c r="L811" s="4">
        <v>45433.1875</v>
      </c>
      <c r="M811" t="s">
        <v>4996</v>
      </c>
      <c r="N811" s="3" t="s">
        <v>8310</v>
      </c>
      <c r="P811" t="s">
        <v>16</v>
      </c>
    </row>
    <row r="812" spans="1:16" x14ac:dyDescent="0.25">
      <c r="A812" t="s">
        <v>9113</v>
      </c>
      <c r="B812" t="s">
        <v>874</v>
      </c>
      <c r="C812" t="s">
        <v>12401</v>
      </c>
      <c r="D812">
        <v>303303</v>
      </c>
      <c r="G812" s="6">
        <v>7258425</v>
      </c>
      <c r="H812" s="6">
        <v>100000</v>
      </c>
      <c r="I812" s="6">
        <v>145169</v>
      </c>
      <c r="J812" s="4">
        <v>45425.375</v>
      </c>
      <c r="K812" s="4">
        <v>45433.166666666664</v>
      </c>
      <c r="L812" s="4">
        <v>45433.1875</v>
      </c>
      <c r="M812" t="s">
        <v>4997</v>
      </c>
      <c r="N812" s="3" t="s">
        <v>8310</v>
      </c>
      <c r="P812" t="s">
        <v>16</v>
      </c>
    </row>
    <row r="813" spans="1:16" x14ac:dyDescent="0.25">
      <c r="A813" t="s">
        <v>9114</v>
      </c>
      <c r="B813" t="s">
        <v>875</v>
      </c>
      <c r="C813" t="s">
        <v>12401</v>
      </c>
      <c r="D813">
        <v>303303</v>
      </c>
      <c r="G813" s="6">
        <v>16169757</v>
      </c>
      <c r="H813" s="6">
        <v>100000</v>
      </c>
      <c r="I813" s="6">
        <v>323395</v>
      </c>
      <c r="J813" s="4">
        <v>45425.375</v>
      </c>
      <c r="K813" s="4">
        <v>45433.166666666664</v>
      </c>
      <c r="L813" s="4">
        <v>45433.1875</v>
      </c>
      <c r="M813" t="s">
        <v>4998</v>
      </c>
      <c r="N813" s="3" t="s">
        <v>8310</v>
      </c>
      <c r="P813" t="s">
        <v>16</v>
      </c>
    </row>
    <row r="814" spans="1:16" x14ac:dyDescent="0.25">
      <c r="A814" t="s">
        <v>9115</v>
      </c>
      <c r="B814" t="s">
        <v>876</v>
      </c>
      <c r="C814" t="s">
        <v>12401</v>
      </c>
      <c r="D814">
        <v>313001</v>
      </c>
      <c r="G814" s="6">
        <v>20428172</v>
      </c>
      <c r="H814" s="6">
        <v>150000</v>
      </c>
      <c r="I814" s="6">
        <v>408563</v>
      </c>
      <c r="J814" s="4">
        <v>45425.375</v>
      </c>
      <c r="K814" s="4">
        <v>45433.166666666664</v>
      </c>
      <c r="L814" s="4">
        <v>45433.1875</v>
      </c>
      <c r="M814" t="s">
        <v>4999</v>
      </c>
      <c r="N814" s="3" t="s">
        <v>8310</v>
      </c>
      <c r="P814" t="s">
        <v>16</v>
      </c>
    </row>
    <row r="815" spans="1:16" x14ac:dyDescent="0.25">
      <c r="A815" t="s">
        <v>9116</v>
      </c>
      <c r="B815" t="s">
        <v>877</v>
      </c>
      <c r="C815" t="s">
        <v>12401</v>
      </c>
      <c r="D815">
        <v>307001</v>
      </c>
      <c r="G815" s="6">
        <v>17263797</v>
      </c>
      <c r="H815" s="6">
        <v>100000</v>
      </c>
      <c r="I815" s="6">
        <v>345276</v>
      </c>
      <c r="J815" s="4">
        <v>45425.375</v>
      </c>
      <c r="K815" s="4">
        <v>45433.166666666664</v>
      </c>
      <c r="L815" s="4">
        <v>45433.1875</v>
      </c>
      <c r="M815" t="s">
        <v>5000</v>
      </c>
      <c r="N815" s="3" t="s">
        <v>8310</v>
      </c>
      <c r="P815" t="s">
        <v>16</v>
      </c>
    </row>
    <row r="816" spans="1:16" x14ac:dyDescent="0.25">
      <c r="A816" t="s">
        <v>9117</v>
      </c>
      <c r="B816" t="s">
        <v>878</v>
      </c>
      <c r="C816" t="s">
        <v>12401</v>
      </c>
      <c r="D816">
        <v>303303</v>
      </c>
      <c r="G816" s="6">
        <v>17114707</v>
      </c>
      <c r="H816" s="6">
        <v>100000</v>
      </c>
      <c r="I816" s="6">
        <v>342294</v>
      </c>
      <c r="J816" s="4">
        <v>45425.375</v>
      </c>
      <c r="K816" s="4">
        <v>45433.166666666664</v>
      </c>
      <c r="L816" s="4">
        <v>45433.1875</v>
      </c>
      <c r="M816" t="s">
        <v>5001</v>
      </c>
      <c r="N816" s="3" t="s">
        <v>8310</v>
      </c>
      <c r="P816" t="s">
        <v>16</v>
      </c>
    </row>
    <row r="817" spans="1:16" x14ac:dyDescent="0.25">
      <c r="A817" t="s">
        <v>9118</v>
      </c>
      <c r="B817" t="s">
        <v>879</v>
      </c>
      <c r="C817" t="s">
        <v>12401</v>
      </c>
      <c r="D817">
        <v>311001</v>
      </c>
      <c r="G817" s="6">
        <v>4977648</v>
      </c>
      <c r="H817" s="6">
        <v>100000</v>
      </c>
      <c r="I817" s="6">
        <v>99553</v>
      </c>
      <c r="J817" s="4">
        <v>45425.375</v>
      </c>
      <c r="K817" s="4">
        <v>45433.166666666664</v>
      </c>
      <c r="L817" s="4">
        <v>45433.1875</v>
      </c>
      <c r="M817" t="s">
        <v>5002</v>
      </c>
      <c r="N817" s="3" t="s">
        <v>8310</v>
      </c>
      <c r="P817" t="s">
        <v>16</v>
      </c>
    </row>
    <row r="818" spans="1:16" x14ac:dyDescent="0.25">
      <c r="A818" t="s">
        <v>9119</v>
      </c>
      <c r="B818" t="s">
        <v>880</v>
      </c>
      <c r="C818" t="s">
        <v>12401</v>
      </c>
      <c r="D818">
        <v>326001</v>
      </c>
      <c r="G818" s="6">
        <v>13230910</v>
      </c>
      <c r="H818" s="6">
        <v>100000</v>
      </c>
      <c r="I818" s="6">
        <v>264618</v>
      </c>
      <c r="J818" s="4">
        <v>45425.375</v>
      </c>
      <c r="K818" s="4">
        <v>45433.166666666664</v>
      </c>
      <c r="L818" s="4">
        <v>45433.1875</v>
      </c>
      <c r="M818" t="s">
        <v>5003</v>
      </c>
      <c r="N818" s="3" t="s">
        <v>8310</v>
      </c>
      <c r="P818" t="s">
        <v>16</v>
      </c>
    </row>
    <row r="819" spans="1:16" x14ac:dyDescent="0.25">
      <c r="A819" t="s">
        <v>9120</v>
      </c>
      <c r="B819" t="s">
        <v>881</v>
      </c>
      <c r="C819" t="s">
        <v>12401</v>
      </c>
      <c r="D819">
        <v>307001</v>
      </c>
      <c r="G819" s="6">
        <v>9180323</v>
      </c>
      <c r="H819" s="6">
        <v>100000</v>
      </c>
      <c r="I819" s="6">
        <v>183606</v>
      </c>
      <c r="J819" s="4">
        <v>45425.375</v>
      </c>
      <c r="K819" s="4">
        <v>45433.166666666664</v>
      </c>
      <c r="L819" s="4">
        <v>45433.1875</v>
      </c>
      <c r="M819" t="s">
        <v>5004</v>
      </c>
      <c r="N819" s="3" t="s">
        <v>8310</v>
      </c>
      <c r="P819" t="s">
        <v>16</v>
      </c>
    </row>
    <row r="820" spans="1:16" x14ac:dyDescent="0.25">
      <c r="A820" t="s">
        <v>9121</v>
      </c>
      <c r="B820" t="s">
        <v>882</v>
      </c>
      <c r="C820" t="s">
        <v>12401</v>
      </c>
      <c r="D820">
        <v>341001</v>
      </c>
      <c r="G820" s="6">
        <v>9946262</v>
      </c>
      <c r="H820" s="6">
        <v>100000</v>
      </c>
      <c r="I820" s="6">
        <v>198925</v>
      </c>
      <c r="J820" s="4">
        <v>45425.375</v>
      </c>
      <c r="K820" s="4">
        <v>45433.166666666664</v>
      </c>
      <c r="L820" s="4">
        <v>45433.1875</v>
      </c>
      <c r="M820" t="s">
        <v>5005</v>
      </c>
      <c r="N820" s="3" t="s">
        <v>8310</v>
      </c>
      <c r="P820" t="s">
        <v>16</v>
      </c>
    </row>
    <row r="821" spans="1:16" x14ac:dyDescent="0.25">
      <c r="A821" t="s">
        <v>9122</v>
      </c>
      <c r="B821" t="s">
        <v>883</v>
      </c>
      <c r="C821" t="s">
        <v>12401</v>
      </c>
      <c r="D821">
        <v>341001</v>
      </c>
      <c r="G821" s="6">
        <v>16500665</v>
      </c>
      <c r="H821" s="6">
        <v>100000</v>
      </c>
      <c r="I821" s="6">
        <v>330013</v>
      </c>
      <c r="J821" s="4">
        <v>45425.375</v>
      </c>
      <c r="K821" s="4">
        <v>45433.166666666664</v>
      </c>
      <c r="L821" s="4">
        <v>45433.1875</v>
      </c>
      <c r="M821" t="s">
        <v>5006</v>
      </c>
      <c r="N821" s="3" t="s">
        <v>8310</v>
      </c>
      <c r="P821" t="s">
        <v>16</v>
      </c>
    </row>
    <row r="822" spans="1:16" x14ac:dyDescent="0.25">
      <c r="A822" t="s">
        <v>9123</v>
      </c>
      <c r="B822" t="s">
        <v>884</v>
      </c>
      <c r="C822" t="s">
        <v>12401</v>
      </c>
      <c r="D822">
        <v>345001</v>
      </c>
      <c r="G822" s="6">
        <v>6217200</v>
      </c>
      <c r="H822" s="6">
        <v>100000</v>
      </c>
      <c r="I822" s="6">
        <v>124344</v>
      </c>
      <c r="J822" s="4">
        <v>45425.375</v>
      </c>
      <c r="K822" s="4">
        <v>45433.166666666664</v>
      </c>
      <c r="L822" s="4">
        <v>45433.208333333336</v>
      </c>
      <c r="M822" t="s">
        <v>5007</v>
      </c>
      <c r="N822" s="3" t="s">
        <v>8310</v>
      </c>
      <c r="P822" t="s">
        <v>16</v>
      </c>
    </row>
    <row r="823" spans="1:16" x14ac:dyDescent="0.25">
      <c r="A823" t="s">
        <v>9124</v>
      </c>
      <c r="B823" t="s">
        <v>885</v>
      </c>
      <c r="C823" t="s">
        <v>12401</v>
      </c>
      <c r="D823">
        <v>343001</v>
      </c>
      <c r="G823" s="6">
        <v>12554585</v>
      </c>
      <c r="H823" s="6">
        <v>100000</v>
      </c>
      <c r="I823" s="6">
        <v>251092</v>
      </c>
      <c r="J823" s="4">
        <v>45425.375</v>
      </c>
      <c r="K823" s="4">
        <v>45433.166666666664</v>
      </c>
      <c r="L823" s="4">
        <v>45433.1875</v>
      </c>
      <c r="M823" t="s">
        <v>5008</v>
      </c>
      <c r="N823" s="3" t="s">
        <v>8310</v>
      </c>
      <c r="P823" t="s">
        <v>16</v>
      </c>
    </row>
    <row r="824" spans="1:16" x14ac:dyDescent="0.25">
      <c r="A824" t="s">
        <v>9125</v>
      </c>
      <c r="B824" t="s">
        <v>886</v>
      </c>
      <c r="C824" t="s">
        <v>12401</v>
      </c>
      <c r="D824">
        <v>301001</v>
      </c>
      <c r="G824" s="6">
        <v>21592759</v>
      </c>
      <c r="H824" s="6">
        <v>150000</v>
      </c>
      <c r="I824" s="6">
        <v>431855</v>
      </c>
      <c r="J824" s="4">
        <v>45425.375</v>
      </c>
      <c r="K824" s="4">
        <v>45433.166666666664</v>
      </c>
      <c r="L824" s="4">
        <v>45433.1875</v>
      </c>
      <c r="M824" t="s">
        <v>5009</v>
      </c>
      <c r="N824" s="3" t="s">
        <v>8310</v>
      </c>
      <c r="P824" t="s">
        <v>16</v>
      </c>
    </row>
    <row r="825" spans="1:16" x14ac:dyDescent="0.25">
      <c r="A825" t="s">
        <v>9126</v>
      </c>
      <c r="B825" t="s">
        <v>887</v>
      </c>
      <c r="C825" t="s">
        <v>12401</v>
      </c>
      <c r="D825">
        <v>312605</v>
      </c>
      <c r="G825" s="6">
        <v>16957942</v>
      </c>
      <c r="H825" s="6">
        <v>100000</v>
      </c>
      <c r="I825" s="6">
        <v>339159</v>
      </c>
      <c r="J825" s="4">
        <v>45425.375</v>
      </c>
      <c r="K825" s="4">
        <v>45433.166666666664</v>
      </c>
      <c r="L825" s="4">
        <v>45433.1875</v>
      </c>
      <c r="M825" t="s">
        <v>5010</v>
      </c>
      <c r="N825" s="3" t="s">
        <v>8310</v>
      </c>
      <c r="P825" t="s">
        <v>16</v>
      </c>
    </row>
    <row r="826" spans="1:16" x14ac:dyDescent="0.25">
      <c r="A826" t="s">
        <v>9127</v>
      </c>
      <c r="B826" t="s">
        <v>888</v>
      </c>
      <c r="C826" t="s">
        <v>12401</v>
      </c>
      <c r="D826">
        <v>303303</v>
      </c>
      <c r="G826" s="6">
        <v>8378241</v>
      </c>
      <c r="H826" s="6">
        <v>100000</v>
      </c>
      <c r="I826" s="6">
        <v>167565</v>
      </c>
      <c r="J826" s="4">
        <v>45425.375</v>
      </c>
      <c r="K826" s="4">
        <v>45433.166666666664</v>
      </c>
      <c r="L826" s="4">
        <v>45433.1875</v>
      </c>
      <c r="M826" t="s">
        <v>5011</v>
      </c>
      <c r="N826" s="3" t="s">
        <v>8310</v>
      </c>
      <c r="P826" t="s">
        <v>16</v>
      </c>
    </row>
    <row r="827" spans="1:16" x14ac:dyDescent="0.25">
      <c r="A827" t="s">
        <v>9128</v>
      </c>
      <c r="B827" t="s">
        <v>889</v>
      </c>
      <c r="C827" t="s">
        <v>12401</v>
      </c>
      <c r="D827">
        <v>345001</v>
      </c>
      <c r="G827" s="6">
        <v>8450008</v>
      </c>
      <c r="H827" s="6">
        <v>100000</v>
      </c>
      <c r="I827" s="6">
        <v>169000</v>
      </c>
      <c r="J827" s="4">
        <v>45423.288194444445</v>
      </c>
      <c r="K827" s="4">
        <v>45433.166666666664</v>
      </c>
      <c r="L827" s="4">
        <v>45433.208333333336</v>
      </c>
      <c r="M827" t="s">
        <v>5012</v>
      </c>
      <c r="N827" s="3" t="s">
        <v>8310</v>
      </c>
      <c r="P827" t="s">
        <v>16</v>
      </c>
    </row>
    <row r="828" spans="1:16" x14ac:dyDescent="0.25">
      <c r="A828" t="s">
        <v>9129</v>
      </c>
      <c r="B828" t="s">
        <v>890</v>
      </c>
      <c r="C828" t="s">
        <v>12401</v>
      </c>
      <c r="D828">
        <v>313001</v>
      </c>
      <c r="G828" s="6">
        <v>13037369</v>
      </c>
      <c r="H828" s="6">
        <v>100000</v>
      </c>
      <c r="I828" s="6">
        <v>260747</v>
      </c>
      <c r="J828" s="4">
        <v>45423.288194444445</v>
      </c>
      <c r="K828" s="4">
        <v>45433.166666666664</v>
      </c>
      <c r="L828" s="4">
        <v>45433.1875</v>
      </c>
      <c r="M828" t="s">
        <v>5013</v>
      </c>
      <c r="N828" s="3" t="s">
        <v>8310</v>
      </c>
      <c r="P828" t="s">
        <v>16</v>
      </c>
    </row>
    <row r="829" spans="1:16" x14ac:dyDescent="0.25">
      <c r="A829" t="s">
        <v>9130</v>
      </c>
      <c r="B829" t="s">
        <v>891</v>
      </c>
      <c r="C829" t="s">
        <v>12401</v>
      </c>
      <c r="D829">
        <v>345001</v>
      </c>
      <c r="G829" s="6">
        <v>6019500</v>
      </c>
      <c r="H829" s="6">
        <v>100000</v>
      </c>
      <c r="I829" s="6">
        <v>120390</v>
      </c>
      <c r="J829" s="4">
        <v>45423.288194444445</v>
      </c>
      <c r="K829" s="4">
        <v>45433.166666666664</v>
      </c>
      <c r="L829" s="4">
        <v>45433.208333333336</v>
      </c>
      <c r="M829" t="s">
        <v>5014</v>
      </c>
      <c r="N829" s="3" t="s">
        <v>8310</v>
      </c>
      <c r="P829" t="s">
        <v>16</v>
      </c>
    </row>
    <row r="830" spans="1:16" x14ac:dyDescent="0.25">
      <c r="A830" t="s">
        <v>9131</v>
      </c>
      <c r="B830" t="s">
        <v>892</v>
      </c>
      <c r="C830" t="s">
        <v>12401</v>
      </c>
      <c r="D830">
        <v>305001</v>
      </c>
      <c r="G830" s="6">
        <v>9934932</v>
      </c>
      <c r="H830" s="6">
        <v>100000</v>
      </c>
      <c r="I830" s="6">
        <v>198699</v>
      </c>
      <c r="J830" s="4">
        <v>45423.288194444445</v>
      </c>
      <c r="K830" s="4">
        <v>45433.1875</v>
      </c>
      <c r="L830" s="4">
        <v>45433.190972222219</v>
      </c>
      <c r="M830" t="s">
        <v>5015</v>
      </c>
      <c r="N830" s="3" t="s">
        <v>8310</v>
      </c>
      <c r="P830" t="s">
        <v>16</v>
      </c>
    </row>
    <row r="831" spans="1:16" x14ac:dyDescent="0.25">
      <c r="A831" t="s">
        <v>9132</v>
      </c>
      <c r="B831" t="s">
        <v>893</v>
      </c>
      <c r="C831" t="s">
        <v>12401</v>
      </c>
      <c r="D831">
        <v>305001</v>
      </c>
      <c r="G831" s="6">
        <v>20834942</v>
      </c>
      <c r="H831" s="6">
        <v>150000</v>
      </c>
      <c r="I831" s="6">
        <v>416699</v>
      </c>
      <c r="J831" s="4">
        <v>45423.288194444445</v>
      </c>
      <c r="K831" s="4">
        <v>45433.1875</v>
      </c>
      <c r="L831" s="4">
        <v>45433.190972222219</v>
      </c>
      <c r="M831" t="s">
        <v>5016</v>
      </c>
      <c r="N831" s="3" t="s">
        <v>8310</v>
      </c>
      <c r="P831" t="s">
        <v>16</v>
      </c>
    </row>
    <row r="832" spans="1:16" x14ac:dyDescent="0.25">
      <c r="A832" t="s">
        <v>9133</v>
      </c>
      <c r="B832" t="s">
        <v>894</v>
      </c>
      <c r="C832" t="s">
        <v>12401</v>
      </c>
      <c r="D832">
        <v>345001</v>
      </c>
      <c r="G832" s="6">
        <v>6222595</v>
      </c>
      <c r="H832" s="6">
        <v>100000</v>
      </c>
      <c r="I832" s="6">
        <v>124452</v>
      </c>
      <c r="J832" s="4">
        <v>45423.288194444445</v>
      </c>
      <c r="K832" s="4">
        <v>45433.166666666664</v>
      </c>
      <c r="L832" s="4">
        <v>45433.208333333336</v>
      </c>
      <c r="M832" t="s">
        <v>5017</v>
      </c>
      <c r="N832" s="3" t="s">
        <v>8310</v>
      </c>
      <c r="P832" t="s">
        <v>16</v>
      </c>
    </row>
    <row r="833" spans="1:16" x14ac:dyDescent="0.25">
      <c r="A833" t="s">
        <v>9134</v>
      </c>
      <c r="B833" t="s">
        <v>895</v>
      </c>
      <c r="C833" t="s">
        <v>12401</v>
      </c>
      <c r="D833">
        <v>306401</v>
      </c>
      <c r="G833" s="6">
        <v>6659598</v>
      </c>
      <c r="H833" s="6">
        <v>100000</v>
      </c>
      <c r="I833" s="6">
        <v>133192</v>
      </c>
      <c r="J833" s="4">
        <v>45423.270833333336</v>
      </c>
      <c r="K833" s="4">
        <v>45433.166666666664</v>
      </c>
      <c r="L833" s="4">
        <v>45433.1875</v>
      </c>
      <c r="M833" t="s">
        <v>5018</v>
      </c>
      <c r="N833" s="3" t="s">
        <v>8310</v>
      </c>
      <c r="P833" t="s">
        <v>16</v>
      </c>
    </row>
    <row r="834" spans="1:16" x14ac:dyDescent="0.25">
      <c r="A834" t="s">
        <v>9135</v>
      </c>
      <c r="B834" t="s">
        <v>896</v>
      </c>
      <c r="C834" t="s">
        <v>12401</v>
      </c>
      <c r="D834">
        <v>306401</v>
      </c>
      <c r="G834" s="6">
        <v>9240657</v>
      </c>
      <c r="H834" s="6">
        <v>100000</v>
      </c>
      <c r="I834" s="6">
        <v>184813</v>
      </c>
      <c r="J834" s="4">
        <v>45423.270833333336</v>
      </c>
      <c r="K834" s="4">
        <v>45433.166666666664</v>
      </c>
      <c r="L834" s="4">
        <v>45433.1875</v>
      </c>
      <c r="M834" t="s">
        <v>5019</v>
      </c>
      <c r="N834" s="3" t="s">
        <v>8310</v>
      </c>
      <c r="P834" t="s">
        <v>16</v>
      </c>
    </row>
    <row r="835" spans="1:16" x14ac:dyDescent="0.25">
      <c r="A835" t="s">
        <v>9136</v>
      </c>
      <c r="B835" t="s">
        <v>897</v>
      </c>
      <c r="C835" t="s">
        <v>12401</v>
      </c>
      <c r="D835">
        <v>306401</v>
      </c>
      <c r="G835" s="6">
        <v>9257223</v>
      </c>
      <c r="H835" s="6">
        <v>100000</v>
      </c>
      <c r="I835" s="6">
        <v>185144</v>
      </c>
      <c r="J835" s="4">
        <v>45423.270833333336</v>
      </c>
      <c r="K835" s="4">
        <v>45433.166666666664</v>
      </c>
      <c r="L835" s="4">
        <v>45433.1875</v>
      </c>
      <c r="M835" t="s">
        <v>5020</v>
      </c>
      <c r="N835" s="3" t="s">
        <v>8310</v>
      </c>
      <c r="P835" t="s">
        <v>16</v>
      </c>
    </row>
    <row r="836" spans="1:16" x14ac:dyDescent="0.25">
      <c r="A836" t="s">
        <v>9137</v>
      </c>
      <c r="B836" t="s">
        <v>898</v>
      </c>
      <c r="C836" t="s">
        <v>12401</v>
      </c>
      <c r="D836">
        <v>306401</v>
      </c>
      <c r="G836" s="6">
        <v>15512378</v>
      </c>
      <c r="H836" s="6">
        <v>100000</v>
      </c>
      <c r="I836" s="6">
        <v>310248</v>
      </c>
      <c r="J836" s="4">
        <v>45423.270833333336</v>
      </c>
      <c r="K836" s="4">
        <v>45433.166666666664</v>
      </c>
      <c r="L836" s="4">
        <v>45433.1875</v>
      </c>
      <c r="M836" t="s">
        <v>5021</v>
      </c>
      <c r="N836" s="3" t="s">
        <v>8310</v>
      </c>
      <c r="P836" t="s">
        <v>16</v>
      </c>
    </row>
    <row r="837" spans="1:16" x14ac:dyDescent="0.25">
      <c r="A837" t="s">
        <v>9138</v>
      </c>
      <c r="B837" t="s">
        <v>899</v>
      </c>
      <c r="C837" t="s">
        <v>12401</v>
      </c>
      <c r="D837">
        <v>306401</v>
      </c>
      <c r="G837" s="6">
        <v>10378280</v>
      </c>
      <c r="H837" s="6">
        <v>100000</v>
      </c>
      <c r="I837" s="6">
        <v>207566</v>
      </c>
      <c r="J837" s="4">
        <v>45423.270833333336</v>
      </c>
      <c r="K837" s="4">
        <v>45433.166666666664</v>
      </c>
      <c r="L837" s="4">
        <v>45433.1875</v>
      </c>
      <c r="M837" t="s">
        <v>5022</v>
      </c>
      <c r="N837" s="3" t="s">
        <v>8310</v>
      </c>
      <c r="P837" t="s">
        <v>16</v>
      </c>
    </row>
    <row r="838" spans="1:16" x14ac:dyDescent="0.25">
      <c r="A838" t="s">
        <v>9139</v>
      </c>
      <c r="B838" t="s">
        <v>900</v>
      </c>
      <c r="C838" t="s">
        <v>12401</v>
      </c>
      <c r="D838">
        <v>342001</v>
      </c>
      <c r="G838" s="6">
        <v>15462276</v>
      </c>
      <c r="H838" s="6">
        <v>100000</v>
      </c>
      <c r="I838" s="6">
        <v>309246</v>
      </c>
      <c r="J838" s="4">
        <v>45423.270833333336</v>
      </c>
      <c r="K838" s="4">
        <v>45433.166666666664</v>
      </c>
      <c r="L838" s="4">
        <v>45433.1875</v>
      </c>
      <c r="M838" t="s">
        <v>5023</v>
      </c>
      <c r="N838" s="3" t="s">
        <v>8310</v>
      </c>
      <c r="P838" t="s">
        <v>16</v>
      </c>
    </row>
    <row r="839" spans="1:16" x14ac:dyDescent="0.25">
      <c r="A839" t="s">
        <v>9140</v>
      </c>
      <c r="B839" t="s">
        <v>901</v>
      </c>
      <c r="C839" t="s">
        <v>12401</v>
      </c>
      <c r="D839">
        <v>306401</v>
      </c>
      <c r="G839" s="6">
        <v>11218895</v>
      </c>
      <c r="H839" s="6">
        <v>100000</v>
      </c>
      <c r="I839" s="6">
        <v>224378</v>
      </c>
      <c r="J839" s="4">
        <v>45423.270833333336</v>
      </c>
      <c r="K839" s="4">
        <v>45433.166666666664</v>
      </c>
      <c r="L839" s="4">
        <v>45433.1875</v>
      </c>
      <c r="M839" t="s">
        <v>5024</v>
      </c>
      <c r="N839" s="3" t="s">
        <v>8310</v>
      </c>
      <c r="P839" t="s">
        <v>16</v>
      </c>
    </row>
    <row r="840" spans="1:16" x14ac:dyDescent="0.25">
      <c r="A840" t="s">
        <v>9141</v>
      </c>
      <c r="B840" t="s">
        <v>902</v>
      </c>
      <c r="C840" t="s">
        <v>12401</v>
      </c>
      <c r="D840">
        <v>342001</v>
      </c>
      <c r="G840" s="6">
        <v>14475569</v>
      </c>
      <c r="H840" s="6">
        <v>100000</v>
      </c>
      <c r="I840" s="6">
        <v>289511</v>
      </c>
      <c r="J840" s="4">
        <v>45423.270833333336</v>
      </c>
      <c r="K840" s="4">
        <v>45433.166666666664</v>
      </c>
      <c r="L840" s="4">
        <v>45433.1875</v>
      </c>
      <c r="M840" t="s">
        <v>5025</v>
      </c>
      <c r="N840" s="3" t="s">
        <v>8310</v>
      </c>
      <c r="P840" t="s">
        <v>16</v>
      </c>
    </row>
    <row r="841" spans="1:16" x14ac:dyDescent="0.25">
      <c r="A841" t="s">
        <v>9142</v>
      </c>
      <c r="B841" t="s">
        <v>903</v>
      </c>
      <c r="C841" t="s">
        <v>12401</v>
      </c>
      <c r="D841">
        <v>306401</v>
      </c>
      <c r="G841" s="6">
        <v>11414908</v>
      </c>
      <c r="H841" s="6">
        <v>100000</v>
      </c>
      <c r="I841" s="6">
        <v>228298</v>
      </c>
      <c r="J841" s="4">
        <v>45423.270833333336</v>
      </c>
      <c r="K841" s="4">
        <v>45433.166666666664</v>
      </c>
      <c r="L841" s="4">
        <v>45433.1875</v>
      </c>
      <c r="M841" t="s">
        <v>5026</v>
      </c>
      <c r="N841" s="3" t="s">
        <v>8310</v>
      </c>
      <c r="P841" t="s">
        <v>16</v>
      </c>
    </row>
    <row r="842" spans="1:16" x14ac:dyDescent="0.25">
      <c r="A842" t="s">
        <v>9143</v>
      </c>
      <c r="B842" t="s">
        <v>904</v>
      </c>
      <c r="C842" t="s">
        <v>12401</v>
      </c>
      <c r="D842">
        <v>306401</v>
      </c>
      <c r="G842" s="6">
        <v>11773325</v>
      </c>
      <c r="H842" s="6">
        <v>100000</v>
      </c>
      <c r="I842" s="6">
        <v>235467</v>
      </c>
      <c r="J842" s="4">
        <v>45423.270833333336</v>
      </c>
      <c r="K842" s="4">
        <v>45433.166666666664</v>
      </c>
      <c r="L842" s="4">
        <v>45433.1875</v>
      </c>
      <c r="M842" t="s">
        <v>5027</v>
      </c>
      <c r="N842" s="3" t="s">
        <v>8310</v>
      </c>
      <c r="P842" t="s">
        <v>16</v>
      </c>
    </row>
    <row r="843" spans="1:16" x14ac:dyDescent="0.25">
      <c r="A843" t="s">
        <v>9144</v>
      </c>
      <c r="B843" t="s">
        <v>905</v>
      </c>
      <c r="C843" t="s">
        <v>12401</v>
      </c>
      <c r="D843">
        <v>306401</v>
      </c>
      <c r="G843" s="6">
        <v>12183776</v>
      </c>
      <c r="H843" s="6">
        <v>100000</v>
      </c>
      <c r="I843" s="6">
        <v>243676</v>
      </c>
      <c r="J843" s="4">
        <v>45423.270833333336</v>
      </c>
      <c r="K843" s="4">
        <v>45433.166666666664</v>
      </c>
      <c r="L843" s="4">
        <v>45433.1875</v>
      </c>
      <c r="M843" t="s">
        <v>5028</v>
      </c>
      <c r="N843" s="3" t="s">
        <v>8310</v>
      </c>
      <c r="P843" t="s">
        <v>16</v>
      </c>
    </row>
    <row r="844" spans="1:16" x14ac:dyDescent="0.25">
      <c r="A844" t="s">
        <v>9145</v>
      </c>
      <c r="B844" t="s">
        <v>906</v>
      </c>
      <c r="C844" t="s">
        <v>12401</v>
      </c>
      <c r="D844">
        <v>306401</v>
      </c>
      <c r="G844" s="6">
        <v>16191819</v>
      </c>
      <c r="H844" s="6">
        <v>100000</v>
      </c>
      <c r="I844" s="6">
        <v>323836</v>
      </c>
      <c r="J844" s="4">
        <v>45423.270833333336</v>
      </c>
      <c r="K844" s="4">
        <v>45433.166666666664</v>
      </c>
      <c r="L844" s="4">
        <v>45433.1875</v>
      </c>
      <c r="M844" t="s">
        <v>5029</v>
      </c>
      <c r="N844" s="3" t="s">
        <v>8310</v>
      </c>
      <c r="P844" t="s">
        <v>16</v>
      </c>
    </row>
    <row r="845" spans="1:16" x14ac:dyDescent="0.25">
      <c r="A845" t="s">
        <v>9146</v>
      </c>
      <c r="B845" t="s">
        <v>907</v>
      </c>
      <c r="C845" t="s">
        <v>12401</v>
      </c>
      <c r="D845">
        <v>342001</v>
      </c>
      <c r="G845" s="6">
        <v>8135461</v>
      </c>
      <c r="H845" s="6">
        <v>100000</v>
      </c>
      <c r="I845" s="6">
        <v>162709</v>
      </c>
      <c r="J845" s="4">
        <v>45423.270833333336</v>
      </c>
      <c r="K845" s="4">
        <v>45433.166666666664</v>
      </c>
      <c r="L845" s="4">
        <v>45433.1875</v>
      </c>
      <c r="M845" t="s">
        <v>5030</v>
      </c>
      <c r="N845" s="3" t="s">
        <v>8310</v>
      </c>
      <c r="P845" t="s">
        <v>16</v>
      </c>
    </row>
    <row r="846" spans="1:16" x14ac:dyDescent="0.25">
      <c r="A846" t="s">
        <v>9147</v>
      </c>
      <c r="B846" t="s">
        <v>908</v>
      </c>
      <c r="C846" t="s">
        <v>12401</v>
      </c>
      <c r="D846">
        <v>306401</v>
      </c>
      <c r="G846" s="6">
        <v>17802737</v>
      </c>
      <c r="H846" s="6">
        <v>100000</v>
      </c>
      <c r="I846" s="6">
        <v>356055</v>
      </c>
      <c r="J846" s="4">
        <v>45423.270833333336</v>
      </c>
      <c r="K846" s="4">
        <v>45433.166666666664</v>
      </c>
      <c r="L846" s="4">
        <v>45433.1875</v>
      </c>
      <c r="M846" t="s">
        <v>5031</v>
      </c>
      <c r="N846" s="3" t="s">
        <v>8310</v>
      </c>
      <c r="P846" t="s">
        <v>16</v>
      </c>
    </row>
    <row r="847" spans="1:16" x14ac:dyDescent="0.25">
      <c r="A847" t="s">
        <v>9148</v>
      </c>
      <c r="B847" t="s">
        <v>909</v>
      </c>
      <c r="C847" t="s">
        <v>12401</v>
      </c>
      <c r="D847">
        <v>306401</v>
      </c>
      <c r="G847" s="6">
        <v>9195635</v>
      </c>
      <c r="H847" s="6">
        <v>100000</v>
      </c>
      <c r="I847" s="6">
        <v>183913</v>
      </c>
      <c r="J847" s="4">
        <v>45423.270833333336</v>
      </c>
      <c r="K847" s="4">
        <v>45433.166666666664</v>
      </c>
      <c r="L847" s="4">
        <v>45433.1875</v>
      </c>
      <c r="M847" t="s">
        <v>5032</v>
      </c>
      <c r="N847" s="3" t="s">
        <v>8310</v>
      </c>
      <c r="P847" t="s">
        <v>16</v>
      </c>
    </row>
    <row r="848" spans="1:16" x14ac:dyDescent="0.25">
      <c r="A848" t="s">
        <v>9149</v>
      </c>
      <c r="B848" t="s">
        <v>910</v>
      </c>
      <c r="C848" t="s">
        <v>12401</v>
      </c>
      <c r="D848">
        <v>342001</v>
      </c>
      <c r="G848" s="6">
        <v>5009415</v>
      </c>
      <c r="H848" s="6">
        <v>100000</v>
      </c>
      <c r="I848" s="6">
        <v>100188</v>
      </c>
      <c r="J848" s="4">
        <v>45423.270833333336</v>
      </c>
      <c r="K848" s="4">
        <v>45433.166666666664</v>
      </c>
      <c r="L848" s="4">
        <v>45433.1875</v>
      </c>
      <c r="M848" t="s">
        <v>5033</v>
      </c>
      <c r="N848" s="3" t="s">
        <v>8310</v>
      </c>
      <c r="P848" t="s">
        <v>16</v>
      </c>
    </row>
    <row r="849" spans="1:16" x14ac:dyDescent="0.25">
      <c r="A849" t="s">
        <v>9150</v>
      </c>
      <c r="B849" t="s">
        <v>911</v>
      </c>
      <c r="C849" t="s">
        <v>12401</v>
      </c>
      <c r="D849">
        <v>306401</v>
      </c>
      <c r="G849" s="6">
        <v>6985905</v>
      </c>
      <c r="H849" s="6">
        <v>100000</v>
      </c>
      <c r="I849" s="6">
        <v>139718</v>
      </c>
      <c r="J849" s="4">
        <v>45423.270833333336</v>
      </c>
      <c r="K849" s="4">
        <v>45433.166666666664</v>
      </c>
      <c r="L849" s="4">
        <v>45433.1875</v>
      </c>
      <c r="M849" t="s">
        <v>5034</v>
      </c>
      <c r="N849" s="3" t="s">
        <v>8310</v>
      </c>
      <c r="P849" t="s">
        <v>16</v>
      </c>
    </row>
    <row r="850" spans="1:16" x14ac:dyDescent="0.25">
      <c r="A850" t="s">
        <v>9151</v>
      </c>
      <c r="B850" t="s">
        <v>912</v>
      </c>
      <c r="C850" t="s">
        <v>12401</v>
      </c>
      <c r="D850">
        <v>306401</v>
      </c>
      <c r="G850" s="6">
        <v>8139400</v>
      </c>
      <c r="H850" s="6">
        <v>100000</v>
      </c>
      <c r="I850" s="6">
        <v>162788</v>
      </c>
      <c r="J850" s="4">
        <v>45423.270833333336</v>
      </c>
      <c r="K850" s="4">
        <v>45433.166666666664</v>
      </c>
      <c r="L850" s="4">
        <v>45433.1875</v>
      </c>
      <c r="M850" t="s">
        <v>5035</v>
      </c>
      <c r="N850" s="3" t="s">
        <v>8310</v>
      </c>
      <c r="P850" t="s">
        <v>16</v>
      </c>
    </row>
    <row r="851" spans="1:16" x14ac:dyDescent="0.25">
      <c r="A851" t="s">
        <v>9152</v>
      </c>
      <c r="B851" t="s">
        <v>913</v>
      </c>
      <c r="C851" t="s">
        <v>12401</v>
      </c>
      <c r="D851">
        <v>342001</v>
      </c>
      <c r="G851" s="6">
        <v>6405298</v>
      </c>
      <c r="H851" s="6">
        <v>100000</v>
      </c>
      <c r="I851" s="6">
        <v>128106</v>
      </c>
      <c r="J851" s="4">
        <v>45423.270833333336</v>
      </c>
      <c r="K851" s="4">
        <v>45433.166666666664</v>
      </c>
      <c r="L851" s="4">
        <v>45433.1875</v>
      </c>
      <c r="M851" t="s">
        <v>5036</v>
      </c>
      <c r="N851" s="3" t="s">
        <v>8310</v>
      </c>
      <c r="P851" t="s">
        <v>16</v>
      </c>
    </row>
    <row r="852" spans="1:16" x14ac:dyDescent="0.25">
      <c r="A852" t="s">
        <v>9153</v>
      </c>
      <c r="B852" t="s">
        <v>914</v>
      </c>
      <c r="C852" t="s">
        <v>12401</v>
      </c>
      <c r="D852">
        <v>306401</v>
      </c>
      <c r="G852" s="6">
        <v>11536859</v>
      </c>
      <c r="H852" s="6">
        <v>100000</v>
      </c>
      <c r="I852" s="6">
        <v>230737</v>
      </c>
      <c r="J852" s="4">
        <v>45423.270833333336</v>
      </c>
      <c r="K852" s="4">
        <v>45433.166666666664</v>
      </c>
      <c r="L852" s="4">
        <v>45433.1875</v>
      </c>
      <c r="M852" t="s">
        <v>5037</v>
      </c>
      <c r="N852" s="3" t="s">
        <v>8310</v>
      </c>
      <c r="P852" t="s">
        <v>16</v>
      </c>
    </row>
    <row r="853" spans="1:16" x14ac:dyDescent="0.25">
      <c r="A853" t="s">
        <v>9154</v>
      </c>
      <c r="B853" t="s">
        <v>915</v>
      </c>
      <c r="C853" t="s">
        <v>12401</v>
      </c>
      <c r="D853">
        <v>326001</v>
      </c>
      <c r="G853" s="6">
        <v>8760392</v>
      </c>
      <c r="H853" s="6">
        <v>100000</v>
      </c>
      <c r="I853" s="6">
        <v>175208</v>
      </c>
      <c r="J853" s="4">
        <v>45423.253472222219</v>
      </c>
      <c r="K853" s="4">
        <v>45433.166666666664</v>
      </c>
      <c r="L853" s="4">
        <v>45433.1875</v>
      </c>
      <c r="M853" t="s">
        <v>5038</v>
      </c>
      <c r="N853" s="3" t="s">
        <v>8310</v>
      </c>
      <c r="P853" t="s">
        <v>16</v>
      </c>
    </row>
    <row r="854" spans="1:16" x14ac:dyDescent="0.25">
      <c r="A854" t="s">
        <v>9155</v>
      </c>
      <c r="B854" t="s">
        <v>916</v>
      </c>
      <c r="C854" t="s">
        <v>12401</v>
      </c>
      <c r="D854">
        <v>341001</v>
      </c>
      <c r="G854" s="6">
        <v>10985306</v>
      </c>
      <c r="H854" s="6">
        <v>100000</v>
      </c>
      <c r="I854" s="6">
        <v>219706</v>
      </c>
      <c r="J854" s="4">
        <v>45423.25</v>
      </c>
      <c r="K854" s="4">
        <v>45433.166666666664</v>
      </c>
      <c r="L854" s="4">
        <v>45433.1875</v>
      </c>
      <c r="M854" t="s">
        <v>5039</v>
      </c>
      <c r="N854" s="3" t="s">
        <v>8310</v>
      </c>
      <c r="P854" t="s">
        <v>16</v>
      </c>
    </row>
    <row r="855" spans="1:16" x14ac:dyDescent="0.25">
      <c r="A855" t="s">
        <v>9156</v>
      </c>
      <c r="B855" t="s">
        <v>917</v>
      </c>
      <c r="C855" t="s">
        <v>12401</v>
      </c>
      <c r="D855">
        <v>301001</v>
      </c>
      <c r="G855" s="6">
        <v>15178369</v>
      </c>
      <c r="H855" s="6">
        <v>100000</v>
      </c>
      <c r="I855" s="6">
        <v>303567</v>
      </c>
      <c r="J855" s="4">
        <v>45423.25</v>
      </c>
      <c r="K855" s="4">
        <v>45433.166666666664</v>
      </c>
      <c r="L855" s="4">
        <v>45433.1875</v>
      </c>
      <c r="M855" t="s">
        <v>5040</v>
      </c>
      <c r="N855" s="3" t="s">
        <v>8310</v>
      </c>
      <c r="P855" t="s">
        <v>16</v>
      </c>
    </row>
    <row r="856" spans="1:16" x14ac:dyDescent="0.25">
      <c r="A856" t="s">
        <v>9157</v>
      </c>
      <c r="B856" t="s">
        <v>918</v>
      </c>
      <c r="C856" t="s">
        <v>12401</v>
      </c>
      <c r="D856">
        <v>301001</v>
      </c>
      <c r="G856" s="6">
        <v>9152290</v>
      </c>
      <c r="H856" s="6">
        <v>100000</v>
      </c>
      <c r="I856" s="6">
        <v>183046</v>
      </c>
      <c r="J856" s="4">
        <v>45423.25</v>
      </c>
      <c r="K856" s="4">
        <v>45433.166666666664</v>
      </c>
      <c r="L856" s="4">
        <v>45433.1875</v>
      </c>
      <c r="M856" t="s">
        <v>5041</v>
      </c>
      <c r="N856" s="3" t="s">
        <v>8310</v>
      </c>
      <c r="P856" t="s">
        <v>16</v>
      </c>
    </row>
    <row r="857" spans="1:16" x14ac:dyDescent="0.25">
      <c r="A857" t="s">
        <v>9158</v>
      </c>
      <c r="B857" t="s">
        <v>919</v>
      </c>
      <c r="C857" t="s">
        <v>12401</v>
      </c>
      <c r="D857">
        <v>301001</v>
      </c>
      <c r="G857" s="6">
        <v>17219569</v>
      </c>
      <c r="H857" s="6">
        <v>100000</v>
      </c>
      <c r="I857" s="6">
        <v>344391</v>
      </c>
      <c r="J857" s="4">
        <v>45423.25</v>
      </c>
      <c r="K857" s="4">
        <v>45433.166666666664</v>
      </c>
      <c r="L857" s="4">
        <v>45433.1875</v>
      </c>
      <c r="M857" t="s">
        <v>5042</v>
      </c>
      <c r="N857" s="3" t="s">
        <v>8310</v>
      </c>
      <c r="P857" t="s">
        <v>16</v>
      </c>
    </row>
    <row r="858" spans="1:16" x14ac:dyDescent="0.25">
      <c r="A858" t="s">
        <v>9159</v>
      </c>
      <c r="B858" t="s">
        <v>920</v>
      </c>
      <c r="C858" t="s">
        <v>12401</v>
      </c>
      <c r="D858">
        <v>341001</v>
      </c>
      <c r="G858" s="6">
        <v>11129569</v>
      </c>
      <c r="H858" s="6">
        <v>100000</v>
      </c>
      <c r="I858" s="6">
        <v>222591</v>
      </c>
      <c r="J858" s="4">
        <v>45423.25</v>
      </c>
      <c r="K858" s="4">
        <v>45433.166666666664</v>
      </c>
      <c r="L858" s="4">
        <v>45433.1875</v>
      </c>
      <c r="M858" t="s">
        <v>5043</v>
      </c>
      <c r="N858" s="3" t="s">
        <v>8310</v>
      </c>
      <c r="P858" t="s">
        <v>16</v>
      </c>
    </row>
    <row r="859" spans="1:16" x14ac:dyDescent="0.25">
      <c r="A859" t="s">
        <v>9160</v>
      </c>
      <c r="B859" t="s">
        <v>921</v>
      </c>
      <c r="C859" t="s">
        <v>12401</v>
      </c>
      <c r="D859">
        <v>326001</v>
      </c>
      <c r="G859" s="6">
        <v>16821769</v>
      </c>
      <c r="H859" s="6">
        <v>100000</v>
      </c>
      <c r="I859" s="6">
        <v>336435</v>
      </c>
      <c r="J859" s="4">
        <v>45423.25</v>
      </c>
      <c r="K859" s="4">
        <v>45433.166666666664</v>
      </c>
      <c r="L859" s="4">
        <v>45433.1875</v>
      </c>
      <c r="M859" t="s">
        <v>5044</v>
      </c>
      <c r="N859" s="3" t="s">
        <v>8310</v>
      </c>
      <c r="P859" t="s">
        <v>16</v>
      </c>
    </row>
    <row r="860" spans="1:16" x14ac:dyDescent="0.25">
      <c r="A860" t="s">
        <v>9161</v>
      </c>
      <c r="B860" t="s">
        <v>922</v>
      </c>
      <c r="C860" t="s">
        <v>12401</v>
      </c>
      <c r="D860">
        <v>301001</v>
      </c>
      <c r="G860" s="6">
        <v>27826693</v>
      </c>
      <c r="H860" s="6">
        <v>150000</v>
      </c>
      <c r="I860" s="6">
        <v>556534</v>
      </c>
      <c r="J860" s="4">
        <v>45423.25</v>
      </c>
      <c r="K860" s="4">
        <v>45433.166666666664</v>
      </c>
      <c r="L860" s="4">
        <v>45433.1875</v>
      </c>
      <c r="M860" t="s">
        <v>5045</v>
      </c>
      <c r="N860" s="3" t="s">
        <v>8310</v>
      </c>
      <c r="P860" t="s">
        <v>16</v>
      </c>
    </row>
    <row r="861" spans="1:16" x14ac:dyDescent="0.25">
      <c r="A861" t="s">
        <v>9162</v>
      </c>
      <c r="B861" t="s">
        <v>923</v>
      </c>
      <c r="C861" t="s">
        <v>12401</v>
      </c>
      <c r="D861">
        <v>301001</v>
      </c>
      <c r="G861" s="6">
        <v>17579063</v>
      </c>
      <c r="H861" s="6">
        <v>100000</v>
      </c>
      <c r="I861" s="6">
        <v>351581</v>
      </c>
      <c r="J861" s="4">
        <v>45423.25</v>
      </c>
      <c r="K861" s="4">
        <v>45433.166666666664</v>
      </c>
      <c r="L861" s="4">
        <v>45433.1875</v>
      </c>
      <c r="M861" t="s">
        <v>5046</v>
      </c>
      <c r="N861" s="3" t="s">
        <v>8310</v>
      </c>
      <c r="P861" t="s">
        <v>16</v>
      </c>
    </row>
    <row r="862" spans="1:16" x14ac:dyDescent="0.25">
      <c r="A862" t="s">
        <v>9163</v>
      </c>
      <c r="B862" t="s">
        <v>924</v>
      </c>
      <c r="C862" t="s">
        <v>12401</v>
      </c>
      <c r="D862">
        <v>341001</v>
      </c>
      <c r="G862" s="6">
        <v>13426465</v>
      </c>
      <c r="H862" s="6">
        <v>100000</v>
      </c>
      <c r="I862" s="6">
        <v>268529</v>
      </c>
      <c r="J862" s="4">
        <v>45423.25</v>
      </c>
      <c r="K862" s="4">
        <v>45433.166666666664</v>
      </c>
      <c r="L862" s="4">
        <v>45433.1875</v>
      </c>
      <c r="M862" t="s">
        <v>5047</v>
      </c>
      <c r="N862" s="3" t="s">
        <v>8310</v>
      </c>
      <c r="P862" t="s">
        <v>16</v>
      </c>
    </row>
    <row r="863" spans="1:16" x14ac:dyDescent="0.25">
      <c r="A863" t="s">
        <v>9164</v>
      </c>
      <c r="B863" t="s">
        <v>925</v>
      </c>
      <c r="C863" t="s">
        <v>12401</v>
      </c>
      <c r="D863">
        <v>341001</v>
      </c>
      <c r="G863" s="6">
        <v>11111191</v>
      </c>
      <c r="H863" s="6">
        <v>100000</v>
      </c>
      <c r="I863" s="6">
        <v>222224</v>
      </c>
      <c r="J863" s="4">
        <v>45423.25</v>
      </c>
      <c r="K863" s="4">
        <v>45433.166666666664</v>
      </c>
      <c r="L863" s="4">
        <v>45433.1875</v>
      </c>
      <c r="M863" t="s">
        <v>5048</v>
      </c>
      <c r="N863" s="3" t="s">
        <v>8310</v>
      </c>
      <c r="P863" t="s">
        <v>16</v>
      </c>
    </row>
    <row r="864" spans="1:16" x14ac:dyDescent="0.25">
      <c r="A864" t="s">
        <v>9165</v>
      </c>
      <c r="B864" t="s">
        <v>926</v>
      </c>
      <c r="C864" t="s">
        <v>12401</v>
      </c>
      <c r="D864">
        <v>301001</v>
      </c>
      <c r="G864" s="6">
        <v>21340670</v>
      </c>
      <c r="H864" s="6">
        <v>150000</v>
      </c>
      <c r="I864" s="6">
        <v>426813</v>
      </c>
      <c r="J864" s="4">
        <v>45423.25</v>
      </c>
      <c r="K864" s="4">
        <v>45433.166666666664</v>
      </c>
      <c r="L864" s="4">
        <v>45433.1875</v>
      </c>
      <c r="M864" t="s">
        <v>5049</v>
      </c>
      <c r="N864" s="3" t="s">
        <v>8310</v>
      </c>
      <c r="P864" t="s">
        <v>16</v>
      </c>
    </row>
    <row r="865" spans="1:16" x14ac:dyDescent="0.25">
      <c r="A865" t="s">
        <v>9166</v>
      </c>
      <c r="B865" t="s">
        <v>927</v>
      </c>
      <c r="C865" t="s">
        <v>12401</v>
      </c>
      <c r="D865">
        <v>301001</v>
      </c>
      <c r="G865" s="6">
        <v>20233114</v>
      </c>
      <c r="H865" s="6">
        <v>150000</v>
      </c>
      <c r="I865" s="6">
        <v>404662</v>
      </c>
      <c r="J865" s="4">
        <v>45423.25</v>
      </c>
      <c r="K865" s="4">
        <v>45433.166666666664</v>
      </c>
      <c r="L865" s="4">
        <v>45433.1875</v>
      </c>
      <c r="M865" t="s">
        <v>5050</v>
      </c>
      <c r="N865" s="3" t="s">
        <v>8310</v>
      </c>
      <c r="P865" t="s">
        <v>16</v>
      </c>
    </row>
    <row r="866" spans="1:16" x14ac:dyDescent="0.25">
      <c r="A866" t="s">
        <v>9167</v>
      </c>
      <c r="B866" t="s">
        <v>928</v>
      </c>
      <c r="C866" t="s">
        <v>12401</v>
      </c>
      <c r="D866">
        <v>341001</v>
      </c>
      <c r="G866" s="6">
        <v>10065213</v>
      </c>
      <c r="H866" s="6">
        <v>100000</v>
      </c>
      <c r="I866" s="6">
        <v>201304</v>
      </c>
      <c r="J866" s="4">
        <v>45423.25</v>
      </c>
      <c r="K866" s="4">
        <v>45433.166666666664</v>
      </c>
      <c r="L866" s="4">
        <v>45433.1875</v>
      </c>
      <c r="M866" t="s">
        <v>5051</v>
      </c>
      <c r="N866" s="3" t="s">
        <v>8310</v>
      </c>
      <c r="P866" t="s">
        <v>16</v>
      </c>
    </row>
    <row r="867" spans="1:16" x14ac:dyDescent="0.25">
      <c r="A867" t="s">
        <v>9168</v>
      </c>
      <c r="B867" t="s">
        <v>929</v>
      </c>
      <c r="C867" t="s">
        <v>12401</v>
      </c>
      <c r="D867">
        <v>341001</v>
      </c>
      <c r="G867" s="6">
        <v>11492209</v>
      </c>
      <c r="H867" s="6">
        <v>100000</v>
      </c>
      <c r="I867" s="6">
        <v>229844</v>
      </c>
      <c r="J867" s="4">
        <v>45423.25</v>
      </c>
      <c r="K867" s="4">
        <v>45433.166666666664</v>
      </c>
      <c r="L867" s="4">
        <v>45433.1875</v>
      </c>
      <c r="M867" t="s">
        <v>5052</v>
      </c>
      <c r="N867" s="3" t="s">
        <v>8310</v>
      </c>
      <c r="P867" t="s">
        <v>16</v>
      </c>
    </row>
    <row r="868" spans="1:16" x14ac:dyDescent="0.25">
      <c r="A868" t="s">
        <v>9169</v>
      </c>
      <c r="B868" t="s">
        <v>930</v>
      </c>
      <c r="C868" t="s">
        <v>12401</v>
      </c>
      <c r="D868">
        <v>341001</v>
      </c>
      <c r="G868" s="6">
        <v>7970702</v>
      </c>
      <c r="H868" s="6">
        <v>100000</v>
      </c>
      <c r="I868" s="6">
        <v>159414</v>
      </c>
      <c r="J868" s="4">
        <v>45423.25</v>
      </c>
      <c r="K868" s="4">
        <v>45433.166666666664</v>
      </c>
      <c r="L868" s="4">
        <v>45433.1875</v>
      </c>
      <c r="M868" t="s">
        <v>5053</v>
      </c>
      <c r="N868" s="3" t="s">
        <v>8310</v>
      </c>
      <c r="P868" t="s">
        <v>16</v>
      </c>
    </row>
    <row r="869" spans="1:16" x14ac:dyDescent="0.25">
      <c r="A869" t="s">
        <v>9170</v>
      </c>
      <c r="B869" t="s">
        <v>931</v>
      </c>
      <c r="C869" t="s">
        <v>12401</v>
      </c>
      <c r="D869">
        <v>301001</v>
      </c>
      <c r="G869" s="6">
        <v>12822946</v>
      </c>
      <c r="H869" s="6">
        <v>100000</v>
      </c>
      <c r="I869" s="6">
        <v>256459</v>
      </c>
      <c r="J869" s="4">
        <v>45423.25</v>
      </c>
      <c r="K869" s="4">
        <v>45433.166666666664</v>
      </c>
      <c r="L869" s="4">
        <v>45433.1875</v>
      </c>
      <c r="M869" t="s">
        <v>5054</v>
      </c>
      <c r="N869" s="3" t="s">
        <v>8310</v>
      </c>
      <c r="P869" t="s">
        <v>16</v>
      </c>
    </row>
    <row r="870" spans="1:16" x14ac:dyDescent="0.25">
      <c r="A870" t="s">
        <v>9171</v>
      </c>
      <c r="B870" t="s">
        <v>932</v>
      </c>
      <c r="C870" t="s">
        <v>12401</v>
      </c>
      <c r="D870">
        <v>341001</v>
      </c>
      <c r="G870" s="6">
        <v>8988932</v>
      </c>
      <c r="H870" s="6">
        <v>100000</v>
      </c>
      <c r="I870" s="6">
        <v>179779</v>
      </c>
      <c r="J870" s="4">
        <v>45423.25</v>
      </c>
      <c r="K870" s="4">
        <v>45433.166666666664</v>
      </c>
      <c r="L870" s="4">
        <v>45433.1875</v>
      </c>
      <c r="M870" t="s">
        <v>5055</v>
      </c>
      <c r="N870" s="3" t="s">
        <v>8310</v>
      </c>
      <c r="P870" t="s">
        <v>16</v>
      </c>
    </row>
    <row r="871" spans="1:16" x14ac:dyDescent="0.25">
      <c r="A871" t="s">
        <v>9172</v>
      </c>
      <c r="B871" t="s">
        <v>933</v>
      </c>
      <c r="C871" t="s">
        <v>12401</v>
      </c>
      <c r="D871">
        <v>307001</v>
      </c>
      <c r="G871" s="6">
        <v>11638724</v>
      </c>
      <c r="H871" s="6">
        <v>100000</v>
      </c>
      <c r="I871" s="6">
        <v>232774</v>
      </c>
      <c r="J871" s="4">
        <v>45423.25</v>
      </c>
      <c r="K871" s="4">
        <v>45433.166666666664</v>
      </c>
      <c r="L871" s="4">
        <v>45433.1875</v>
      </c>
      <c r="M871" t="s">
        <v>5056</v>
      </c>
      <c r="N871" s="3" t="s">
        <v>8310</v>
      </c>
      <c r="P871" t="s">
        <v>16</v>
      </c>
    </row>
    <row r="872" spans="1:16" x14ac:dyDescent="0.25">
      <c r="A872" t="s">
        <v>9173</v>
      </c>
      <c r="B872" t="s">
        <v>934</v>
      </c>
      <c r="C872" t="s">
        <v>12401</v>
      </c>
      <c r="D872">
        <v>341001</v>
      </c>
      <c r="G872" s="6">
        <v>8028765</v>
      </c>
      <c r="H872" s="6">
        <v>100000</v>
      </c>
      <c r="I872" s="6">
        <v>160575</v>
      </c>
      <c r="J872" s="4">
        <v>45423.25</v>
      </c>
      <c r="K872" s="4">
        <v>45433.166666666664</v>
      </c>
      <c r="L872" s="4">
        <v>45433.1875</v>
      </c>
      <c r="M872" t="s">
        <v>5057</v>
      </c>
      <c r="N872" s="3" t="s">
        <v>8310</v>
      </c>
      <c r="P872" t="s">
        <v>16</v>
      </c>
    </row>
    <row r="873" spans="1:16" x14ac:dyDescent="0.25">
      <c r="A873" t="s">
        <v>9174</v>
      </c>
      <c r="B873" t="s">
        <v>935</v>
      </c>
      <c r="C873" t="s">
        <v>12401</v>
      </c>
      <c r="D873">
        <v>301001</v>
      </c>
      <c r="G873" s="6">
        <v>8646841</v>
      </c>
      <c r="H873" s="6">
        <v>100000</v>
      </c>
      <c r="I873" s="6">
        <v>172937</v>
      </c>
      <c r="J873" s="4">
        <v>45423.25</v>
      </c>
      <c r="K873" s="4">
        <v>45433.166666666664</v>
      </c>
      <c r="L873" s="4">
        <v>45433.1875</v>
      </c>
      <c r="M873" t="s">
        <v>5058</v>
      </c>
      <c r="N873" s="3" t="s">
        <v>8310</v>
      </c>
      <c r="P873" t="s">
        <v>16</v>
      </c>
    </row>
    <row r="874" spans="1:16" x14ac:dyDescent="0.25">
      <c r="A874" t="s">
        <v>9175</v>
      </c>
      <c r="B874" t="s">
        <v>936</v>
      </c>
      <c r="C874" t="s">
        <v>12401</v>
      </c>
      <c r="D874">
        <v>326011</v>
      </c>
      <c r="G874" s="6">
        <v>11829024</v>
      </c>
      <c r="H874" s="6">
        <v>100000</v>
      </c>
      <c r="I874" s="6">
        <v>236580</v>
      </c>
      <c r="J874" s="4">
        <v>45423.25</v>
      </c>
      <c r="K874" s="4">
        <v>45433.166666666664</v>
      </c>
      <c r="L874" s="4">
        <v>45433.1875</v>
      </c>
      <c r="M874" t="s">
        <v>5059</v>
      </c>
      <c r="N874" s="3" t="s">
        <v>8310</v>
      </c>
      <c r="P874" t="s">
        <v>16</v>
      </c>
    </row>
    <row r="875" spans="1:16" x14ac:dyDescent="0.25">
      <c r="A875" t="s">
        <v>9176</v>
      </c>
      <c r="B875" t="s">
        <v>937</v>
      </c>
      <c r="C875" t="s">
        <v>12401</v>
      </c>
      <c r="D875">
        <v>301001</v>
      </c>
      <c r="G875" s="6">
        <v>9077262</v>
      </c>
      <c r="H875" s="6">
        <v>100000</v>
      </c>
      <c r="I875" s="6">
        <v>181545</v>
      </c>
      <c r="J875" s="4">
        <v>45423.25</v>
      </c>
      <c r="K875" s="4">
        <v>45433.166666666664</v>
      </c>
      <c r="L875" s="4">
        <v>45433.1875</v>
      </c>
      <c r="M875" t="s">
        <v>5060</v>
      </c>
      <c r="N875" s="3" t="s">
        <v>8310</v>
      </c>
      <c r="P875" t="s">
        <v>16</v>
      </c>
    </row>
    <row r="876" spans="1:16" x14ac:dyDescent="0.25">
      <c r="A876" t="s">
        <v>9177</v>
      </c>
      <c r="B876" t="s">
        <v>938</v>
      </c>
      <c r="C876" t="s">
        <v>12401</v>
      </c>
      <c r="D876">
        <v>301001</v>
      </c>
      <c r="G876" s="6">
        <v>24741833</v>
      </c>
      <c r="H876" s="6">
        <v>150000</v>
      </c>
      <c r="I876" s="6">
        <v>494837</v>
      </c>
      <c r="J876" s="4">
        <v>45423.25</v>
      </c>
      <c r="K876" s="4">
        <v>45433.166666666664</v>
      </c>
      <c r="L876" s="4">
        <v>45433.1875</v>
      </c>
      <c r="M876" t="s">
        <v>5061</v>
      </c>
      <c r="N876" s="3" t="s">
        <v>8310</v>
      </c>
      <c r="P876" t="s">
        <v>16</v>
      </c>
    </row>
    <row r="877" spans="1:16" x14ac:dyDescent="0.25">
      <c r="A877" t="s">
        <v>9178</v>
      </c>
      <c r="B877" t="s">
        <v>939</v>
      </c>
      <c r="C877" t="s">
        <v>12401</v>
      </c>
      <c r="D877">
        <v>341001</v>
      </c>
      <c r="G877" s="6">
        <v>10553334</v>
      </c>
      <c r="H877" s="6">
        <v>100000</v>
      </c>
      <c r="I877" s="6">
        <v>211067</v>
      </c>
      <c r="J877" s="4">
        <v>45423.25</v>
      </c>
      <c r="K877" s="4">
        <v>45433.166666666664</v>
      </c>
      <c r="L877" s="4">
        <v>45433.1875</v>
      </c>
      <c r="M877" t="s">
        <v>5062</v>
      </c>
      <c r="N877" s="3" t="s">
        <v>8310</v>
      </c>
      <c r="P877" t="s">
        <v>16</v>
      </c>
    </row>
    <row r="878" spans="1:16" x14ac:dyDescent="0.25">
      <c r="A878" t="s">
        <v>9179</v>
      </c>
      <c r="B878" t="s">
        <v>940</v>
      </c>
      <c r="C878" t="s">
        <v>12401</v>
      </c>
      <c r="D878">
        <v>341001</v>
      </c>
      <c r="G878" s="6">
        <v>17949000</v>
      </c>
      <c r="H878" s="6">
        <v>100000</v>
      </c>
      <c r="I878" s="6">
        <v>358980</v>
      </c>
      <c r="J878" s="4">
        <v>45423.25</v>
      </c>
      <c r="K878" s="4">
        <v>45433.166666666664</v>
      </c>
      <c r="L878" s="4">
        <v>45433.1875</v>
      </c>
      <c r="M878" t="s">
        <v>5063</v>
      </c>
      <c r="N878" s="3" t="s">
        <v>8310</v>
      </c>
      <c r="P878" t="s">
        <v>16</v>
      </c>
    </row>
    <row r="879" spans="1:16" x14ac:dyDescent="0.25">
      <c r="A879" t="s">
        <v>9180</v>
      </c>
      <c r="B879" t="s">
        <v>941</v>
      </c>
      <c r="C879" t="s">
        <v>12401</v>
      </c>
      <c r="D879">
        <v>341001</v>
      </c>
      <c r="G879" s="6">
        <v>5917278</v>
      </c>
      <c r="H879" s="6">
        <v>100000</v>
      </c>
      <c r="I879" s="6">
        <v>118346</v>
      </c>
      <c r="J879" s="4">
        <v>45423.25</v>
      </c>
      <c r="K879" s="4">
        <v>45433.166666666664</v>
      </c>
      <c r="L879" s="4">
        <v>45433.1875</v>
      </c>
      <c r="M879" t="s">
        <v>5064</v>
      </c>
      <c r="N879" s="3" t="s">
        <v>8310</v>
      </c>
      <c r="P879" t="s">
        <v>16</v>
      </c>
    </row>
    <row r="880" spans="1:16" x14ac:dyDescent="0.25">
      <c r="A880" t="s">
        <v>9181</v>
      </c>
      <c r="B880" t="s">
        <v>942</v>
      </c>
      <c r="C880" t="s">
        <v>12401</v>
      </c>
      <c r="D880">
        <v>341001</v>
      </c>
      <c r="G880" s="6">
        <v>4838124</v>
      </c>
      <c r="H880" s="6">
        <v>100000</v>
      </c>
      <c r="I880" s="6">
        <v>96762</v>
      </c>
      <c r="J880" s="4">
        <v>45423.25</v>
      </c>
      <c r="K880" s="4">
        <v>45433.166666666664</v>
      </c>
      <c r="L880" s="4">
        <v>45433.1875</v>
      </c>
      <c r="M880" t="s">
        <v>5065</v>
      </c>
      <c r="N880" s="3" t="s">
        <v>8310</v>
      </c>
      <c r="P880" t="s">
        <v>16</v>
      </c>
    </row>
    <row r="881" spans="1:16" x14ac:dyDescent="0.25">
      <c r="A881" t="s">
        <v>9182</v>
      </c>
      <c r="B881" t="s">
        <v>943</v>
      </c>
      <c r="C881" t="s">
        <v>12401</v>
      </c>
      <c r="D881">
        <v>301001</v>
      </c>
      <c r="G881" s="6">
        <v>16123741</v>
      </c>
      <c r="H881" s="6">
        <v>100000</v>
      </c>
      <c r="I881" s="6">
        <v>322475</v>
      </c>
      <c r="J881" s="4">
        <v>45423.25</v>
      </c>
      <c r="K881" s="4">
        <v>45433.166666666664</v>
      </c>
      <c r="L881" s="4">
        <v>45433.1875</v>
      </c>
      <c r="M881" t="s">
        <v>5066</v>
      </c>
      <c r="N881" s="3" t="s">
        <v>8310</v>
      </c>
      <c r="P881" t="s">
        <v>16</v>
      </c>
    </row>
    <row r="882" spans="1:16" x14ac:dyDescent="0.25">
      <c r="A882" t="s">
        <v>9183</v>
      </c>
      <c r="B882" t="s">
        <v>944</v>
      </c>
      <c r="C882" t="s">
        <v>12401</v>
      </c>
      <c r="D882">
        <v>301001</v>
      </c>
      <c r="G882" s="6">
        <v>12743073</v>
      </c>
      <c r="H882" s="6">
        <v>100000</v>
      </c>
      <c r="I882" s="6">
        <v>254861</v>
      </c>
      <c r="J882" s="4">
        <v>45423.25</v>
      </c>
      <c r="K882" s="4">
        <v>45433.166666666664</v>
      </c>
      <c r="L882" s="4">
        <v>45433.1875</v>
      </c>
      <c r="M882" t="s">
        <v>5067</v>
      </c>
      <c r="N882" s="3" t="s">
        <v>8310</v>
      </c>
      <c r="P882" t="s">
        <v>16</v>
      </c>
    </row>
    <row r="883" spans="1:16" x14ac:dyDescent="0.25">
      <c r="A883" t="s">
        <v>9184</v>
      </c>
      <c r="B883" t="s">
        <v>945</v>
      </c>
      <c r="C883" t="s">
        <v>12401</v>
      </c>
      <c r="D883">
        <v>301001</v>
      </c>
      <c r="G883" s="6">
        <v>19214159</v>
      </c>
      <c r="H883" s="6">
        <v>100000</v>
      </c>
      <c r="I883" s="6">
        <v>384283</v>
      </c>
      <c r="J883" s="4">
        <v>45425.427083333336</v>
      </c>
      <c r="K883" s="4">
        <v>45433.166666666664</v>
      </c>
      <c r="L883" s="4">
        <v>45433.1875</v>
      </c>
      <c r="M883" t="s">
        <v>5068</v>
      </c>
      <c r="N883" s="3" t="s">
        <v>8310</v>
      </c>
      <c r="P883" t="s">
        <v>16</v>
      </c>
    </row>
    <row r="884" spans="1:16" x14ac:dyDescent="0.25">
      <c r="A884" t="s">
        <v>9185</v>
      </c>
      <c r="B884" t="s">
        <v>946</v>
      </c>
      <c r="C884" t="s">
        <v>12401</v>
      </c>
      <c r="D884">
        <v>326011</v>
      </c>
      <c r="G884" s="6">
        <v>25692331</v>
      </c>
      <c r="H884" s="6">
        <v>150000</v>
      </c>
      <c r="I884" s="6">
        <v>513847</v>
      </c>
      <c r="J884" s="4">
        <v>45423.25</v>
      </c>
      <c r="K884" s="4">
        <v>45433.166666666664</v>
      </c>
      <c r="L884" s="4">
        <v>45433.1875</v>
      </c>
      <c r="M884" t="s">
        <v>5069</v>
      </c>
      <c r="N884" s="3" t="s">
        <v>8310</v>
      </c>
      <c r="P884" t="s">
        <v>16</v>
      </c>
    </row>
    <row r="885" spans="1:16" x14ac:dyDescent="0.25">
      <c r="A885" t="s">
        <v>9186</v>
      </c>
      <c r="B885" t="s">
        <v>947</v>
      </c>
      <c r="C885" t="s">
        <v>12401</v>
      </c>
      <c r="D885">
        <v>341001</v>
      </c>
      <c r="G885" s="6">
        <v>4159749</v>
      </c>
      <c r="H885" s="6">
        <v>100000</v>
      </c>
      <c r="I885" s="6">
        <v>83195</v>
      </c>
      <c r="J885" s="4">
        <v>45423.25</v>
      </c>
      <c r="K885" s="4">
        <v>45433.166666666664</v>
      </c>
      <c r="L885" s="4">
        <v>45433.1875</v>
      </c>
      <c r="M885" t="s">
        <v>5070</v>
      </c>
      <c r="N885" s="3" t="s">
        <v>8310</v>
      </c>
      <c r="P885" t="s">
        <v>16</v>
      </c>
    </row>
    <row r="886" spans="1:16" x14ac:dyDescent="0.25">
      <c r="A886" t="s">
        <v>9187</v>
      </c>
      <c r="B886" t="s">
        <v>948</v>
      </c>
      <c r="C886" t="s">
        <v>12401</v>
      </c>
      <c r="D886">
        <v>341001</v>
      </c>
      <c r="G886" s="6">
        <v>14658947</v>
      </c>
      <c r="H886" s="6">
        <v>100000</v>
      </c>
      <c r="I886" s="6">
        <v>293179</v>
      </c>
      <c r="J886" s="4">
        <v>45423.25</v>
      </c>
      <c r="K886" s="4">
        <v>45433.166666666664</v>
      </c>
      <c r="L886" s="4">
        <v>45433.1875</v>
      </c>
      <c r="M886" t="s">
        <v>5071</v>
      </c>
      <c r="N886" s="3" t="s">
        <v>8310</v>
      </c>
      <c r="P886" t="s">
        <v>16</v>
      </c>
    </row>
    <row r="887" spans="1:16" x14ac:dyDescent="0.25">
      <c r="A887" t="s">
        <v>9188</v>
      </c>
      <c r="B887" t="s">
        <v>949</v>
      </c>
      <c r="C887" t="s">
        <v>12401</v>
      </c>
      <c r="D887">
        <v>301001</v>
      </c>
      <c r="G887" s="6">
        <v>25066013</v>
      </c>
      <c r="H887" s="6">
        <v>150000</v>
      </c>
      <c r="I887" s="6">
        <v>501320</v>
      </c>
      <c r="J887" s="4">
        <v>45423.25</v>
      </c>
      <c r="K887" s="4">
        <v>45433.166666666664</v>
      </c>
      <c r="L887" s="4">
        <v>45433.1875</v>
      </c>
      <c r="M887" t="s">
        <v>5072</v>
      </c>
      <c r="N887" s="3" t="s">
        <v>8310</v>
      </c>
      <c r="P887" t="s">
        <v>16</v>
      </c>
    </row>
    <row r="888" spans="1:16" x14ac:dyDescent="0.25">
      <c r="A888" t="s">
        <v>9189</v>
      </c>
      <c r="B888" t="s">
        <v>950</v>
      </c>
      <c r="C888" t="s">
        <v>12401</v>
      </c>
      <c r="D888">
        <v>301001</v>
      </c>
      <c r="G888" s="6">
        <v>13715744</v>
      </c>
      <c r="H888" s="6">
        <v>100000</v>
      </c>
      <c r="I888" s="6">
        <v>274315</v>
      </c>
      <c r="J888" s="4">
        <v>45423.25</v>
      </c>
      <c r="K888" s="4">
        <v>45433.166666666664</v>
      </c>
      <c r="L888" s="4">
        <v>45433.1875</v>
      </c>
      <c r="M888" t="s">
        <v>5073</v>
      </c>
      <c r="N888" s="3" t="s">
        <v>8310</v>
      </c>
      <c r="P888" t="s">
        <v>16</v>
      </c>
    </row>
    <row r="889" spans="1:16" x14ac:dyDescent="0.25">
      <c r="A889" t="s">
        <v>9190</v>
      </c>
      <c r="B889" t="s">
        <v>951</v>
      </c>
      <c r="C889" t="s">
        <v>12401</v>
      </c>
      <c r="D889">
        <v>301001</v>
      </c>
      <c r="G889" s="6">
        <v>8919286</v>
      </c>
      <c r="H889" s="6">
        <v>100000</v>
      </c>
      <c r="I889" s="6">
        <v>178386</v>
      </c>
      <c r="J889" s="4">
        <v>45423.25</v>
      </c>
      <c r="K889" s="4">
        <v>45433.166666666664</v>
      </c>
      <c r="L889" s="4">
        <v>45433.1875</v>
      </c>
      <c r="M889" t="s">
        <v>5074</v>
      </c>
      <c r="N889" s="3" t="s">
        <v>8310</v>
      </c>
      <c r="P889" t="s">
        <v>16</v>
      </c>
    </row>
    <row r="890" spans="1:16" x14ac:dyDescent="0.25">
      <c r="A890" t="s">
        <v>9191</v>
      </c>
      <c r="B890" t="s">
        <v>952</v>
      </c>
      <c r="C890" t="s">
        <v>12401</v>
      </c>
      <c r="D890">
        <v>341001</v>
      </c>
      <c r="G890" s="6">
        <v>4351856</v>
      </c>
      <c r="H890" s="6">
        <v>100000</v>
      </c>
      <c r="I890" s="6">
        <v>87037</v>
      </c>
      <c r="J890" s="4">
        <v>45423.25</v>
      </c>
      <c r="K890" s="4">
        <v>45433.166666666664</v>
      </c>
      <c r="L890" s="4">
        <v>45433.1875</v>
      </c>
      <c r="M890" t="s">
        <v>5075</v>
      </c>
      <c r="N890" s="3" t="s">
        <v>8310</v>
      </c>
      <c r="P890" t="s">
        <v>16</v>
      </c>
    </row>
    <row r="891" spans="1:16" x14ac:dyDescent="0.25">
      <c r="A891" t="s">
        <v>9192</v>
      </c>
      <c r="B891" t="s">
        <v>953</v>
      </c>
      <c r="C891" t="s">
        <v>12401</v>
      </c>
      <c r="D891">
        <v>301001</v>
      </c>
      <c r="G891" s="6">
        <v>5858305</v>
      </c>
      <c r="H891" s="6">
        <v>100000</v>
      </c>
      <c r="I891" s="6">
        <v>117166</v>
      </c>
      <c r="J891" s="4">
        <v>45423.25</v>
      </c>
      <c r="K891" s="4">
        <v>45433.166666666664</v>
      </c>
      <c r="L891" s="4">
        <v>45433.1875</v>
      </c>
      <c r="M891" t="s">
        <v>5076</v>
      </c>
      <c r="N891" s="3" t="s">
        <v>8310</v>
      </c>
      <c r="P891" t="s">
        <v>16</v>
      </c>
    </row>
    <row r="892" spans="1:16" x14ac:dyDescent="0.25">
      <c r="A892" t="s">
        <v>9193</v>
      </c>
      <c r="B892" t="s">
        <v>954</v>
      </c>
      <c r="C892" t="s">
        <v>12401</v>
      </c>
      <c r="D892">
        <v>301001</v>
      </c>
      <c r="G892" s="6">
        <v>8987314</v>
      </c>
      <c r="H892" s="6">
        <v>100000</v>
      </c>
      <c r="I892" s="6">
        <v>179746</v>
      </c>
      <c r="J892" s="4">
        <v>45423.25</v>
      </c>
      <c r="K892" s="4">
        <v>45433.166666666664</v>
      </c>
      <c r="L892" s="4">
        <v>45433.1875</v>
      </c>
      <c r="M892" t="s">
        <v>5077</v>
      </c>
      <c r="N892" s="3" t="s">
        <v>8310</v>
      </c>
      <c r="P892" t="s">
        <v>16</v>
      </c>
    </row>
    <row r="893" spans="1:16" x14ac:dyDescent="0.25">
      <c r="A893" t="s">
        <v>9194</v>
      </c>
      <c r="B893" t="s">
        <v>955</v>
      </c>
      <c r="C893" t="s">
        <v>12401</v>
      </c>
      <c r="D893">
        <v>301001</v>
      </c>
      <c r="G893" s="6">
        <v>14746306</v>
      </c>
      <c r="H893" s="6">
        <v>100000</v>
      </c>
      <c r="I893" s="6">
        <v>294926</v>
      </c>
      <c r="J893" s="4">
        <v>45423.25</v>
      </c>
      <c r="K893" s="4">
        <v>45433.166666666664</v>
      </c>
      <c r="L893" s="4">
        <v>45433.1875</v>
      </c>
      <c r="M893" t="s">
        <v>5078</v>
      </c>
      <c r="N893" s="3" t="s">
        <v>8310</v>
      </c>
      <c r="P893" t="s">
        <v>16</v>
      </c>
    </row>
    <row r="894" spans="1:16" x14ac:dyDescent="0.25">
      <c r="A894" t="s">
        <v>9195</v>
      </c>
      <c r="B894" t="s">
        <v>956</v>
      </c>
      <c r="C894" t="s">
        <v>12401</v>
      </c>
      <c r="D894">
        <v>305001</v>
      </c>
      <c r="G894" s="6">
        <v>4173503</v>
      </c>
      <c r="H894" s="6">
        <v>100000</v>
      </c>
      <c r="I894" s="6">
        <v>83470</v>
      </c>
      <c r="J894" s="4">
        <v>45423.25</v>
      </c>
      <c r="K894" s="4">
        <v>45433.1875</v>
      </c>
      <c r="L894" s="4">
        <v>45433.190972222219</v>
      </c>
      <c r="M894" t="s">
        <v>5079</v>
      </c>
      <c r="N894" s="3" t="s">
        <v>8310</v>
      </c>
      <c r="P894" t="s">
        <v>16</v>
      </c>
    </row>
    <row r="895" spans="1:16" x14ac:dyDescent="0.25">
      <c r="A895" t="s">
        <v>9196</v>
      </c>
      <c r="B895" t="s">
        <v>957</v>
      </c>
      <c r="C895" t="s">
        <v>12401</v>
      </c>
      <c r="D895">
        <v>305001</v>
      </c>
      <c r="G895" s="6">
        <v>9690665</v>
      </c>
      <c r="H895" s="6">
        <v>100000</v>
      </c>
      <c r="I895" s="6">
        <v>193813</v>
      </c>
      <c r="J895" s="4">
        <v>45423.25</v>
      </c>
      <c r="K895" s="4">
        <v>45433.1875</v>
      </c>
      <c r="L895" s="4">
        <v>45433.190972222219</v>
      </c>
      <c r="M895" t="s">
        <v>5080</v>
      </c>
      <c r="N895" s="3" t="s">
        <v>8310</v>
      </c>
      <c r="P895" t="s">
        <v>16</v>
      </c>
    </row>
    <row r="896" spans="1:16" x14ac:dyDescent="0.25">
      <c r="A896" t="s">
        <v>9197</v>
      </c>
      <c r="B896" t="s">
        <v>958</v>
      </c>
      <c r="C896" t="s">
        <v>12401</v>
      </c>
      <c r="D896">
        <v>326011</v>
      </c>
      <c r="G896" s="6">
        <v>26612769</v>
      </c>
      <c r="H896" s="6">
        <v>150000</v>
      </c>
      <c r="I896" s="6">
        <v>532255</v>
      </c>
      <c r="J896" s="4">
        <v>45423.25</v>
      </c>
      <c r="K896" s="4">
        <v>45433.166666666664</v>
      </c>
      <c r="L896" s="4">
        <v>45433.1875</v>
      </c>
      <c r="M896" t="s">
        <v>5081</v>
      </c>
      <c r="N896" s="3" t="s">
        <v>8310</v>
      </c>
      <c r="P896" t="s">
        <v>16</v>
      </c>
    </row>
    <row r="897" spans="1:16" x14ac:dyDescent="0.25">
      <c r="A897" t="s">
        <v>9198</v>
      </c>
      <c r="B897" t="s">
        <v>959</v>
      </c>
      <c r="C897" t="s">
        <v>12401</v>
      </c>
      <c r="D897">
        <v>305001</v>
      </c>
      <c r="G897" s="6">
        <v>3277830</v>
      </c>
      <c r="H897" s="6">
        <v>100000</v>
      </c>
      <c r="I897" s="6">
        <v>65557</v>
      </c>
      <c r="J897" s="4">
        <v>45423.25</v>
      </c>
      <c r="K897" s="4">
        <v>45433.1875</v>
      </c>
      <c r="L897" s="4">
        <v>45433.190972222219</v>
      </c>
      <c r="M897" t="s">
        <v>5082</v>
      </c>
      <c r="N897" s="3" t="s">
        <v>8310</v>
      </c>
      <c r="P897" t="s">
        <v>16</v>
      </c>
    </row>
    <row r="898" spans="1:16" x14ac:dyDescent="0.25">
      <c r="A898" t="s">
        <v>9199</v>
      </c>
      <c r="B898" t="s">
        <v>960</v>
      </c>
      <c r="C898" t="s">
        <v>12401</v>
      </c>
      <c r="D898">
        <v>341001</v>
      </c>
      <c r="G898" s="6">
        <v>17930373</v>
      </c>
      <c r="H898" s="6">
        <v>100000</v>
      </c>
      <c r="I898" s="6">
        <v>358607</v>
      </c>
      <c r="J898" s="4">
        <v>45423.25</v>
      </c>
      <c r="K898" s="4">
        <v>45433.166666666664</v>
      </c>
      <c r="L898" s="4">
        <v>45433.1875</v>
      </c>
      <c r="M898" t="s">
        <v>5083</v>
      </c>
      <c r="N898" s="3" t="s">
        <v>8310</v>
      </c>
      <c r="P898" t="s">
        <v>16</v>
      </c>
    </row>
    <row r="899" spans="1:16" x14ac:dyDescent="0.25">
      <c r="A899" t="s">
        <v>9200</v>
      </c>
      <c r="B899" t="s">
        <v>961</v>
      </c>
      <c r="C899" t="s">
        <v>12401</v>
      </c>
      <c r="D899">
        <v>301001</v>
      </c>
      <c r="G899" s="6">
        <v>15778106</v>
      </c>
      <c r="H899" s="6">
        <v>100000</v>
      </c>
      <c r="I899" s="6">
        <v>315562</v>
      </c>
      <c r="J899" s="4">
        <v>45423.25</v>
      </c>
      <c r="K899" s="4">
        <v>45433.166666666664</v>
      </c>
      <c r="L899" s="4">
        <v>45433.1875</v>
      </c>
      <c r="M899" t="s">
        <v>5084</v>
      </c>
      <c r="N899" s="3" t="s">
        <v>8310</v>
      </c>
      <c r="P899" t="s">
        <v>16</v>
      </c>
    </row>
    <row r="900" spans="1:16" x14ac:dyDescent="0.25">
      <c r="A900" t="s">
        <v>9201</v>
      </c>
      <c r="B900" t="s">
        <v>962</v>
      </c>
      <c r="C900" t="s">
        <v>12401</v>
      </c>
      <c r="D900">
        <v>326011</v>
      </c>
      <c r="G900" s="6">
        <v>19072596</v>
      </c>
      <c r="H900" s="6">
        <v>100000</v>
      </c>
      <c r="I900" s="6">
        <v>381452</v>
      </c>
      <c r="J900" s="4">
        <v>45423.25</v>
      </c>
      <c r="K900" s="4">
        <v>45433.166666666664</v>
      </c>
      <c r="L900" s="4">
        <v>45433.1875</v>
      </c>
      <c r="M900" t="s">
        <v>5085</v>
      </c>
      <c r="N900" s="3" t="s">
        <v>8310</v>
      </c>
      <c r="P900" t="s">
        <v>16</v>
      </c>
    </row>
    <row r="901" spans="1:16" x14ac:dyDescent="0.25">
      <c r="A901" t="s">
        <v>9202</v>
      </c>
      <c r="B901" t="s">
        <v>963</v>
      </c>
      <c r="C901" t="s">
        <v>12401</v>
      </c>
      <c r="D901">
        <v>301001</v>
      </c>
      <c r="G901" s="6">
        <v>16351236</v>
      </c>
      <c r="H901" s="6">
        <v>100000</v>
      </c>
      <c r="I901" s="6">
        <v>327025</v>
      </c>
      <c r="J901" s="4">
        <v>45423.25</v>
      </c>
      <c r="K901" s="4">
        <v>45433.166666666664</v>
      </c>
      <c r="L901" s="4">
        <v>45433.1875</v>
      </c>
      <c r="M901" t="s">
        <v>5086</v>
      </c>
      <c r="N901" s="3" t="s">
        <v>8310</v>
      </c>
      <c r="P901" t="s">
        <v>16</v>
      </c>
    </row>
    <row r="902" spans="1:16" x14ac:dyDescent="0.25">
      <c r="A902" t="s">
        <v>9203</v>
      </c>
      <c r="B902" t="s">
        <v>964</v>
      </c>
      <c r="C902" t="s">
        <v>12401</v>
      </c>
      <c r="D902">
        <v>301001</v>
      </c>
      <c r="G902" s="6">
        <v>13457384</v>
      </c>
      <c r="H902" s="6">
        <v>100000</v>
      </c>
      <c r="I902" s="6">
        <v>269148</v>
      </c>
      <c r="J902" s="4">
        <v>45423.25</v>
      </c>
      <c r="K902" s="4">
        <v>45433.166666666664</v>
      </c>
      <c r="L902" s="4">
        <v>45433.1875</v>
      </c>
      <c r="M902" t="s">
        <v>5087</v>
      </c>
      <c r="N902" s="3" t="s">
        <v>8310</v>
      </c>
      <c r="P902" t="s">
        <v>16</v>
      </c>
    </row>
    <row r="903" spans="1:16" x14ac:dyDescent="0.25">
      <c r="A903" t="s">
        <v>9204</v>
      </c>
      <c r="B903" t="s">
        <v>965</v>
      </c>
      <c r="C903" t="s">
        <v>12401</v>
      </c>
      <c r="D903">
        <v>301001</v>
      </c>
      <c r="G903" s="6">
        <v>28173979</v>
      </c>
      <c r="H903" s="6">
        <v>150000</v>
      </c>
      <c r="I903" s="6">
        <v>563480</v>
      </c>
      <c r="J903" s="4">
        <v>45423.25</v>
      </c>
      <c r="K903" s="4">
        <v>45433.166666666664</v>
      </c>
      <c r="L903" s="4">
        <v>45433.1875</v>
      </c>
      <c r="M903" t="s">
        <v>5088</v>
      </c>
      <c r="N903" s="3" t="s">
        <v>8310</v>
      </c>
      <c r="P903" t="s">
        <v>16</v>
      </c>
    </row>
    <row r="904" spans="1:16" x14ac:dyDescent="0.25">
      <c r="A904" t="s">
        <v>9205</v>
      </c>
      <c r="B904" t="s">
        <v>966</v>
      </c>
      <c r="C904" t="s">
        <v>12401</v>
      </c>
      <c r="D904">
        <v>326011</v>
      </c>
      <c r="G904" s="6">
        <v>9288313</v>
      </c>
      <c r="H904" s="6">
        <v>100000</v>
      </c>
      <c r="I904" s="6">
        <v>185766</v>
      </c>
      <c r="J904" s="4">
        <v>45423.25</v>
      </c>
      <c r="K904" s="4">
        <v>45433.166666666664</v>
      </c>
      <c r="L904" s="4">
        <v>45433.1875</v>
      </c>
      <c r="M904" t="s">
        <v>5089</v>
      </c>
      <c r="N904" s="3" t="s">
        <v>8310</v>
      </c>
      <c r="P904" t="s">
        <v>16</v>
      </c>
    </row>
    <row r="905" spans="1:16" x14ac:dyDescent="0.25">
      <c r="A905" t="s">
        <v>9206</v>
      </c>
      <c r="B905" t="s">
        <v>967</v>
      </c>
      <c r="C905" t="s">
        <v>12401</v>
      </c>
      <c r="D905">
        <v>301001</v>
      </c>
      <c r="G905" s="6">
        <v>12108004</v>
      </c>
      <c r="H905" s="6">
        <v>100000</v>
      </c>
      <c r="I905" s="6">
        <v>242160</v>
      </c>
      <c r="J905" s="4">
        <v>45423.25</v>
      </c>
      <c r="K905" s="4">
        <v>45433.166666666664</v>
      </c>
      <c r="L905" s="4">
        <v>45433.1875</v>
      </c>
      <c r="M905" t="s">
        <v>5090</v>
      </c>
      <c r="N905" s="3" t="s">
        <v>8310</v>
      </c>
      <c r="P905" t="s">
        <v>16</v>
      </c>
    </row>
    <row r="906" spans="1:16" x14ac:dyDescent="0.25">
      <c r="A906" t="s">
        <v>9207</v>
      </c>
      <c r="B906" t="s">
        <v>968</v>
      </c>
      <c r="C906" t="s">
        <v>12401</v>
      </c>
      <c r="D906">
        <v>341001</v>
      </c>
      <c r="G906" s="6">
        <v>8989964</v>
      </c>
      <c r="H906" s="6">
        <v>100000</v>
      </c>
      <c r="I906" s="6">
        <v>179799</v>
      </c>
      <c r="J906" s="4">
        <v>45423.25</v>
      </c>
      <c r="K906" s="4">
        <v>45433.166666666664</v>
      </c>
      <c r="L906" s="4">
        <v>45433.1875</v>
      </c>
      <c r="M906" t="s">
        <v>5091</v>
      </c>
      <c r="N906" s="3" t="s">
        <v>8310</v>
      </c>
      <c r="P906" t="s">
        <v>16</v>
      </c>
    </row>
    <row r="907" spans="1:16" x14ac:dyDescent="0.25">
      <c r="A907" t="s">
        <v>9208</v>
      </c>
      <c r="B907" t="s">
        <v>969</v>
      </c>
      <c r="C907" t="s">
        <v>12401</v>
      </c>
      <c r="D907">
        <v>301001</v>
      </c>
      <c r="G907" s="6">
        <v>9135639</v>
      </c>
      <c r="H907" s="6">
        <v>100000</v>
      </c>
      <c r="I907" s="6">
        <v>182713</v>
      </c>
      <c r="J907" s="4">
        <v>45423.25</v>
      </c>
      <c r="K907" s="4">
        <v>45433.166666666664</v>
      </c>
      <c r="L907" s="4">
        <v>45433.1875</v>
      </c>
      <c r="M907" t="s">
        <v>5092</v>
      </c>
      <c r="N907" s="3" t="s">
        <v>8310</v>
      </c>
      <c r="P907" t="s">
        <v>16</v>
      </c>
    </row>
    <row r="908" spans="1:16" x14ac:dyDescent="0.25">
      <c r="A908" t="s">
        <v>9209</v>
      </c>
      <c r="B908" t="s">
        <v>970</v>
      </c>
      <c r="C908" t="s">
        <v>12401</v>
      </c>
      <c r="D908">
        <v>326001</v>
      </c>
      <c r="G908" s="6">
        <v>15201221</v>
      </c>
      <c r="H908" s="6">
        <v>100000</v>
      </c>
      <c r="I908" s="6">
        <v>304024</v>
      </c>
      <c r="J908" s="4">
        <v>45423.25</v>
      </c>
      <c r="K908" s="4">
        <v>45433.166666666664</v>
      </c>
      <c r="L908" s="4">
        <v>45433.1875</v>
      </c>
      <c r="M908" t="s">
        <v>5093</v>
      </c>
      <c r="N908" s="3" t="s">
        <v>8310</v>
      </c>
      <c r="P908" t="s">
        <v>16</v>
      </c>
    </row>
    <row r="909" spans="1:16" x14ac:dyDescent="0.25">
      <c r="A909" t="s">
        <v>9210</v>
      </c>
      <c r="B909" t="s">
        <v>971</v>
      </c>
      <c r="C909" t="s">
        <v>12401</v>
      </c>
      <c r="D909">
        <v>341001</v>
      </c>
      <c r="G909" s="6">
        <v>4851769</v>
      </c>
      <c r="H909" s="6">
        <v>100000</v>
      </c>
      <c r="I909" s="6">
        <v>97035</v>
      </c>
      <c r="J909" s="4">
        <v>45423.25</v>
      </c>
      <c r="K909" s="4">
        <v>45433.166666666664</v>
      </c>
      <c r="L909" s="4">
        <v>45433.1875</v>
      </c>
      <c r="M909" t="s">
        <v>5094</v>
      </c>
      <c r="N909" s="3" t="s">
        <v>8310</v>
      </c>
      <c r="P909" t="s">
        <v>16</v>
      </c>
    </row>
    <row r="910" spans="1:16" x14ac:dyDescent="0.25">
      <c r="A910" t="s">
        <v>9211</v>
      </c>
      <c r="B910" t="s">
        <v>972</v>
      </c>
      <c r="C910" t="s">
        <v>12401</v>
      </c>
      <c r="D910">
        <v>326001</v>
      </c>
      <c r="G910" s="6">
        <v>9365077</v>
      </c>
      <c r="H910" s="6">
        <v>100000</v>
      </c>
      <c r="I910" s="6">
        <v>187302</v>
      </c>
      <c r="J910" s="4">
        <v>45423.25</v>
      </c>
      <c r="K910" s="4">
        <v>45433.166666666664</v>
      </c>
      <c r="L910" s="4">
        <v>45433.1875</v>
      </c>
      <c r="M910" t="s">
        <v>5095</v>
      </c>
      <c r="N910" s="3" t="s">
        <v>8310</v>
      </c>
      <c r="P910" t="s">
        <v>16</v>
      </c>
    </row>
    <row r="911" spans="1:16" x14ac:dyDescent="0.25">
      <c r="A911" t="s">
        <v>9212</v>
      </c>
      <c r="B911" t="s">
        <v>973</v>
      </c>
      <c r="C911" t="s">
        <v>12401</v>
      </c>
      <c r="D911">
        <v>326001</v>
      </c>
      <c r="G911" s="6">
        <v>13984635</v>
      </c>
      <c r="H911" s="6">
        <v>100000</v>
      </c>
      <c r="I911" s="6">
        <v>279693</v>
      </c>
      <c r="J911" s="4">
        <v>45423.25</v>
      </c>
      <c r="K911" s="4">
        <v>45433.166666666664</v>
      </c>
      <c r="L911" s="4">
        <v>45433.1875</v>
      </c>
      <c r="M911" t="s">
        <v>5096</v>
      </c>
      <c r="N911" s="3" t="s">
        <v>8310</v>
      </c>
      <c r="P911" t="s">
        <v>16</v>
      </c>
    </row>
    <row r="912" spans="1:16" x14ac:dyDescent="0.25">
      <c r="A912" t="s">
        <v>9213</v>
      </c>
      <c r="B912" t="s">
        <v>974</v>
      </c>
      <c r="C912" t="s">
        <v>12401</v>
      </c>
      <c r="D912">
        <v>341001</v>
      </c>
      <c r="G912" s="6">
        <v>9915945</v>
      </c>
      <c r="H912" s="6">
        <v>100000</v>
      </c>
      <c r="I912" s="6">
        <v>198319</v>
      </c>
      <c r="J912" s="4">
        <v>45423.25</v>
      </c>
      <c r="K912" s="4">
        <v>45433.166666666664</v>
      </c>
      <c r="L912" s="4">
        <v>45433.1875</v>
      </c>
      <c r="M912" t="s">
        <v>5097</v>
      </c>
      <c r="N912" s="3" t="s">
        <v>8310</v>
      </c>
      <c r="P912" t="s">
        <v>16</v>
      </c>
    </row>
    <row r="913" spans="1:16" x14ac:dyDescent="0.25">
      <c r="A913" t="s">
        <v>9214</v>
      </c>
      <c r="B913" t="s">
        <v>975</v>
      </c>
      <c r="C913" t="s">
        <v>12401</v>
      </c>
      <c r="D913">
        <v>326001</v>
      </c>
      <c r="G913" s="6">
        <v>10022198</v>
      </c>
      <c r="H913" s="6">
        <v>100000</v>
      </c>
      <c r="I913" s="6">
        <v>200444</v>
      </c>
      <c r="J913" s="4">
        <v>45423.25</v>
      </c>
      <c r="K913" s="4">
        <v>45433.166666666664</v>
      </c>
      <c r="L913" s="4">
        <v>45433.1875</v>
      </c>
      <c r="M913" t="s">
        <v>5098</v>
      </c>
      <c r="N913" s="3" t="s">
        <v>8310</v>
      </c>
      <c r="P913" t="s">
        <v>16</v>
      </c>
    </row>
    <row r="914" spans="1:16" x14ac:dyDescent="0.25">
      <c r="A914" t="s">
        <v>9215</v>
      </c>
      <c r="B914" t="s">
        <v>976</v>
      </c>
      <c r="C914" t="s">
        <v>12401</v>
      </c>
      <c r="D914">
        <v>307001</v>
      </c>
      <c r="G914" s="6">
        <v>4800584</v>
      </c>
      <c r="H914" s="6">
        <v>100000</v>
      </c>
      <c r="I914" s="6">
        <v>96012</v>
      </c>
      <c r="J914" s="4">
        <v>45423.25</v>
      </c>
      <c r="K914" s="4">
        <v>45433.166666666664</v>
      </c>
      <c r="L914" s="4">
        <v>45433.1875</v>
      </c>
      <c r="M914" t="s">
        <v>5099</v>
      </c>
      <c r="N914" s="3" t="s">
        <v>8310</v>
      </c>
      <c r="P914" t="s">
        <v>16</v>
      </c>
    </row>
    <row r="915" spans="1:16" x14ac:dyDescent="0.25">
      <c r="A915" t="s">
        <v>9216</v>
      </c>
      <c r="B915" t="s">
        <v>977</v>
      </c>
      <c r="C915" t="s">
        <v>12401</v>
      </c>
      <c r="D915">
        <v>301001</v>
      </c>
      <c r="G915" s="6">
        <v>9924701</v>
      </c>
      <c r="H915" s="6">
        <v>100000</v>
      </c>
      <c r="I915" s="6">
        <v>198494</v>
      </c>
      <c r="J915" s="4">
        <v>45423.25</v>
      </c>
      <c r="K915" s="4">
        <v>45433.166666666664</v>
      </c>
      <c r="L915" s="4">
        <v>45433.1875</v>
      </c>
      <c r="M915" t="s">
        <v>5100</v>
      </c>
      <c r="N915" s="3" t="s">
        <v>8310</v>
      </c>
      <c r="P915" t="s">
        <v>16</v>
      </c>
    </row>
    <row r="916" spans="1:16" x14ac:dyDescent="0.25">
      <c r="A916" t="s">
        <v>9217</v>
      </c>
      <c r="B916" t="s">
        <v>978</v>
      </c>
      <c r="C916" t="s">
        <v>12401</v>
      </c>
      <c r="D916">
        <v>341001</v>
      </c>
      <c r="G916" s="6">
        <v>10946003</v>
      </c>
      <c r="H916" s="6">
        <v>100000</v>
      </c>
      <c r="I916" s="6">
        <v>218920</v>
      </c>
      <c r="J916" s="4">
        <v>45423.25</v>
      </c>
      <c r="K916" s="4">
        <v>45433.166666666664</v>
      </c>
      <c r="L916" s="4">
        <v>45433.1875</v>
      </c>
      <c r="M916" t="s">
        <v>5101</v>
      </c>
      <c r="N916" s="3" t="s">
        <v>8310</v>
      </c>
      <c r="P916" t="s">
        <v>16</v>
      </c>
    </row>
    <row r="917" spans="1:16" x14ac:dyDescent="0.25">
      <c r="A917" t="s">
        <v>9218</v>
      </c>
      <c r="B917" t="s">
        <v>979</v>
      </c>
      <c r="C917" t="s">
        <v>12401</v>
      </c>
      <c r="D917">
        <v>305001</v>
      </c>
      <c r="G917" s="6">
        <v>21511766</v>
      </c>
      <c r="H917" s="6">
        <v>150000</v>
      </c>
      <c r="I917" s="6">
        <v>430235</v>
      </c>
      <c r="J917" s="4">
        <v>45423.25</v>
      </c>
      <c r="K917" s="4">
        <v>45433.1875</v>
      </c>
      <c r="L917" s="4">
        <v>45433.190972222219</v>
      </c>
      <c r="M917" t="s">
        <v>5102</v>
      </c>
      <c r="N917" s="3" t="s">
        <v>8310</v>
      </c>
      <c r="P917" t="s">
        <v>16</v>
      </c>
    </row>
    <row r="918" spans="1:16" x14ac:dyDescent="0.25">
      <c r="A918" t="s">
        <v>9219</v>
      </c>
      <c r="B918" t="s">
        <v>980</v>
      </c>
      <c r="C918" t="s">
        <v>12401</v>
      </c>
      <c r="D918">
        <v>341001</v>
      </c>
      <c r="G918" s="6">
        <v>13398605</v>
      </c>
      <c r="H918" s="6">
        <v>100000</v>
      </c>
      <c r="I918" s="6">
        <v>267972</v>
      </c>
      <c r="J918" s="4">
        <v>45423.25</v>
      </c>
      <c r="K918" s="4">
        <v>45433.166666666664</v>
      </c>
      <c r="L918" s="4">
        <v>45433.1875</v>
      </c>
      <c r="M918" t="s">
        <v>5103</v>
      </c>
      <c r="N918" s="3" t="s">
        <v>8310</v>
      </c>
      <c r="P918" t="s">
        <v>16</v>
      </c>
    </row>
    <row r="919" spans="1:16" x14ac:dyDescent="0.25">
      <c r="A919" t="s">
        <v>9220</v>
      </c>
      <c r="B919" t="s">
        <v>981</v>
      </c>
      <c r="C919" t="s">
        <v>12401</v>
      </c>
      <c r="D919">
        <v>326011</v>
      </c>
      <c r="G919" s="6">
        <v>12444213</v>
      </c>
      <c r="H919" s="6">
        <v>100000</v>
      </c>
      <c r="I919" s="6">
        <v>248884</v>
      </c>
      <c r="J919" s="4">
        <v>45423.25</v>
      </c>
      <c r="K919" s="4">
        <v>45433.166666666664</v>
      </c>
      <c r="L919" s="4">
        <v>45433.1875</v>
      </c>
      <c r="M919" t="s">
        <v>5104</v>
      </c>
      <c r="N919" s="3" t="s">
        <v>8310</v>
      </c>
      <c r="P919" t="s">
        <v>16</v>
      </c>
    </row>
    <row r="920" spans="1:16" x14ac:dyDescent="0.25">
      <c r="A920" t="s">
        <v>9221</v>
      </c>
      <c r="B920" t="s">
        <v>982</v>
      </c>
      <c r="C920" t="s">
        <v>12401</v>
      </c>
      <c r="D920">
        <v>301001</v>
      </c>
      <c r="G920" s="6">
        <v>21657144</v>
      </c>
      <c r="H920" s="6">
        <v>150000</v>
      </c>
      <c r="I920" s="6">
        <v>433143</v>
      </c>
      <c r="J920" s="4">
        <v>45423.25</v>
      </c>
      <c r="K920" s="4">
        <v>45433.166666666664</v>
      </c>
      <c r="L920" s="4">
        <v>45433.1875</v>
      </c>
      <c r="M920" t="s">
        <v>5105</v>
      </c>
      <c r="N920" s="3" t="s">
        <v>8310</v>
      </c>
      <c r="P920" t="s">
        <v>16</v>
      </c>
    </row>
    <row r="921" spans="1:16" x14ac:dyDescent="0.25">
      <c r="A921" t="s">
        <v>9222</v>
      </c>
      <c r="B921" t="s">
        <v>983</v>
      </c>
      <c r="C921" t="s">
        <v>12401</v>
      </c>
      <c r="D921">
        <v>301001</v>
      </c>
      <c r="G921" s="6">
        <v>16084950</v>
      </c>
      <c r="H921" s="6">
        <v>100000</v>
      </c>
      <c r="I921" s="6">
        <v>321699</v>
      </c>
      <c r="J921" s="4">
        <v>45423.25</v>
      </c>
      <c r="K921" s="4">
        <v>45433.166666666664</v>
      </c>
      <c r="L921" s="4">
        <v>45433.1875</v>
      </c>
      <c r="M921" t="s">
        <v>5106</v>
      </c>
      <c r="N921" s="3" t="s">
        <v>8310</v>
      </c>
      <c r="P921" t="s">
        <v>16</v>
      </c>
    </row>
    <row r="922" spans="1:16" x14ac:dyDescent="0.25">
      <c r="A922" t="s">
        <v>9223</v>
      </c>
      <c r="B922" t="s">
        <v>984</v>
      </c>
      <c r="C922" t="s">
        <v>12401</v>
      </c>
      <c r="D922">
        <v>305001</v>
      </c>
      <c r="G922" s="6">
        <v>7289114</v>
      </c>
      <c r="H922" s="6">
        <v>100000</v>
      </c>
      <c r="I922" s="6">
        <v>145782</v>
      </c>
      <c r="J922" s="4">
        <v>45423.25</v>
      </c>
      <c r="K922" s="4">
        <v>45433.1875</v>
      </c>
      <c r="L922" s="4">
        <v>45433.190972222219</v>
      </c>
      <c r="M922" t="s">
        <v>5107</v>
      </c>
      <c r="N922" s="3" t="s">
        <v>8310</v>
      </c>
      <c r="P922" t="s">
        <v>16</v>
      </c>
    </row>
    <row r="923" spans="1:16" x14ac:dyDescent="0.25">
      <c r="A923" t="s">
        <v>9224</v>
      </c>
      <c r="B923" t="s">
        <v>985</v>
      </c>
      <c r="C923" t="s">
        <v>12401</v>
      </c>
      <c r="D923">
        <v>341001</v>
      </c>
      <c r="G923" s="6">
        <v>5654186</v>
      </c>
      <c r="H923" s="6">
        <v>100000</v>
      </c>
      <c r="I923" s="6">
        <v>113084</v>
      </c>
      <c r="J923" s="4">
        <v>45423.25</v>
      </c>
      <c r="K923" s="4">
        <v>45433.166666666664</v>
      </c>
      <c r="L923" s="4">
        <v>45433.1875</v>
      </c>
      <c r="M923" t="s">
        <v>5108</v>
      </c>
      <c r="N923" s="3" t="s">
        <v>8310</v>
      </c>
      <c r="P923" t="s">
        <v>16</v>
      </c>
    </row>
    <row r="924" spans="1:16" x14ac:dyDescent="0.25">
      <c r="A924" t="s">
        <v>9225</v>
      </c>
      <c r="B924" t="s">
        <v>986</v>
      </c>
      <c r="C924" t="s">
        <v>12401</v>
      </c>
      <c r="D924">
        <v>341001</v>
      </c>
      <c r="G924" s="6">
        <v>8749480</v>
      </c>
      <c r="H924" s="6">
        <v>100000</v>
      </c>
      <c r="I924" s="6">
        <v>174990</v>
      </c>
      <c r="J924" s="4">
        <v>45423.25</v>
      </c>
      <c r="K924" s="4">
        <v>45433.166666666664</v>
      </c>
      <c r="L924" s="4">
        <v>45433.1875</v>
      </c>
      <c r="M924" t="s">
        <v>5109</v>
      </c>
      <c r="N924" s="3" t="s">
        <v>8310</v>
      </c>
      <c r="P924" t="s">
        <v>16</v>
      </c>
    </row>
    <row r="925" spans="1:16" x14ac:dyDescent="0.25">
      <c r="A925" t="s">
        <v>9226</v>
      </c>
      <c r="B925" t="s">
        <v>987</v>
      </c>
      <c r="C925" t="s">
        <v>12401</v>
      </c>
      <c r="D925">
        <v>341001</v>
      </c>
      <c r="G925" s="6">
        <v>7227076</v>
      </c>
      <c r="H925" s="6">
        <v>100000</v>
      </c>
      <c r="I925" s="6">
        <v>144542</v>
      </c>
      <c r="J925" s="4">
        <v>45423.25</v>
      </c>
      <c r="K925" s="4">
        <v>45433.166666666664</v>
      </c>
      <c r="L925" s="4">
        <v>45433.1875</v>
      </c>
      <c r="M925" t="s">
        <v>5110</v>
      </c>
      <c r="N925" s="3" t="s">
        <v>8310</v>
      </c>
      <c r="P925" t="s">
        <v>16</v>
      </c>
    </row>
    <row r="926" spans="1:16" x14ac:dyDescent="0.25">
      <c r="A926" t="s">
        <v>9227</v>
      </c>
      <c r="B926" t="s">
        <v>988</v>
      </c>
      <c r="C926" t="s">
        <v>12401</v>
      </c>
      <c r="D926">
        <v>301001</v>
      </c>
      <c r="G926" s="6">
        <v>22307803</v>
      </c>
      <c r="H926" s="6">
        <v>150000</v>
      </c>
      <c r="I926" s="6">
        <v>446156</v>
      </c>
      <c r="J926" s="4">
        <v>45423.25</v>
      </c>
      <c r="K926" s="4">
        <v>45433.166666666664</v>
      </c>
      <c r="L926" s="4">
        <v>45433.1875</v>
      </c>
      <c r="M926" t="s">
        <v>5111</v>
      </c>
      <c r="N926" s="3" t="s">
        <v>8310</v>
      </c>
      <c r="P926" t="s">
        <v>16</v>
      </c>
    </row>
    <row r="927" spans="1:16" x14ac:dyDescent="0.25">
      <c r="A927" t="s">
        <v>9228</v>
      </c>
      <c r="B927" t="s">
        <v>989</v>
      </c>
      <c r="C927" t="s">
        <v>12401</v>
      </c>
      <c r="D927">
        <v>301001</v>
      </c>
      <c r="G927" s="6">
        <v>8292275</v>
      </c>
      <c r="H927" s="6">
        <v>100000</v>
      </c>
      <c r="I927" s="6">
        <v>165846</v>
      </c>
      <c r="J927" s="4">
        <v>45423.25</v>
      </c>
      <c r="K927" s="4">
        <v>45433.166666666664</v>
      </c>
      <c r="L927" s="4">
        <v>45433.1875</v>
      </c>
      <c r="M927" t="s">
        <v>5112</v>
      </c>
      <c r="N927" s="3" t="s">
        <v>8310</v>
      </c>
      <c r="P927" t="s">
        <v>16</v>
      </c>
    </row>
    <row r="928" spans="1:16" x14ac:dyDescent="0.25">
      <c r="A928" t="s">
        <v>9229</v>
      </c>
      <c r="B928" t="s">
        <v>990</v>
      </c>
      <c r="C928" t="s">
        <v>12401</v>
      </c>
      <c r="D928">
        <v>341001</v>
      </c>
      <c r="G928" s="6">
        <v>12188702</v>
      </c>
      <c r="H928" s="6">
        <v>100000</v>
      </c>
      <c r="I928" s="6">
        <v>243774</v>
      </c>
      <c r="J928" s="4">
        <v>45423.25</v>
      </c>
      <c r="K928" s="4">
        <v>45433.166666666664</v>
      </c>
      <c r="L928" s="4">
        <v>45433.1875</v>
      </c>
      <c r="M928" t="s">
        <v>5113</v>
      </c>
      <c r="N928" s="3" t="s">
        <v>8310</v>
      </c>
      <c r="P928" t="s">
        <v>16</v>
      </c>
    </row>
    <row r="929" spans="1:16" x14ac:dyDescent="0.25">
      <c r="A929" t="s">
        <v>9230</v>
      </c>
      <c r="B929" t="s">
        <v>991</v>
      </c>
      <c r="C929" t="s">
        <v>12401</v>
      </c>
      <c r="D929">
        <v>326011</v>
      </c>
      <c r="G929" s="6">
        <v>16817943</v>
      </c>
      <c r="H929" s="6">
        <v>100000</v>
      </c>
      <c r="I929" s="6">
        <v>336359</v>
      </c>
      <c r="J929" s="4">
        <v>45423.25</v>
      </c>
      <c r="K929" s="4">
        <v>45433.166666666664</v>
      </c>
      <c r="L929" s="4">
        <v>45433.1875</v>
      </c>
      <c r="M929" t="s">
        <v>5114</v>
      </c>
      <c r="N929" s="3" t="s">
        <v>8310</v>
      </c>
      <c r="P929" t="s">
        <v>16</v>
      </c>
    </row>
    <row r="930" spans="1:16" x14ac:dyDescent="0.25">
      <c r="A930" t="s">
        <v>9231</v>
      </c>
      <c r="B930" t="s">
        <v>992</v>
      </c>
      <c r="C930" t="s">
        <v>12401</v>
      </c>
      <c r="D930">
        <v>305001</v>
      </c>
      <c r="G930" s="6">
        <v>6678422</v>
      </c>
      <c r="H930" s="6">
        <v>100000</v>
      </c>
      <c r="I930" s="6">
        <v>133568</v>
      </c>
      <c r="J930" s="4">
        <v>45423.25</v>
      </c>
      <c r="K930" s="4">
        <v>45433.1875</v>
      </c>
      <c r="L930" s="4">
        <v>45433.190972222219</v>
      </c>
      <c r="M930" t="s">
        <v>5115</v>
      </c>
      <c r="N930" s="3" t="s">
        <v>8310</v>
      </c>
      <c r="P930" t="s">
        <v>16</v>
      </c>
    </row>
    <row r="931" spans="1:16" x14ac:dyDescent="0.25">
      <c r="A931" t="s">
        <v>9232</v>
      </c>
      <c r="B931" t="s">
        <v>993</v>
      </c>
      <c r="C931" t="s">
        <v>12401</v>
      </c>
      <c r="D931">
        <v>326011</v>
      </c>
      <c r="G931" s="6">
        <v>5444287</v>
      </c>
      <c r="H931" s="6">
        <v>100000</v>
      </c>
      <c r="I931" s="6">
        <v>108886</v>
      </c>
      <c r="J931" s="4">
        <v>45423.25</v>
      </c>
      <c r="K931" s="4">
        <v>45433.166666666664</v>
      </c>
      <c r="L931" s="4">
        <v>45433.1875</v>
      </c>
      <c r="M931" t="s">
        <v>5116</v>
      </c>
      <c r="N931" s="3" t="s">
        <v>8310</v>
      </c>
      <c r="P931" t="s">
        <v>16</v>
      </c>
    </row>
    <row r="932" spans="1:16" x14ac:dyDescent="0.25">
      <c r="A932" t="s">
        <v>9233</v>
      </c>
      <c r="B932" t="s">
        <v>994</v>
      </c>
      <c r="C932" t="s">
        <v>12401</v>
      </c>
      <c r="D932">
        <v>301001</v>
      </c>
      <c r="G932" s="6">
        <v>29456075</v>
      </c>
      <c r="H932" s="6">
        <v>150000</v>
      </c>
      <c r="I932" s="6">
        <v>589122</v>
      </c>
      <c r="J932" s="4">
        <v>45423.25</v>
      </c>
      <c r="K932" s="4">
        <v>45433.166666666664</v>
      </c>
      <c r="L932" s="4">
        <v>45433.1875</v>
      </c>
      <c r="M932" t="s">
        <v>5117</v>
      </c>
      <c r="N932" s="3" t="s">
        <v>8310</v>
      </c>
      <c r="P932" t="s">
        <v>16</v>
      </c>
    </row>
    <row r="933" spans="1:16" x14ac:dyDescent="0.25">
      <c r="A933" t="s">
        <v>9234</v>
      </c>
      <c r="B933" t="s">
        <v>995</v>
      </c>
      <c r="C933" t="s">
        <v>12401</v>
      </c>
      <c r="D933">
        <v>312604</v>
      </c>
      <c r="G933" s="6">
        <v>3983924</v>
      </c>
      <c r="H933" s="6">
        <v>100000</v>
      </c>
      <c r="I933" s="6">
        <v>79678</v>
      </c>
      <c r="J933" s="4">
        <v>45423.25</v>
      </c>
      <c r="K933" s="4">
        <v>45433.166666666664</v>
      </c>
      <c r="L933" s="4">
        <v>45433.1875</v>
      </c>
      <c r="M933" t="s">
        <v>5118</v>
      </c>
      <c r="N933" s="3" t="s">
        <v>8310</v>
      </c>
      <c r="P933" t="s">
        <v>16</v>
      </c>
    </row>
    <row r="934" spans="1:16" x14ac:dyDescent="0.25">
      <c r="A934" t="s">
        <v>9235</v>
      </c>
      <c r="B934" t="s">
        <v>996</v>
      </c>
      <c r="C934" t="s">
        <v>12401</v>
      </c>
      <c r="D934">
        <v>326011</v>
      </c>
      <c r="G934" s="6">
        <v>6029523</v>
      </c>
      <c r="H934" s="6">
        <v>100000</v>
      </c>
      <c r="I934" s="6">
        <v>120590</v>
      </c>
      <c r="J934" s="4">
        <v>45423.25</v>
      </c>
      <c r="K934" s="4">
        <v>45433.166666666664</v>
      </c>
      <c r="L934" s="4">
        <v>45433.1875</v>
      </c>
      <c r="M934" t="s">
        <v>5119</v>
      </c>
      <c r="N934" s="3" t="s">
        <v>8310</v>
      </c>
      <c r="P934" t="s">
        <v>16</v>
      </c>
    </row>
    <row r="935" spans="1:16" x14ac:dyDescent="0.25">
      <c r="A935" t="s">
        <v>9236</v>
      </c>
      <c r="B935" t="s">
        <v>997</v>
      </c>
      <c r="C935" t="s">
        <v>12401</v>
      </c>
      <c r="D935">
        <v>301001</v>
      </c>
      <c r="G935" s="6">
        <v>7060781</v>
      </c>
      <c r="H935" s="6">
        <v>100000</v>
      </c>
      <c r="I935" s="6">
        <v>141216</v>
      </c>
      <c r="J935" s="4">
        <v>45423.25</v>
      </c>
      <c r="K935" s="4">
        <v>45433.166666666664</v>
      </c>
      <c r="L935" s="4">
        <v>45433.1875</v>
      </c>
      <c r="M935" t="s">
        <v>5120</v>
      </c>
      <c r="N935" s="3" t="s">
        <v>8310</v>
      </c>
      <c r="P935" t="s">
        <v>16</v>
      </c>
    </row>
    <row r="936" spans="1:16" x14ac:dyDescent="0.25">
      <c r="A936" t="s">
        <v>9237</v>
      </c>
      <c r="B936" t="s">
        <v>998</v>
      </c>
      <c r="C936" t="s">
        <v>12401</v>
      </c>
      <c r="D936">
        <v>305001</v>
      </c>
      <c r="G936" s="6">
        <v>8277398</v>
      </c>
      <c r="H936" s="6">
        <v>100000</v>
      </c>
      <c r="I936" s="6">
        <v>165548</v>
      </c>
      <c r="J936" s="4">
        <v>45423.25</v>
      </c>
      <c r="K936" s="4">
        <v>45433.1875</v>
      </c>
      <c r="L936" s="4">
        <v>45433.190972222219</v>
      </c>
      <c r="M936" t="s">
        <v>5121</v>
      </c>
      <c r="N936" s="3" t="s">
        <v>8310</v>
      </c>
      <c r="P936" t="s">
        <v>16</v>
      </c>
    </row>
    <row r="937" spans="1:16" x14ac:dyDescent="0.25">
      <c r="A937" t="s">
        <v>9238</v>
      </c>
      <c r="B937" t="s">
        <v>999</v>
      </c>
      <c r="C937" t="s">
        <v>12401</v>
      </c>
      <c r="D937">
        <v>326001</v>
      </c>
      <c r="G937" s="6">
        <v>18263567</v>
      </c>
      <c r="H937" s="6">
        <v>100000</v>
      </c>
      <c r="I937" s="6">
        <v>365271</v>
      </c>
      <c r="J937" s="4">
        <v>45423.25</v>
      </c>
      <c r="K937" s="4">
        <v>45433.166666666664</v>
      </c>
      <c r="L937" s="4">
        <v>45433.1875</v>
      </c>
      <c r="M937" t="s">
        <v>5122</v>
      </c>
      <c r="N937" s="3" t="s">
        <v>8310</v>
      </c>
      <c r="P937" t="s">
        <v>16</v>
      </c>
    </row>
    <row r="938" spans="1:16" x14ac:dyDescent="0.25">
      <c r="A938" t="s">
        <v>9239</v>
      </c>
      <c r="B938" t="s">
        <v>1000</v>
      </c>
      <c r="C938" t="s">
        <v>12401</v>
      </c>
      <c r="D938">
        <v>341001</v>
      </c>
      <c r="G938" s="6">
        <v>4150980</v>
      </c>
      <c r="H938" s="6">
        <v>100000</v>
      </c>
      <c r="I938" s="6">
        <v>83020</v>
      </c>
      <c r="J938" s="4">
        <v>45423.25</v>
      </c>
      <c r="K938" s="4">
        <v>45433.166666666664</v>
      </c>
      <c r="L938" s="4">
        <v>45433.1875</v>
      </c>
      <c r="M938" t="s">
        <v>5123</v>
      </c>
      <c r="N938" s="3" t="s">
        <v>8310</v>
      </c>
      <c r="P938" t="s">
        <v>16</v>
      </c>
    </row>
    <row r="939" spans="1:16" x14ac:dyDescent="0.25">
      <c r="A939" t="s">
        <v>9240</v>
      </c>
      <c r="B939" t="s">
        <v>1001</v>
      </c>
      <c r="C939" t="s">
        <v>12401</v>
      </c>
      <c r="D939">
        <v>326011</v>
      </c>
      <c r="G939" s="6">
        <v>24403893</v>
      </c>
      <c r="H939" s="6">
        <v>150000</v>
      </c>
      <c r="I939" s="6">
        <v>488078</v>
      </c>
      <c r="J939" s="4">
        <v>45423.25</v>
      </c>
      <c r="K939" s="4">
        <v>45433.166666666664</v>
      </c>
      <c r="L939" s="4">
        <v>45433.1875</v>
      </c>
      <c r="M939" t="s">
        <v>5124</v>
      </c>
      <c r="N939" s="3" t="s">
        <v>8310</v>
      </c>
      <c r="P939" t="s">
        <v>16</v>
      </c>
    </row>
    <row r="940" spans="1:16" x14ac:dyDescent="0.25">
      <c r="A940" t="s">
        <v>9241</v>
      </c>
      <c r="B940" t="s">
        <v>1002</v>
      </c>
      <c r="C940" t="s">
        <v>12401</v>
      </c>
      <c r="D940">
        <v>326001</v>
      </c>
      <c r="G940" s="6">
        <v>8668690</v>
      </c>
      <c r="H940" s="6">
        <v>100000</v>
      </c>
      <c r="I940" s="6">
        <v>173374</v>
      </c>
      <c r="J940" s="4">
        <v>45423.25</v>
      </c>
      <c r="K940" s="4">
        <v>45433.166666666664</v>
      </c>
      <c r="L940" s="4">
        <v>45433.1875</v>
      </c>
      <c r="M940" t="s">
        <v>5125</v>
      </c>
      <c r="N940" s="3" t="s">
        <v>8310</v>
      </c>
      <c r="P940" t="s">
        <v>16</v>
      </c>
    </row>
    <row r="941" spans="1:16" x14ac:dyDescent="0.25">
      <c r="A941" t="s">
        <v>9242</v>
      </c>
      <c r="B941" t="s">
        <v>1003</v>
      </c>
      <c r="C941" t="s">
        <v>12401</v>
      </c>
      <c r="D941">
        <v>305001</v>
      </c>
      <c r="G941" s="6">
        <v>3235647</v>
      </c>
      <c r="H941" s="6">
        <v>100000</v>
      </c>
      <c r="I941" s="6">
        <v>64713</v>
      </c>
      <c r="J941" s="4">
        <v>45423.25</v>
      </c>
      <c r="K941" s="4">
        <v>45433.1875</v>
      </c>
      <c r="L941" s="4">
        <v>45433.190972222219</v>
      </c>
      <c r="M941" t="s">
        <v>5126</v>
      </c>
      <c r="N941" s="3" t="s">
        <v>8310</v>
      </c>
      <c r="P941" t="s">
        <v>16</v>
      </c>
    </row>
    <row r="942" spans="1:16" x14ac:dyDescent="0.25">
      <c r="A942" t="s">
        <v>9243</v>
      </c>
      <c r="B942" t="s">
        <v>1004</v>
      </c>
      <c r="C942" t="s">
        <v>12401</v>
      </c>
      <c r="D942">
        <v>326011</v>
      </c>
      <c r="G942" s="6">
        <v>19019063</v>
      </c>
      <c r="H942" s="6">
        <v>100000</v>
      </c>
      <c r="I942" s="6">
        <v>380381</v>
      </c>
      <c r="J942" s="4">
        <v>45423.25</v>
      </c>
      <c r="K942" s="4">
        <v>45433.166666666664</v>
      </c>
      <c r="L942" s="4">
        <v>45433.1875</v>
      </c>
      <c r="M942" t="s">
        <v>5127</v>
      </c>
      <c r="N942" s="3" t="s">
        <v>8310</v>
      </c>
      <c r="P942" t="s">
        <v>16</v>
      </c>
    </row>
    <row r="943" spans="1:16" x14ac:dyDescent="0.25">
      <c r="A943" t="s">
        <v>9244</v>
      </c>
      <c r="B943" t="s">
        <v>1005</v>
      </c>
      <c r="C943" t="s">
        <v>12401</v>
      </c>
      <c r="D943">
        <v>301001</v>
      </c>
      <c r="G943" s="6">
        <v>11867889</v>
      </c>
      <c r="H943" s="6">
        <v>100000</v>
      </c>
      <c r="I943" s="6">
        <v>237358</v>
      </c>
      <c r="J943" s="4">
        <v>45423.25</v>
      </c>
      <c r="K943" s="4">
        <v>45433.166666666664</v>
      </c>
      <c r="L943" s="4">
        <v>45433.1875</v>
      </c>
      <c r="M943" t="s">
        <v>5128</v>
      </c>
      <c r="N943" s="3" t="s">
        <v>8310</v>
      </c>
      <c r="P943" t="s">
        <v>16</v>
      </c>
    </row>
    <row r="944" spans="1:16" x14ac:dyDescent="0.25">
      <c r="A944" t="s">
        <v>9245</v>
      </c>
      <c r="B944" t="s">
        <v>1006</v>
      </c>
      <c r="C944" t="s">
        <v>12401</v>
      </c>
      <c r="D944">
        <v>341001</v>
      </c>
      <c r="G944" s="6">
        <v>15124485</v>
      </c>
      <c r="H944" s="6">
        <v>100000</v>
      </c>
      <c r="I944" s="6">
        <v>302490</v>
      </c>
      <c r="J944" s="4">
        <v>45423.25</v>
      </c>
      <c r="K944" s="4">
        <v>45433.166666666664</v>
      </c>
      <c r="L944" s="4">
        <v>45433.1875</v>
      </c>
      <c r="M944" t="s">
        <v>5129</v>
      </c>
      <c r="N944" s="3" t="s">
        <v>8310</v>
      </c>
      <c r="P944" t="s">
        <v>16</v>
      </c>
    </row>
    <row r="945" spans="1:16" x14ac:dyDescent="0.25">
      <c r="A945" t="s">
        <v>9246</v>
      </c>
      <c r="B945" t="s">
        <v>1007</v>
      </c>
      <c r="C945" t="s">
        <v>12401</v>
      </c>
      <c r="D945">
        <v>341001</v>
      </c>
      <c r="G945" s="6">
        <v>9249378</v>
      </c>
      <c r="H945" s="6">
        <v>100000</v>
      </c>
      <c r="I945" s="6">
        <v>184988</v>
      </c>
      <c r="J945" s="4">
        <v>45423.25</v>
      </c>
      <c r="K945" s="4">
        <v>45433.166666666664</v>
      </c>
      <c r="L945" s="4">
        <v>45433.1875</v>
      </c>
      <c r="M945" t="s">
        <v>5130</v>
      </c>
      <c r="N945" s="3" t="s">
        <v>8310</v>
      </c>
      <c r="P945" t="s">
        <v>16</v>
      </c>
    </row>
    <row r="946" spans="1:16" x14ac:dyDescent="0.25">
      <c r="A946" t="s">
        <v>9247</v>
      </c>
      <c r="B946" t="s">
        <v>1008</v>
      </c>
      <c r="C946" t="s">
        <v>12401</v>
      </c>
      <c r="D946">
        <v>301001</v>
      </c>
      <c r="G946" s="6">
        <v>21019890</v>
      </c>
      <c r="H946" s="6">
        <v>150000</v>
      </c>
      <c r="I946" s="6">
        <v>420398</v>
      </c>
      <c r="J946" s="4">
        <v>45423.25</v>
      </c>
      <c r="K946" s="4">
        <v>45433.166666666664</v>
      </c>
      <c r="L946" s="4">
        <v>45433.1875</v>
      </c>
      <c r="M946" t="s">
        <v>5131</v>
      </c>
      <c r="N946" s="3" t="s">
        <v>8310</v>
      </c>
      <c r="P946" t="s">
        <v>16</v>
      </c>
    </row>
    <row r="947" spans="1:16" x14ac:dyDescent="0.25">
      <c r="A947" t="s">
        <v>9248</v>
      </c>
      <c r="B947" t="s">
        <v>1009</v>
      </c>
      <c r="C947" t="s">
        <v>12401</v>
      </c>
      <c r="D947">
        <v>341001</v>
      </c>
      <c r="G947" s="6">
        <v>15862037</v>
      </c>
      <c r="H947" s="6">
        <v>100000</v>
      </c>
      <c r="I947" s="6">
        <v>317241</v>
      </c>
      <c r="J947" s="4">
        <v>45423.25</v>
      </c>
      <c r="K947" s="4">
        <v>45433.166666666664</v>
      </c>
      <c r="L947" s="4">
        <v>45433.1875</v>
      </c>
      <c r="M947" t="s">
        <v>5132</v>
      </c>
      <c r="N947" s="3" t="s">
        <v>8310</v>
      </c>
      <c r="P947" t="s">
        <v>16</v>
      </c>
    </row>
    <row r="948" spans="1:16" x14ac:dyDescent="0.25">
      <c r="A948" t="s">
        <v>9249</v>
      </c>
      <c r="B948" t="s">
        <v>1010</v>
      </c>
      <c r="C948" t="s">
        <v>12401</v>
      </c>
      <c r="D948">
        <v>307001</v>
      </c>
      <c r="G948" s="6">
        <v>5389658</v>
      </c>
      <c r="H948" s="6">
        <v>100000</v>
      </c>
      <c r="I948" s="6">
        <v>107793</v>
      </c>
      <c r="J948" s="4">
        <v>45423.25</v>
      </c>
      <c r="K948" s="4">
        <v>45433.166666666664</v>
      </c>
      <c r="L948" s="4">
        <v>45433.1875</v>
      </c>
      <c r="M948" t="s">
        <v>5133</v>
      </c>
      <c r="N948" s="3" t="s">
        <v>8310</v>
      </c>
      <c r="P948" t="s">
        <v>16</v>
      </c>
    </row>
    <row r="949" spans="1:16" x14ac:dyDescent="0.25">
      <c r="A949" t="s">
        <v>9250</v>
      </c>
      <c r="B949" t="s">
        <v>1011</v>
      </c>
      <c r="C949" t="s">
        <v>12401</v>
      </c>
      <c r="D949">
        <v>305001</v>
      </c>
      <c r="G949" s="6">
        <v>12424057</v>
      </c>
      <c r="H949" s="6">
        <v>100000</v>
      </c>
      <c r="I949" s="6">
        <v>248481</v>
      </c>
      <c r="J949" s="4">
        <v>45423.25</v>
      </c>
      <c r="K949" s="4">
        <v>45433.1875</v>
      </c>
      <c r="L949" s="4">
        <v>45433.190972222219</v>
      </c>
      <c r="M949" t="s">
        <v>5134</v>
      </c>
      <c r="N949" s="3" t="s">
        <v>8310</v>
      </c>
      <c r="P949" t="s">
        <v>16</v>
      </c>
    </row>
    <row r="950" spans="1:16" x14ac:dyDescent="0.25">
      <c r="A950" t="s">
        <v>9251</v>
      </c>
      <c r="B950" t="s">
        <v>1012</v>
      </c>
      <c r="C950" t="s">
        <v>12401</v>
      </c>
      <c r="D950">
        <v>341001</v>
      </c>
      <c r="G950" s="6">
        <v>7405020</v>
      </c>
      <c r="H950" s="6">
        <v>100000</v>
      </c>
      <c r="I950" s="6">
        <v>148100</v>
      </c>
      <c r="J950" s="4">
        <v>45423.25</v>
      </c>
      <c r="K950" s="4">
        <v>45433.166666666664</v>
      </c>
      <c r="L950" s="4">
        <v>45433.1875</v>
      </c>
      <c r="M950" t="s">
        <v>5135</v>
      </c>
      <c r="N950" s="3" t="s">
        <v>8310</v>
      </c>
      <c r="P950" t="s">
        <v>16</v>
      </c>
    </row>
    <row r="951" spans="1:16" x14ac:dyDescent="0.25">
      <c r="A951" t="s">
        <v>9252</v>
      </c>
      <c r="B951" t="s">
        <v>1013</v>
      </c>
      <c r="C951" t="s">
        <v>12401</v>
      </c>
      <c r="D951">
        <v>305001</v>
      </c>
      <c r="G951" s="6">
        <v>19857492</v>
      </c>
      <c r="H951" s="6">
        <v>100000</v>
      </c>
      <c r="I951" s="6">
        <v>397150</v>
      </c>
      <c r="J951" s="4">
        <v>45423.25</v>
      </c>
      <c r="K951" s="4">
        <v>45433.1875</v>
      </c>
      <c r="L951" s="4">
        <v>45433.190972222219</v>
      </c>
      <c r="M951" t="s">
        <v>5136</v>
      </c>
      <c r="N951" s="3" t="s">
        <v>8310</v>
      </c>
      <c r="P951" t="s">
        <v>16</v>
      </c>
    </row>
    <row r="952" spans="1:16" x14ac:dyDescent="0.25">
      <c r="A952" t="s">
        <v>9253</v>
      </c>
      <c r="B952" t="s">
        <v>1014</v>
      </c>
      <c r="C952" t="s">
        <v>12401</v>
      </c>
      <c r="D952">
        <v>307001</v>
      </c>
      <c r="G952" s="6">
        <v>18436612</v>
      </c>
      <c r="H952" s="6">
        <v>100000</v>
      </c>
      <c r="I952" s="6">
        <v>368732</v>
      </c>
      <c r="J952" s="4">
        <v>45423.25</v>
      </c>
      <c r="K952" s="4">
        <v>45433.166666666664</v>
      </c>
      <c r="L952" s="4">
        <v>45433.1875</v>
      </c>
      <c r="M952" t="s">
        <v>5137</v>
      </c>
      <c r="N952" s="3" t="s">
        <v>8310</v>
      </c>
      <c r="P952" t="s">
        <v>16</v>
      </c>
    </row>
    <row r="953" spans="1:16" x14ac:dyDescent="0.25">
      <c r="A953" t="s">
        <v>9254</v>
      </c>
      <c r="B953" t="s">
        <v>1015</v>
      </c>
      <c r="C953" t="s">
        <v>12401</v>
      </c>
      <c r="D953">
        <v>301001</v>
      </c>
      <c r="G953" s="6">
        <v>10605108</v>
      </c>
      <c r="H953" s="6">
        <v>100000</v>
      </c>
      <c r="I953" s="6">
        <v>212102</v>
      </c>
      <c r="J953" s="4">
        <v>45423.25</v>
      </c>
      <c r="K953" s="4">
        <v>45433.166666666664</v>
      </c>
      <c r="L953" s="4">
        <v>45433.1875</v>
      </c>
      <c r="M953" t="s">
        <v>5138</v>
      </c>
      <c r="N953" s="3" t="s">
        <v>8310</v>
      </c>
      <c r="P953" t="s">
        <v>16</v>
      </c>
    </row>
    <row r="954" spans="1:16" x14ac:dyDescent="0.25">
      <c r="A954" t="s">
        <v>9255</v>
      </c>
      <c r="B954" t="s">
        <v>1016</v>
      </c>
      <c r="C954" t="s">
        <v>12401</v>
      </c>
      <c r="D954">
        <v>326001</v>
      </c>
      <c r="G954" s="6">
        <v>13796966</v>
      </c>
      <c r="H954" s="6">
        <v>100000</v>
      </c>
      <c r="I954" s="6">
        <v>275939</v>
      </c>
      <c r="J954" s="4">
        <v>45423.25</v>
      </c>
      <c r="K954" s="4">
        <v>45433.166666666664</v>
      </c>
      <c r="L954" s="4">
        <v>45433.1875</v>
      </c>
      <c r="M954" t="s">
        <v>5139</v>
      </c>
      <c r="N954" s="3" t="s">
        <v>8310</v>
      </c>
      <c r="P954" t="s">
        <v>16</v>
      </c>
    </row>
    <row r="955" spans="1:16" x14ac:dyDescent="0.25">
      <c r="A955" t="s">
        <v>9256</v>
      </c>
      <c r="B955" t="s">
        <v>1017</v>
      </c>
      <c r="C955" t="s">
        <v>12401</v>
      </c>
      <c r="D955">
        <v>341001</v>
      </c>
      <c r="G955" s="6">
        <v>11984238</v>
      </c>
      <c r="H955" s="6">
        <v>100000</v>
      </c>
      <c r="I955" s="6">
        <v>239685</v>
      </c>
      <c r="J955" s="4">
        <v>45423.25</v>
      </c>
      <c r="K955" s="4">
        <v>45433.166666666664</v>
      </c>
      <c r="L955" s="4">
        <v>45433.1875</v>
      </c>
      <c r="M955" t="s">
        <v>5140</v>
      </c>
      <c r="N955" s="3" t="s">
        <v>8310</v>
      </c>
      <c r="P955" t="s">
        <v>16</v>
      </c>
    </row>
    <row r="956" spans="1:16" x14ac:dyDescent="0.25">
      <c r="A956" t="s">
        <v>9257</v>
      </c>
      <c r="B956" t="s">
        <v>1018</v>
      </c>
      <c r="C956" t="s">
        <v>12401</v>
      </c>
      <c r="D956">
        <v>305001</v>
      </c>
      <c r="G956" s="6">
        <v>6052346</v>
      </c>
      <c r="H956" s="6">
        <v>100000</v>
      </c>
      <c r="I956" s="6">
        <v>121047</v>
      </c>
      <c r="J956" s="4">
        <v>45423.25</v>
      </c>
      <c r="K956" s="4">
        <v>45433.1875</v>
      </c>
      <c r="L956" s="4">
        <v>45433.190972222219</v>
      </c>
      <c r="M956" t="s">
        <v>5141</v>
      </c>
      <c r="N956" s="3" t="s">
        <v>8310</v>
      </c>
      <c r="P956" t="s">
        <v>16</v>
      </c>
    </row>
    <row r="957" spans="1:16" x14ac:dyDescent="0.25">
      <c r="A957" t="s">
        <v>9258</v>
      </c>
      <c r="B957" t="s">
        <v>1019</v>
      </c>
      <c r="C957" t="s">
        <v>12401</v>
      </c>
      <c r="D957">
        <v>305001</v>
      </c>
      <c r="G957" s="6">
        <v>10823805</v>
      </c>
      <c r="H957" s="6">
        <v>100000</v>
      </c>
      <c r="I957" s="6">
        <v>216476</v>
      </c>
      <c r="J957" s="4">
        <v>45423.25</v>
      </c>
      <c r="K957" s="4">
        <v>45433.1875</v>
      </c>
      <c r="L957" s="4">
        <v>45433.190972222219</v>
      </c>
      <c r="M957" t="s">
        <v>5142</v>
      </c>
      <c r="N957" s="3" t="s">
        <v>8310</v>
      </c>
      <c r="P957" t="s">
        <v>16</v>
      </c>
    </row>
    <row r="958" spans="1:16" x14ac:dyDescent="0.25">
      <c r="A958" t="s">
        <v>9259</v>
      </c>
      <c r="B958" t="s">
        <v>1020</v>
      </c>
      <c r="C958" t="s">
        <v>12401</v>
      </c>
      <c r="D958">
        <v>341001</v>
      </c>
      <c r="G958" s="6">
        <v>13910622</v>
      </c>
      <c r="H958" s="6">
        <v>100000</v>
      </c>
      <c r="I958" s="6">
        <v>278212</v>
      </c>
      <c r="J958" s="4">
        <v>45423.25</v>
      </c>
      <c r="K958" s="4">
        <v>45433.166666666664</v>
      </c>
      <c r="L958" s="4">
        <v>45433.1875</v>
      </c>
      <c r="M958" t="s">
        <v>5143</v>
      </c>
      <c r="N958" s="3" t="s">
        <v>8310</v>
      </c>
      <c r="P958" t="s">
        <v>16</v>
      </c>
    </row>
    <row r="959" spans="1:16" x14ac:dyDescent="0.25">
      <c r="A959" t="s">
        <v>9260</v>
      </c>
      <c r="B959" t="s">
        <v>1021</v>
      </c>
      <c r="C959" t="s">
        <v>12401</v>
      </c>
      <c r="D959">
        <v>305001</v>
      </c>
      <c r="G959" s="6">
        <v>10003916</v>
      </c>
      <c r="H959" s="6">
        <v>100000</v>
      </c>
      <c r="I959" s="6">
        <v>200078</v>
      </c>
      <c r="J959" s="4">
        <v>45423.25</v>
      </c>
      <c r="K959" s="4">
        <v>45433.1875</v>
      </c>
      <c r="L959" s="4">
        <v>45433.190972222219</v>
      </c>
      <c r="M959" t="s">
        <v>5144</v>
      </c>
      <c r="N959" s="3" t="s">
        <v>8310</v>
      </c>
      <c r="P959" t="s">
        <v>16</v>
      </c>
    </row>
    <row r="960" spans="1:16" x14ac:dyDescent="0.25">
      <c r="A960" t="s">
        <v>9261</v>
      </c>
      <c r="B960" t="s">
        <v>1022</v>
      </c>
      <c r="C960" t="s">
        <v>12401</v>
      </c>
      <c r="D960">
        <v>307001</v>
      </c>
      <c r="G960" s="6">
        <v>11002176</v>
      </c>
      <c r="H960" s="6">
        <v>100000</v>
      </c>
      <c r="I960" s="6">
        <v>220044</v>
      </c>
      <c r="J960" s="4">
        <v>45423.229166666664</v>
      </c>
      <c r="K960" s="4">
        <v>45433.166666666664</v>
      </c>
      <c r="L960" s="4">
        <v>45433.1875</v>
      </c>
      <c r="M960" t="s">
        <v>5145</v>
      </c>
      <c r="N960" s="3" t="s">
        <v>8310</v>
      </c>
      <c r="P960" t="s">
        <v>16</v>
      </c>
    </row>
    <row r="961" spans="1:16" x14ac:dyDescent="0.25">
      <c r="A961" t="s">
        <v>9262</v>
      </c>
      <c r="B961" t="s">
        <v>1023</v>
      </c>
      <c r="C961" t="s">
        <v>12401</v>
      </c>
      <c r="D961">
        <v>307001</v>
      </c>
      <c r="G961" s="6">
        <v>13002050</v>
      </c>
      <c r="H961" s="6">
        <v>100000</v>
      </c>
      <c r="I961" s="6">
        <v>260041</v>
      </c>
      <c r="J961" s="4">
        <v>45423.229166666664</v>
      </c>
      <c r="K961" s="4">
        <v>45433.166666666664</v>
      </c>
      <c r="L961" s="4">
        <v>45433.1875</v>
      </c>
      <c r="M961" t="s">
        <v>5146</v>
      </c>
      <c r="N961" s="3" t="s">
        <v>8310</v>
      </c>
      <c r="P961" t="s">
        <v>16</v>
      </c>
    </row>
    <row r="962" spans="1:16" x14ac:dyDescent="0.25">
      <c r="A962" t="s">
        <v>9263</v>
      </c>
      <c r="B962" t="s">
        <v>1024</v>
      </c>
      <c r="C962" t="s">
        <v>12401</v>
      </c>
      <c r="D962">
        <v>305001</v>
      </c>
      <c r="G962" s="6">
        <v>9078212</v>
      </c>
      <c r="H962" s="6">
        <v>100000</v>
      </c>
      <c r="I962" s="6">
        <v>181564</v>
      </c>
      <c r="J962" s="4">
        <v>45423.208333333336</v>
      </c>
      <c r="K962" s="4">
        <v>45433.1875</v>
      </c>
      <c r="L962" s="4">
        <v>45433.190972222219</v>
      </c>
      <c r="M962" t="s">
        <v>5147</v>
      </c>
      <c r="N962" s="3" t="s">
        <v>8310</v>
      </c>
      <c r="P962" t="s">
        <v>16</v>
      </c>
    </row>
    <row r="963" spans="1:16" x14ac:dyDescent="0.25">
      <c r="A963" t="s">
        <v>9264</v>
      </c>
      <c r="B963" t="s">
        <v>1025</v>
      </c>
      <c r="C963" t="s">
        <v>12401</v>
      </c>
      <c r="D963">
        <v>305001</v>
      </c>
      <c r="G963" s="6">
        <v>7457619</v>
      </c>
      <c r="H963" s="6">
        <v>100000</v>
      </c>
      <c r="I963" s="6">
        <v>149152</v>
      </c>
      <c r="J963" s="4">
        <v>45423.208333333336</v>
      </c>
      <c r="K963" s="4">
        <v>45433.1875</v>
      </c>
      <c r="L963" s="4">
        <v>45433.190972222219</v>
      </c>
      <c r="M963" t="s">
        <v>5148</v>
      </c>
      <c r="N963" s="3" t="s">
        <v>8310</v>
      </c>
      <c r="P963" t="s">
        <v>16</v>
      </c>
    </row>
    <row r="964" spans="1:16" x14ac:dyDescent="0.25">
      <c r="A964" t="s">
        <v>9265</v>
      </c>
      <c r="B964" t="s">
        <v>1026</v>
      </c>
      <c r="C964" t="s">
        <v>12401</v>
      </c>
      <c r="D964">
        <v>307001</v>
      </c>
      <c r="G964" s="6">
        <v>5961722</v>
      </c>
      <c r="H964" s="6">
        <v>100000</v>
      </c>
      <c r="I964" s="6">
        <v>119234</v>
      </c>
      <c r="J964" s="4">
        <v>45423.208333333336</v>
      </c>
      <c r="K964" s="4">
        <v>45433.166666666664</v>
      </c>
      <c r="L964" s="4">
        <v>45433.1875</v>
      </c>
      <c r="M964" t="s">
        <v>5149</v>
      </c>
      <c r="N964" s="3" t="s">
        <v>8310</v>
      </c>
      <c r="P964" t="s">
        <v>16</v>
      </c>
    </row>
    <row r="965" spans="1:16" x14ac:dyDescent="0.25">
      <c r="A965" t="s">
        <v>9266</v>
      </c>
      <c r="B965" t="s">
        <v>1027</v>
      </c>
      <c r="C965" t="s">
        <v>12401</v>
      </c>
      <c r="D965">
        <v>305001</v>
      </c>
      <c r="G965" s="6">
        <v>7335274</v>
      </c>
      <c r="H965" s="6">
        <v>100000</v>
      </c>
      <c r="I965" s="6">
        <v>146705</v>
      </c>
      <c r="J965" s="4">
        <v>45423.208333333336</v>
      </c>
      <c r="K965" s="4">
        <v>45433.1875</v>
      </c>
      <c r="L965" s="4">
        <v>45433.190972222219</v>
      </c>
      <c r="M965" t="s">
        <v>5150</v>
      </c>
      <c r="N965" s="3" t="s">
        <v>8310</v>
      </c>
      <c r="P965" t="s">
        <v>16</v>
      </c>
    </row>
    <row r="966" spans="1:16" x14ac:dyDescent="0.25">
      <c r="A966" t="s">
        <v>9267</v>
      </c>
      <c r="B966" t="s">
        <v>1028</v>
      </c>
      <c r="C966" t="s">
        <v>12401</v>
      </c>
      <c r="D966">
        <v>305001</v>
      </c>
      <c r="G966" s="6">
        <v>9170933</v>
      </c>
      <c r="H966" s="6">
        <v>100000</v>
      </c>
      <c r="I966" s="6">
        <v>183419</v>
      </c>
      <c r="J966" s="4">
        <v>45423.208333333336</v>
      </c>
      <c r="K966" s="4">
        <v>45433.1875</v>
      </c>
      <c r="L966" s="4">
        <v>45433.190972222219</v>
      </c>
      <c r="M966" t="s">
        <v>5151</v>
      </c>
      <c r="N966" s="3" t="s">
        <v>8310</v>
      </c>
      <c r="P966" t="s">
        <v>16</v>
      </c>
    </row>
    <row r="967" spans="1:16" x14ac:dyDescent="0.25">
      <c r="A967" t="s">
        <v>9268</v>
      </c>
      <c r="B967" t="s">
        <v>1029</v>
      </c>
      <c r="C967" t="s">
        <v>12401</v>
      </c>
      <c r="D967">
        <v>305001</v>
      </c>
      <c r="G967" s="6">
        <v>13961721</v>
      </c>
      <c r="H967" s="6">
        <v>100000</v>
      </c>
      <c r="I967" s="6">
        <v>279234</v>
      </c>
      <c r="J967" s="4">
        <v>45423.208333333336</v>
      </c>
      <c r="K967" s="4">
        <v>45433.1875</v>
      </c>
      <c r="L967" s="4">
        <v>45433.190972222219</v>
      </c>
      <c r="M967" t="s">
        <v>5152</v>
      </c>
      <c r="N967" s="3" t="s">
        <v>8310</v>
      </c>
      <c r="P967" t="s">
        <v>16</v>
      </c>
    </row>
    <row r="968" spans="1:16" x14ac:dyDescent="0.25">
      <c r="A968" t="s">
        <v>9269</v>
      </c>
      <c r="B968" t="s">
        <v>1030</v>
      </c>
      <c r="C968" t="s">
        <v>12401</v>
      </c>
      <c r="D968">
        <v>307001</v>
      </c>
      <c r="G968" s="6">
        <v>9016823</v>
      </c>
      <c r="H968" s="6">
        <v>100000</v>
      </c>
      <c r="I968" s="6">
        <v>180336</v>
      </c>
      <c r="J968" s="4">
        <v>45423.208333333336</v>
      </c>
      <c r="K968" s="4">
        <v>45433.166666666664</v>
      </c>
      <c r="L968" s="4">
        <v>45433.1875</v>
      </c>
      <c r="M968" t="s">
        <v>5153</v>
      </c>
      <c r="N968" s="3" t="s">
        <v>8310</v>
      </c>
      <c r="P968" t="s">
        <v>16</v>
      </c>
    </row>
    <row r="969" spans="1:16" x14ac:dyDescent="0.25">
      <c r="A969" t="s">
        <v>9270</v>
      </c>
      <c r="B969" t="s">
        <v>1031</v>
      </c>
      <c r="C969" t="s">
        <v>12401</v>
      </c>
      <c r="D969">
        <v>305001</v>
      </c>
      <c r="G969" s="6">
        <v>30396714</v>
      </c>
      <c r="H969" s="6">
        <v>150000</v>
      </c>
      <c r="I969" s="6">
        <v>607934</v>
      </c>
      <c r="J969" s="4">
        <v>45423.208333333336</v>
      </c>
      <c r="K969" s="4">
        <v>45433.1875</v>
      </c>
      <c r="L969" s="4">
        <v>45433.190972222219</v>
      </c>
      <c r="M969" t="s">
        <v>5154</v>
      </c>
      <c r="N969" s="3" t="s">
        <v>8310</v>
      </c>
      <c r="P969" t="s">
        <v>16</v>
      </c>
    </row>
    <row r="970" spans="1:16" x14ac:dyDescent="0.25">
      <c r="A970" t="s">
        <v>9271</v>
      </c>
      <c r="B970" t="s">
        <v>1032</v>
      </c>
      <c r="C970" t="s">
        <v>12401</v>
      </c>
      <c r="D970">
        <v>305001</v>
      </c>
      <c r="G970" s="6">
        <v>8747644</v>
      </c>
      <c r="H970" s="6">
        <v>100000</v>
      </c>
      <c r="I970" s="6">
        <v>174953</v>
      </c>
      <c r="J970" s="4">
        <v>45423.208333333336</v>
      </c>
      <c r="K970" s="4">
        <v>45433.1875</v>
      </c>
      <c r="L970" s="4">
        <v>45433.190972222219</v>
      </c>
      <c r="M970" t="s">
        <v>5155</v>
      </c>
      <c r="N970" s="3" t="s">
        <v>8310</v>
      </c>
      <c r="P970" t="s">
        <v>16</v>
      </c>
    </row>
    <row r="971" spans="1:16" x14ac:dyDescent="0.25">
      <c r="A971" t="s">
        <v>9272</v>
      </c>
      <c r="B971" t="s">
        <v>1033</v>
      </c>
      <c r="C971" t="s">
        <v>12401</v>
      </c>
      <c r="D971">
        <v>307001</v>
      </c>
      <c r="G971" s="6">
        <v>12358777</v>
      </c>
      <c r="H971" s="6">
        <v>100000</v>
      </c>
      <c r="I971" s="6">
        <v>247176</v>
      </c>
      <c r="J971" s="4">
        <v>45423.443749999999</v>
      </c>
      <c r="K971" s="4">
        <v>45433.166666666664</v>
      </c>
      <c r="L971" s="4">
        <v>45433.1875</v>
      </c>
      <c r="M971" t="s">
        <v>5156</v>
      </c>
      <c r="N971" s="3" t="s">
        <v>8310</v>
      </c>
      <c r="P971" t="s">
        <v>16</v>
      </c>
    </row>
    <row r="972" spans="1:16" x14ac:dyDescent="0.25">
      <c r="A972" t="s">
        <v>9273</v>
      </c>
      <c r="B972" t="s">
        <v>1034</v>
      </c>
      <c r="C972" t="s">
        <v>12401</v>
      </c>
      <c r="D972">
        <v>305001</v>
      </c>
      <c r="G972" s="6">
        <v>11408237</v>
      </c>
      <c r="H972" s="6">
        <v>100000</v>
      </c>
      <c r="I972" s="6">
        <v>228165</v>
      </c>
      <c r="J972" s="4">
        <v>45423.208333333336</v>
      </c>
      <c r="K972" s="4">
        <v>45433.1875</v>
      </c>
      <c r="L972" s="4">
        <v>45433.190972222219</v>
      </c>
      <c r="M972" t="s">
        <v>5157</v>
      </c>
      <c r="N972" s="3" t="s">
        <v>8310</v>
      </c>
      <c r="P972" t="s">
        <v>16</v>
      </c>
    </row>
    <row r="973" spans="1:16" x14ac:dyDescent="0.25">
      <c r="A973" t="s">
        <v>9274</v>
      </c>
      <c r="B973" t="s">
        <v>1035</v>
      </c>
      <c r="C973" t="s">
        <v>12401</v>
      </c>
      <c r="D973">
        <v>305001</v>
      </c>
      <c r="G973" s="6">
        <v>7479675</v>
      </c>
      <c r="H973" s="6">
        <v>100000</v>
      </c>
      <c r="I973" s="6">
        <v>149594</v>
      </c>
      <c r="J973" s="4">
        <v>45423.208333333336</v>
      </c>
      <c r="K973" s="4">
        <v>45433.1875</v>
      </c>
      <c r="L973" s="4">
        <v>45433.190972222219</v>
      </c>
      <c r="M973" t="s">
        <v>5158</v>
      </c>
      <c r="N973" s="3" t="s">
        <v>8310</v>
      </c>
      <c r="P973" t="s">
        <v>16</v>
      </c>
    </row>
    <row r="974" spans="1:16" x14ac:dyDescent="0.25">
      <c r="A974" t="s">
        <v>9275</v>
      </c>
      <c r="B974" t="s">
        <v>1036</v>
      </c>
      <c r="C974" t="s">
        <v>12401</v>
      </c>
      <c r="D974">
        <v>307001</v>
      </c>
      <c r="G974" s="6">
        <v>13655723</v>
      </c>
      <c r="H974" s="6">
        <v>100000</v>
      </c>
      <c r="I974" s="6">
        <v>273114</v>
      </c>
      <c r="J974" s="4">
        <v>45423.208333333336</v>
      </c>
      <c r="K974" s="4">
        <v>45433.166666666664</v>
      </c>
      <c r="L974" s="4">
        <v>45433.1875</v>
      </c>
      <c r="M974" t="s">
        <v>5159</v>
      </c>
      <c r="N974" s="3" t="s">
        <v>8310</v>
      </c>
      <c r="P974" t="s">
        <v>16</v>
      </c>
    </row>
    <row r="975" spans="1:16" x14ac:dyDescent="0.25">
      <c r="A975" t="s">
        <v>9276</v>
      </c>
      <c r="B975" t="s">
        <v>1037</v>
      </c>
      <c r="C975" t="s">
        <v>12401</v>
      </c>
      <c r="D975">
        <v>307001</v>
      </c>
      <c r="G975" s="6">
        <v>10089867</v>
      </c>
      <c r="H975" s="6">
        <v>100000</v>
      </c>
      <c r="I975" s="6">
        <v>201797</v>
      </c>
      <c r="J975" s="4">
        <v>45423.208333333336</v>
      </c>
      <c r="K975" s="4">
        <v>45433.166666666664</v>
      </c>
      <c r="L975" s="4">
        <v>45433.1875</v>
      </c>
      <c r="M975" t="s">
        <v>5160</v>
      </c>
      <c r="N975" s="3" t="s">
        <v>8310</v>
      </c>
      <c r="P975" t="s">
        <v>16</v>
      </c>
    </row>
    <row r="976" spans="1:16" x14ac:dyDescent="0.25">
      <c r="A976" t="s">
        <v>9277</v>
      </c>
      <c r="B976" t="s">
        <v>1038</v>
      </c>
      <c r="C976" t="s">
        <v>12401</v>
      </c>
      <c r="D976">
        <v>305001</v>
      </c>
      <c r="G976" s="6">
        <v>11482826</v>
      </c>
      <c r="H976" s="6">
        <v>100000</v>
      </c>
      <c r="I976" s="6">
        <v>229657</v>
      </c>
      <c r="J976" s="4">
        <v>45423.208333333336</v>
      </c>
      <c r="K976" s="4">
        <v>45433.1875</v>
      </c>
      <c r="L976" s="4">
        <v>45433.190972222219</v>
      </c>
      <c r="M976" t="s">
        <v>5161</v>
      </c>
      <c r="N976" s="3" t="s">
        <v>8310</v>
      </c>
      <c r="P976" t="s">
        <v>16</v>
      </c>
    </row>
    <row r="977" spans="1:16" x14ac:dyDescent="0.25">
      <c r="A977" t="s">
        <v>9278</v>
      </c>
      <c r="B977" t="s">
        <v>1039</v>
      </c>
      <c r="C977" t="s">
        <v>12401</v>
      </c>
      <c r="D977">
        <v>305001</v>
      </c>
      <c r="G977" s="6">
        <v>11947308</v>
      </c>
      <c r="H977" s="6">
        <v>100000</v>
      </c>
      <c r="I977" s="6">
        <v>238946</v>
      </c>
      <c r="J977" s="4">
        <v>45423.208333333336</v>
      </c>
      <c r="K977" s="4">
        <v>45433.1875</v>
      </c>
      <c r="L977" s="4">
        <v>45433.190972222219</v>
      </c>
      <c r="M977" t="s">
        <v>5162</v>
      </c>
      <c r="N977" s="3" t="s">
        <v>8310</v>
      </c>
      <c r="P977" t="s">
        <v>16</v>
      </c>
    </row>
    <row r="978" spans="1:16" x14ac:dyDescent="0.25">
      <c r="A978" t="s">
        <v>9279</v>
      </c>
      <c r="B978" t="s">
        <v>1040</v>
      </c>
      <c r="C978" t="s">
        <v>12401</v>
      </c>
      <c r="D978">
        <v>305001</v>
      </c>
      <c r="G978" s="6">
        <v>7970247</v>
      </c>
      <c r="H978" s="6">
        <v>100000</v>
      </c>
      <c r="I978" s="6">
        <v>159405</v>
      </c>
      <c r="J978" s="4">
        <v>45423.208333333336</v>
      </c>
      <c r="K978" s="4">
        <v>45433.1875</v>
      </c>
      <c r="L978" s="4">
        <v>45433.190972222219</v>
      </c>
      <c r="M978" t="s">
        <v>5163</v>
      </c>
      <c r="N978" s="3" t="s">
        <v>8310</v>
      </c>
      <c r="P978" t="s">
        <v>16</v>
      </c>
    </row>
    <row r="979" spans="1:16" x14ac:dyDescent="0.25">
      <c r="A979" t="s">
        <v>9280</v>
      </c>
      <c r="B979" t="s">
        <v>1041</v>
      </c>
      <c r="C979" t="s">
        <v>12401</v>
      </c>
      <c r="D979">
        <v>305001</v>
      </c>
      <c r="G979" s="6">
        <v>11802654</v>
      </c>
      <c r="H979" s="6">
        <v>100000</v>
      </c>
      <c r="I979" s="6">
        <v>236053</v>
      </c>
      <c r="J979" s="4">
        <v>45423.208333333336</v>
      </c>
      <c r="K979" s="4">
        <v>45433.1875</v>
      </c>
      <c r="L979" s="4">
        <v>45433.190972222219</v>
      </c>
      <c r="M979" t="s">
        <v>5164</v>
      </c>
      <c r="N979" s="3" t="s">
        <v>8310</v>
      </c>
      <c r="P979" t="s">
        <v>16</v>
      </c>
    </row>
    <row r="980" spans="1:16" x14ac:dyDescent="0.25">
      <c r="A980" t="s">
        <v>9281</v>
      </c>
      <c r="B980" t="s">
        <v>1042</v>
      </c>
      <c r="C980" t="s">
        <v>12401</v>
      </c>
      <c r="D980">
        <v>307001</v>
      </c>
      <c r="G980" s="6">
        <v>36632200</v>
      </c>
      <c r="H980" s="6">
        <v>150000</v>
      </c>
      <c r="I980" s="6">
        <v>732644</v>
      </c>
      <c r="J980" s="4">
        <v>45423.166666666664</v>
      </c>
      <c r="K980" s="4">
        <v>45433.166666666664</v>
      </c>
      <c r="L980" s="4">
        <v>45433.1875</v>
      </c>
      <c r="M980" t="s">
        <v>5165</v>
      </c>
      <c r="N980" s="3" t="s">
        <v>8310</v>
      </c>
      <c r="P980" t="s">
        <v>16</v>
      </c>
    </row>
    <row r="981" spans="1:16" x14ac:dyDescent="0.25">
      <c r="A981" t="s">
        <v>9282</v>
      </c>
      <c r="B981" t="s">
        <v>1043</v>
      </c>
      <c r="C981" t="s">
        <v>12401</v>
      </c>
      <c r="D981">
        <v>305001</v>
      </c>
      <c r="G981" s="6">
        <v>9409395</v>
      </c>
      <c r="H981" s="6">
        <v>100000</v>
      </c>
      <c r="I981" s="6">
        <v>188188</v>
      </c>
      <c r="J981" s="4">
        <v>45423.166666666664</v>
      </c>
      <c r="K981" s="4">
        <v>45433.1875</v>
      </c>
      <c r="L981" s="4">
        <v>45433.190972222219</v>
      </c>
      <c r="M981" t="s">
        <v>5166</v>
      </c>
      <c r="N981" s="3" t="s">
        <v>8310</v>
      </c>
      <c r="P981" t="s">
        <v>16</v>
      </c>
    </row>
    <row r="982" spans="1:16" x14ac:dyDescent="0.25">
      <c r="A982" t="s">
        <v>9283</v>
      </c>
      <c r="B982" t="s">
        <v>1044</v>
      </c>
      <c r="C982" t="s">
        <v>12401</v>
      </c>
      <c r="D982">
        <v>305001</v>
      </c>
      <c r="G982" s="6">
        <v>6337925</v>
      </c>
      <c r="H982" s="6">
        <v>100000</v>
      </c>
      <c r="I982" s="6">
        <v>126759</v>
      </c>
      <c r="J982" s="4">
        <v>45423.166666666664</v>
      </c>
      <c r="K982" s="4">
        <v>45433.1875</v>
      </c>
      <c r="L982" s="4">
        <v>45433.190972222219</v>
      </c>
      <c r="M982" t="s">
        <v>5167</v>
      </c>
      <c r="N982" s="3" t="s">
        <v>8310</v>
      </c>
      <c r="P982" t="s">
        <v>16</v>
      </c>
    </row>
    <row r="983" spans="1:16" x14ac:dyDescent="0.25">
      <c r="A983" t="s">
        <v>9284</v>
      </c>
      <c r="B983" t="s">
        <v>1045</v>
      </c>
      <c r="C983" t="s">
        <v>12401</v>
      </c>
      <c r="D983">
        <v>305001</v>
      </c>
      <c r="G983" s="6">
        <v>5705597</v>
      </c>
      <c r="H983" s="6">
        <v>100000</v>
      </c>
      <c r="I983" s="6">
        <v>114112</v>
      </c>
      <c r="J983" s="4">
        <v>45423.166666666664</v>
      </c>
      <c r="K983" s="4">
        <v>45433.1875</v>
      </c>
      <c r="L983" s="4">
        <v>45433.190972222219</v>
      </c>
      <c r="M983" t="s">
        <v>5168</v>
      </c>
      <c r="N983" s="3" t="s">
        <v>8310</v>
      </c>
      <c r="P983" t="s">
        <v>16</v>
      </c>
    </row>
    <row r="984" spans="1:16" x14ac:dyDescent="0.25">
      <c r="A984" t="s">
        <v>9285</v>
      </c>
      <c r="B984" t="s">
        <v>1046</v>
      </c>
      <c r="C984" t="s">
        <v>12401</v>
      </c>
      <c r="D984">
        <v>305001</v>
      </c>
      <c r="G984" s="6">
        <v>6796569</v>
      </c>
      <c r="H984" s="6">
        <v>100000</v>
      </c>
      <c r="I984" s="6">
        <v>135931</v>
      </c>
      <c r="J984" s="4">
        <v>45423.166666666664</v>
      </c>
      <c r="K984" s="4">
        <v>45433.1875</v>
      </c>
      <c r="L984" s="4">
        <v>45433.190972222219</v>
      </c>
      <c r="M984" t="s">
        <v>5169</v>
      </c>
      <c r="N984" s="3" t="s">
        <v>8310</v>
      </c>
      <c r="P984" t="s">
        <v>16</v>
      </c>
    </row>
    <row r="985" spans="1:16" x14ac:dyDescent="0.25">
      <c r="A985" t="s">
        <v>9286</v>
      </c>
      <c r="B985" t="s">
        <v>1047</v>
      </c>
      <c r="C985" t="s">
        <v>12401</v>
      </c>
      <c r="D985">
        <v>305001</v>
      </c>
      <c r="G985" s="6">
        <v>4887328</v>
      </c>
      <c r="H985" s="6">
        <v>100000</v>
      </c>
      <c r="I985" s="6">
        <v>97747</v>
      </c>
      <c r="J985" s="4">
        <v>45423.166666666664</v>
      </c>
      <c r="K985" s="4">
        <v>45433.1875</v>
      </c>
      <c r="L985" s="4">
        <v>45433.190972222219</v>
      </c>
      <c r="M985" t="s">
        <v>5170</v>
      </c>
      <c r="N985" s="3" t="s">
        <v>8310</v>
      </c>
      <c r="P985" t="s">
        <v>16</v>
      </c>
    </row>
    <row r="986" spans="1:16" x14ac:dyDescent="0.25">
      <c r="A986" t="s">
        <v>9287</v>
      </c>
      <c r="B986" t="s">
        <v>1048</v>
      </c>
      <c r="C986" t="s">
        <v>12401</v>
      </c>
      <c r="D986">
        <v>307001</v>
      </c>
      <c r="G986" s="6">
        <v>13428871</v>
      </c>
      <c r="H986" s="6">
        <v>100000</v>
      </c>
      <c r="I986" s="6">
        <v>268577</v>
      </c>
      <c r="J986" s="4">
        <v>45423.166666666664</v>
      </c>
      <c r="K986" s="4">
        <v>45433.166666666664</v>
      </c>
      <c r="L986" s="4">
        <v>45433.1875</v>
      </c>
      <c r="M986" t="s">
        <v>5171</v>
      </c>
      <c r="N986" s="3" t="s">
        <v>8310</v>
      </c>
      <c r="P986" t="s">
        <v>16</v>
      </c>
    </row>
    <row r="987" spans="1:16" x14ac:dyDescent="0.25">
      <c r="A987" t="s">
        <v>9288</v>
      </c>
      <c r="B987" t="s">
        <v>1049</v>
      </c>
      <c r="C987" t="s">
        <v>12401</v>
      </c>
      <c r="D987">
        <v>345001</v>
      </c>
      <c r="G987" s="6">
        <v>20666886</v>
      </c>
      <c r="H987" s="6">
        <v>150000</v>
      </c>
      <c r="I987" s="6">
        <v>413338</v>
      </c>
      <c r="J987" s="4">
        <v>45423.166666666664</v>
      </c>
      <c r="K987" s="4">
        <v>45433.166666666664</v>
      </c>
      <c r="L987" s="4">
        <v>45433.208333333336</v>
      </c>
      <c r="M987" t="s">
        <v>5172</v>
      </c>
      <c r="N987" s="3" t="s">
        <v>8310</v>
      </c>
      <c r="P987" t="s">
        <v>16</v>
      </c>
    </row>
    <row r="988" spans="1:16" x14ac:dyDescent="0.25">
      <c r="A988" t="s">
        <v>9289</v>
      </c>
      <c r="B988" t="s">
        <v>1050</v>
      </c>
      <c r="C988" t="s">
        <v>12401</v>
      </c>
      <c r="D988">
        <v>305001</v>
      </c>
      <c r="G988" s="6">
        <v>10571545</v>
      </c>
      <c r="H988" s="6">
        <v>100000</v>
      </c>
      <c r="I988" s="6">
        <v>211431</v>
      </c>
      <c r="J988" s="4">
        <v>45423.166666666664</v>
      </c>
      <c r="K988" s="4">
        <v>45433.1875</v>
      </c>
      <c r="L988" s="4">
        <v>45433.190972222219</v>
      </c>
      <c r="M988" t="s">
        <v>5173</v>
      </c>
      <c r="N988" s="3" t="s">
        <v>8310</v>
      </c>
      <c r="P988" t="s">
        <v>16</v>
      </c>
    </row>
    <row r="989" spans="1:16" x14ac:dyDescent="0.25">
      <c r="A989" t="s">
        <v>9290</v>
      </c>
      <c r="B989" t="s">
        <v>1051</v>
      </c>
      <c r="C989" t="s">
        <v>12401</v>
      </c>
      <c r="D989">
        <v>345001</v>
      </c>
      <c r="G989" s="6">
        <v>14342974</v>
      </c>
      <c r="H989" s="6">
        <v>100000</v>
      </c>
      <c r="I989" s="6">
        <v>286859</v>
      </c>
      <c r="J989" s="4">
        <v>45423.166666666664</v>
      </c>
      <c r="K989" s="4">
        <v>45433.166666666664</v>
      </c>
      <c r="L989" s="4">
        <v>45433.208333333336</v>
      </c>
      <c r="M989" t="s">
        <v>5174</v>
      </c>
      <c r="N989" s="3" t="s">
        <v>8310</v>
      </c>
      <c r="P989" t="s">
        <v>16</v>
      </c>
    </row>
    <row r="990" spans="1:16" x14ac:dyDescent="0.25">
      <c r="A990" t="s">
        <v>9291</v>
      </c>
      <c r="B990" t="s">
        <v>1052</v>
      </c>
      <c r="C990" t="s">
        <v>12401</v>
      </c>
      <c r="D990">
        <v>305001</v>
      </c>
      <c r="G990" s="6">
        <v>14823561</v>
      </c>
      <c r="H990" s="6">
        <v>100000</v>
      </c>
      <c r="I990" s="6">
        <v>296471</v>
      </c>
      <c r="J990" s="4">
        <v>45423.166666666664</v>
      </c>
      <c r="K990" s="4">
        <v>45433.1875</v>
      </c>
      <c r="L990" s="4">
        <v>45433.190972222219</v>
      </c>
      <c r="M990" t="s">
        <v>5175</v>
      </c>
      <c r="N990" s="3" t="s">
        <v>8310</v>
      </c>
      <c r="P990" t="s">
        <v>16</v>
      </c>
    </row>
    <row r="991" spans="1:16" x14ac:dyDescent="0.25">
      <c r="A991" t="s">
        <v>9292</v>
      </c>
      <c r="B991" t="s">
        <v>1053</v>
      </c>
      <c r="C991" t="s">
        <v>12401</v>
      </c>
      <c r="D991">
        <v>305001</v>
      </c>
      <c r="G991" s="6">
        <v>7824947</v>
      </c>
      <c r="H991" s="6">
        <v>100000</v>
      </c>
      <c r="I991" s="6">
        <v>156499</v>
      </c>
      <c r="J991" s="4">
        <v>45423.166666666664</v>
      </c>
      <c r="K991" s="4">
        <v>45433.1875</v>
      </c>
      <c r="L991" s="4">
        <v>45433.190972222219</v>
      </c>
      <c r="M991" t="s">
        <v>5176</v>
      </c>
      <c r="N991" s="3" t="s">
        <v>8310</v>
      </c>
      <c r="P991" t="s">
        <v>16</v>
      </c>
    </row>
    <row r="992" spans="1:16" x14ac:dyDescent="0.25">
      <c r="A992" t="s">
        <v>9293</v>
      </c>
      <c r="B992" t="s">
        <v>1054</v>
      </c>
      <c r="C992" t="s">
        <v>12401</v>
      </c>
      <c r="D992">
        <v>305001</v>
      </c>
      <c r="G992" s="6">
        <v>10788729</v>
      </c>
      <c r="H992" s="6">
        <v>100000</v>
      </c>
      <c r="I992" s="6">
        <v>215775</v>
      </c>
      <c r="J992" s="4">
        <v>45423.166666666664</v>
      </c>
      <c r="K992" s="4">
        <v>45433.1875</v>
      </c>
      <c r="L992" s="4">
        <v>45433.190972222219</v>
      </c>
      <c r="M992" t="s">
        <v>5177</v>
      </c>
      <c r="N992" s="3" t="s">
        <v>8310</v>
      </c>
      <c r="P992" t="s">
        <v>16</v>
      </c>
    </row>
    <row r="993" spans="1:16" x14ac:dyDescent="0.25">
      <c r="A993" t="s">
        <v>9294</v>
      </c>
      <c r="B993" t="s">
        <v>1055</v>
      </c>
      <c r="C993" t="s">
        <v>12401</v>
      </c>
      <c r="D993">
        <v>307001</v>
      </c>
      <c r="G993" s="6">
        <v>31692469</v>
      </c>
      <c r="H993" s="6">
        <v>150000</v>
      </c>
      <c r="I993" s="6">
        <v>633849</v>
      </c>
      <c r="J993" s="4">
        <v>45423.166666666664</v>
      </c>
      <c r="K993" s="4">
        <v>45433.166666666664</v>
      </c>
      <c r="L993" s="4">
        <v>45433.1875</v>
      </c>
      <c r="M993" t="s">
        <v>5178</v>
      </c>
      <c r="N993" s="3" t="s">
        <v>8310</v>
      </c>
      <c r="P993" t="s">
        <v>16</v>
      </c>
    </row>
    <row r="994" spans="1:16" x14ac:dyDescent="0.25">
      <c r="A994" t="s">
        <v>9295</v>
      </c>
      <c r="B994" t="s">
        <v>1056</v>
      </c>
      <c r="C994" t="s">
        <v>12401</v>
      </c>
      <c r="D994">
        <v>307001</v>
      </c>
      <c r="G994" s="6">
        <v>10377137</v>
      </c>
      <c r="H994" s="6">
        <v>100000</v>
      </c>
      <c r="I994" s="6">
        <v>207543</v>
      </c>
      <c r="J994" s="4">
        <v>45423.166666666664</v>
      </c>
      <c r="K994" s="4">
        <v>45433.166666666664</v>
      </c>
      <c r="L994" s="4">
        <v>45433.1875</v>
      </c>
      <c r="M994" t="s">
        <v>5179</v>
      </c>
      <c r="N994" s="3" t="s">
        <v>8310</v>
      </c>
      <c r="P994" t="s">
        <v>16</v>
      </c>
    </row>
    <row r="995" spans="1:16" x14ac:dyDescent="0.25">
      <c r="A995" t="s">
        <v>9296</v>
      </c>
      <c r="B995" t="s">
        <v>1057</v>
      </c>
      <c r="C995" t="s">
        <v>12401</v>
      </c>
      <c r="D995">
        <v>345001</v>
      </c>
      <c r="G995" s="6">
        <v>5730344</v>
      </c>
      <c r="H995" s="6">
        <v>100000</v>
      </c>
      <c r="I995" s="6">
        <v>114607</v>
      </c>
      <c r="J995" s="4">
        <v>45423.166666666664</v>
      </c>
      <c r="K995" s="4">
        <v>45433.166666666664</v>
      </c>
      <c r="L995" s="4">
        <v>45433.208333333336</v>
      </c>
      <c r="M995" t="s">
        <v>5180</v>
      </c>
      <c r="N995" s="3" t="s">
        <v>8310</v>
      </c>
      <c r="P995" t="s">
        <v>16</v>
      </c>
    </row>
    <row r="996" spans="1:16" x14ac:dyDescent="0.25">
      <c r="A996" t="s">
        <v>9297</v>
      </c>
      <c r="B996" t="s">
        <v>1058</v>
      </c>
      <c r="C996" t="s">
        <v>12401</v>
      </c>
      <c r="D996">
        <v>345001</v>
      </c>
      <c r="G996" s="6">
        <v>15569182</v>
      </c>
      <c r="H996" s="6">
        <v>100000</v>
      </c>
      <c r="I996" s="6">
        <v>311384</v>
      </c>
      <c r="J996" s="4">
        <v>45423.166666666664</v>
      </c>
      <c r="K996" s="4">
        <v>45433.166666666664</v>
      </c>
      <c r="L996" s="4">
        <v>45433.208333333336</v>
      </c>
      <c r="M996" t="s">
        <v>5181</v>
      </c>
      <c r="N996" s="3" t="s">
        <v>8310</v>
      </c>
      <c r="P996" t="s">
        <v>16</v>
      </c>
    </row>
    <row r="997" spans="1:16" x14ac:dyDescent="0.25">
      <c r="A997" t="s">
        <v>9298</v>
      </c>
      <c r="B997" t="s">
        <v>1059</v>
      </c>
      <c r="C997" t="s">
        <v>12401</v>
      </c>
      <c r="D997">
        <v>305001</v>
      </c>
      <c r="G997" s="6">
        <v>7603396</v>
      </c>
      <c r="H997" s="6">
        <v>100000</v>
      </c>
      <c r="I997" s="6">
        <v>152068</v>
      </c>
      <c r="J997" s="4">
        <v>45423.166666666664</v>
      </c>
      <c r="K997" s="4">
        <v>45433.1875</v>
      </c>
      <c r="L997" s="4">
        <v>45433.190972222219</v>
      </c>
      <c r="M997" t="s">
        <v>5182</v>
      </c>
      <c r="N997" s="3" t="s">
        <v>8310</v>
      </c>
      <c r="P997" t="s">
        <v>16</v>
      </c>
    </row>
    <row r="998" spans="1:16" x14ac:dyDescent="0.25">
      <c r="A998" t="s">
        <v>9299</v>
      </c>
      <c r="B998" t="s">
        <v>1060</v>
      </c>
      <c r="C998" t="s">
        <v>12401</v>
      </c>
      <c r="D998">
        <v>305001</v>
      </c>
      <c r="G998" s="6">
        <v>4693080</v>
      </c>
      <c r="H998" s="6">
        <v>100000</v>
      </c>
      <c r="I998" s="6">
        <v>93862</v>
      </c>
      <c r="J998" s="4">
        <v>45423.166666666664</v>
      </c>
      <c r="K998" s="4">
        <v>45433.1875</v>
      </c>
      <c r="L998" s="4">
        <v>45433.190972222219</v>
      </c>
      <c r="M998" t="s">
        <v>5183</v>
      </c>
      <c r="N998" s="3" t="s">
        <v>8310</v>
      </c>
      <c r="P998" t="s">
        <v>16</v>
      </c>
    </row>
    <row r="999" spans="1:16" x14ac:dyDescent="0.25">
      <c r="A999" t="s">
        <v>9300</v>
      </c>
      <c r="B999" t="s">
        <v>1061</v>
      </c>
      <c r="C999" t="s">
        <v>12401</v>
      </c>
      <c r="D999">
        <v>345001</v>
      </c>
      <c r="G999" s="6">
        <v>6639102</v>
      </c>
      <c r="H999" s="6">
        <v>100000</v>
      </c>
      <c r="I999" s="6">
        <v>132782</v>
      </c>
      <c r="J999" s="4">
        <v>45423.166666666664</v>
      </c>
      <c r="K999" s="4">
        <v>45433.166666666664</v>
      </c>
      <c r="L999" s="4">
        <v>45433.208333333336</v>
      </c>
      <c r="M999" t="s">
        <v>5184</v>
      </c>
      <c r="N999" s="3" t="s">
        <v>8310</v>
      </c>
      <c r="P999" t="s">
        <v>16</v>
      </c>
    </row>
    <row r="1000" spans="1:16" x14ac:dyDescent="0.25">
      <c r="A1000" t="s">
        <v>9301</v>
      </c>
      <c r="B1000" t="s">
        <v>1062</v>
      </c>
      <c r="C1000" t="s">
        <v>12401</v>
      </c>
      <c r="D1000">
        <v>345001</v>
      </c>
      <c r="G1000" s="6">
        <v>21588025</v>
      </c>
      <c r="H1000" s="6">
        <v>150000</v>
      </c>
      <c r="I1000" s="6">
        <v>431761</v>
      </c>
      <c r="J1000" s="4">
        <v>45423.166666666664</v>
      </c>
      <c r="K1000" s="4">
        <v>45433.166666666664</v>
      </c>
      <c r="L1000" s="4">
        <v>45433.208333333336</v>
      </c>
      <c r="M1000" t="s">
        <v>5185</v>
      </c>
      <c r="N1000" s="3" t="s">
        <v>8310</v>
      </c>
      <c r="P1000" t="s">
        <v>16</v>
      </c>
    </row>
    <row r="1001" spans="1:16" x14ac:dyDescent="0.25">
      <c r="A1001" t="s">
        <v>9302</v>
      </c>
      <c r="B1001" t="s">
        <v>1063</v>
      </c>
      <c r="C1001" t="s">
        <v>12401</v>
      </c>
      <c r="D1001">
        <v>305001</v>
      </c>
      <c r="G1001" s="6">
        <v>34228195</v>
      </c>
      <c r="H1001" s="6">
        <v>150000</v>
      </c>
      <c r="I1001" s="6">
        <v>684564</v>
      </c>
      <c r="J1001" s="4">
        <v>45423.166666666664</v>
      </c>
      <c r="K1001" s="4">
        <v>45433.1875</v>
      </c>
      <c r="L1001" s="4">
        <v>45433.190972222219</v>
      </c>
      <c r="M1001" t="s">
        <v>5186</v>
      </c>
      <c r="N1001" s="3" t="s">
        <v>8310</v>
      </c>
      <c r="P1001" t="s">
        <v>16</v>
      </c>
    </row>
    <row r="1002" spans="1:16" x14ac:dyDescent="0.25">
      <c r="A1002" t="s">
        <v>9303</v>
      </c>
      <c r="B1002" t="s">
        <v>1064</v>
      </c>
      <c r="C1002" t="s">
        <v>12401</v>
      </c>
      <c r="D1002">
        <v>305001</v>
      </c>
      <c r="G1002" s="6">
        <v>6145132</v>
      </c>
      <c r="H1002" s="6">
        <v>100000</v>
      </c>
      <c r="I1002" s="6">
        <v>122903</v>
      </c>
      <c r="J1002" s="4">
        <v>45423.166666666664</v>
      </c>
      <c r="K1002" s="4">
        <v>45433.1875</v>
      </c>
      <c r="L1002" s="4">
        <v>45433.190972222219</v>
      </c>
      <c r="M1002" t="s">
        <v>5187</v>
      </c>
      <c r="N1002" s="3" t="s">
        <v>8310</v>
      </c>
      <c r="P1002" t="s">
        <v>16</v>
      </c>
    </row>
    <row r="1003" spans="1:16" x14ac:dyDescent="0.25">
      <c r="A1003" t="s">
        <v>9304</v>
      </c>
      <c r="B1003" t="s">
        <v>1065</v>
      </c>
      <c r="C1003" t="s">
        <v>12401</v>
      </c>
      <c r="D1003">
        <v>305001</v>
      </c>
      <c r="G1003" s="6">
        <v>8033777</v>
      </c>
      <c r="H1003" s="6">
        <v>100000</v>
      </c>
      <c r="I1003" s="6">
        <v>160676</v>
      </c>
      <c r="J1003" s="4">
        <v>45423.166666666664</v>
      </c>
      <c r="K1003" s="4">
        <v>45433.1875</v>
      </c>
      <c r="L1003" s="4">
        <v>45433.190972222219</v>
      </c>
      <c r="M1003" t="s">
        <v>5188</v>
      </c>
      <c r="N1003" s="3" t="s">
        <v>8310</v>
      </c>
      <c r="P1003" t="s">
        <v>16</v>
      </c>
    </row>
    <row r="1004" spans="1:16" x14ac:dyDescent="0.25">
      <c r="A1004" t="s">
        <v>9305</v>
      </c>
      <c r="B1004" t="s">
        <v>1066</v>
      </c>
      <c r="C1004" t="s">
        <v>12401</v>
      </c>
      <c r="D1004">
        <v>305001</v>
      </c>
      <c r="G1004" s="6">
        <v>14842275</v>
      </c>
      <c r="H1004" s="6">
        <v>100000</v>
      </c>
      <c r="I1004" s="6">
        <v>296846</v>
      </c>
      <c r="J1004" s="4">
        <v>45423.166666666664</v>
      </c>
      <c r="K1004" s="4">
        <v>45433.1875</v>
      </c>
      <c r="L1004" s="4">
        <v>45433.190972222219</v>
      </c>
      <c r="M1004" t="s">
        <v>5189</v>
      </c>
      <c r="N1004" s="3" t="s">
        <v>8310</v>
      </c>
      <c r="P1004" t="s">
        <v>16</v>
      </c>
    </row>
    <row r="1005" spans="1:16" x14ac:dyDescent="0.25">
      <c r="A1005" t="s">
        <v>9306</v>
      </c>
      <c r="B1005" t="s">
        <v>1067</v>
      </c>
      <c r="C1005" t="s">
        <v>12401</v>
      </c>
      <c r="D1005">
        <v>305001</v>
      </c>
      <c r="G1005" s="6">
        <v>9314587</v>
      </c>
      <c r="H1005" s="6">
        <v>100000</v>
      </c>
      <c r="I1005" s="6">
        <v>186292</v>
      </c>
      <c r="J1005" s="4">
        <v>45423.166666666664</v>
      </c>
      <c r="K1005" s="4">
        <v>45433.1875</v>
      </c>
      <c r="L1005" s="4">
        <v>45433.190972222219</v>
      </c>
      <c r="M1005" t="s">
        <v>5190</v>
      </c>
      <c r="N1005" s="3" t="s">
        <v>8310</v>
      </c>
      <c r="P1005" t="s">
        <v>16</v>
      </c>
    </row>
    <row r="1006" spans="1:16" x14ac:dyDescent="0.25">
      <c r="A1006" t="s">
        <v>9307</v>
      </c>
      <c r="B1006" t="s">
        <v>1068</v>
      </c>
      <c r="C1006" t="s">
        <v>12401</v>
      </c>
      <c r="D1006">
        <v>307001</v>
      </c>
      <c r="G1006" s="6">
        <v>85484453</v>
      </c>
      <c r="H1006" s="6">
        <v>200000</v>
      </c>
      <c r="I1006" s="6">
        <v>1709689</v>
      </c>
      <c r="J1006" s="4">
        <v>45423.166666666664</v>
      </c>
      <c r="K1006" s="4">
        <v>45433.166666666664</v>
      </c>
      <c r="L1006" s="4">
        <v>45433.1875</v>
      </c>
      <c r="M1006" t="s">
        <v>5191</v>
      </c>
      <c r="N1006" s="3" t="s">
        <v>8310</v>
      </c>
      <c r="P1006" t="s">
        <v>16</v>
      </c>
    </row>
    <row r="1007" spans="1:16" x14ac:dyDescent="0.25">
      <c r="A1007" t="s">
        <v>9308</v>
      </c>
      <c r="B1007" t="s">
        <v>1069</v>
      </c>
      <c r="C1007" t="s">
        <v>12401</v>
      </c>
      <c r="D1007">
        <v>345001</v>
      </c>
      <c r="G1007" s="6">
        <v>6620434</v>
      </c>
      <c r="H1007" s="6">
        <v>100000</v>
      </c>
      <c r="I1007" s="6">
        <v>132409</v>
      </c>
      <c r="J1007" s="4">
        <v>45423.166666666664</v>
      </c>
      <c r="K1007" s="4">
        <v>45433.166666666664</v>
      </c>
      <c r="L1007" s="4">
        <v>45433.208333333336</v>
      </c>
      <c r="M1007" t="s">
        <v>5192</v>
      </c>
      <c r="N1007" s="3" t="s">
        <v>8310</v>
      </c>
      <c r="P1007" t="s">
        <v>16</v>
      </c>
    </row>
    <row r="1008" spans="1:16" x14ac:dyDescent="0.25">
      <c r="A1008" t="s">
        <v>9309</v>
      </c>
      <c r="B1008" t="s">
        <v>1070</v>
      </c>
      <c r="C1008" t="s">
        <v>12401</v>
      </c>
      <c r="D1008">
        <v>307001</v>
      </c>
      <c r="G1008" s="6">
        <v>12437169</v>
      </c>
      <c r="H1008" s="6">
        <v>100000</v>
      </c>
      <c r="I1008" s="6">
        <v>248743</v>
      </c>
      <c r="J1008" s="4">
        <v>45423.166666666664</v>
      </c>
      <c r="K1008" s="4">
        <v>45433.166666666664</v>
      </c>
      <c r="L1008" s="4">
        <v>45433.1875</v>
      </c>
      <c r="M1008" t="s">
        <v>5193</v>
      </c>
      <c r="N1008" s="3" t="s">
        <v>8310</v>
      </c>
      <c r="P1008" t="s">
        <v>16</v>
      </c>
    </row>
    <row r="1009" spans="1:16" x14ac:dyDescent="0.25">
      <c r="A1009" t="s">
        <v>9310</v>
      </c>
      <c r="B1009" t="s">
        <v>1071</v>
      </c>
      <c r="C1009" t="s">
        <v>12401</v>
      </c>
      <c r="D1009">
        <v>305001</v>
      </c>
      <c r="G1009" s="6">
        <v>10730890</v>
      </c>
      <c r="H1009" s="6">
        <v>100000</v>
      </c>
      <c r="I1009" s="6">
        <v>214618</v>
      </c>
      <c r="J1009" s="4">
        <v>45423.166666666664</v>
      </c>
      <c r="K1009" s="4">
        <v>45433.1875</v>
      </c>
      <c r="L1009" s="4">
        <v>45433.190972222219</v>
      </c>
      <c r="M1009" t="s">
        <v>5194</v>
      </c>
      <c r="N1009" s="3" t="s">
        <v>8310</v>
      </c>
      <c r="P1009" t="s">
        <v>16</v>
      </c>
    </row>
    <row r="1010" spans="1:16" x14ac:dyDescent="0.25">
      <c r="A1010" t="s">
        <v>9311</v>
      </c>
      <c r="B1010" t="s">
        <v>1072</v>
      </c>
      <c r="C1010" t="s">
        <v>12401</v>
      </c>
      <c r="D1010">
        <v>326011</v>
      </c>
      <c r="G1010" s="6">
        <v>8982141</v>
      </c>
      <c r="H1010" s="6">
        <v>100000</v>
      </c>
      <c r="I1010" s="6">
        <v>179643</v>
      </c>
      <c r="J1010" s="4">
        <v>45423.125</v>
      </c>
      <c r="K1010" s="4">
        <v>45433.166666666664</v>
      </c>
      <c r="L1010" s="4">
        <v>45433.1875</v>
      </c>
      <c r="M1010" t="s">
        <v>5195</v>
      </c>
      <c r="N1010" s="3" t="s">
        <v>8310</v>
      </c>
      <c r="P1010" t="s">
        <v>16</v>
      </c>
    </row>
    <row r="1011" spans="1:16" x14ac:dyDescent="0.25">
      <c r="A1011" t="s">
        <v>9312</v>
      </c>
      <c r="B1011" t="s">
        <v>1073</v>
      </c>
      <c r="C1011" t="s">
        <v>12401</v>
      </c>
      <c r="D1011">
        <v>341001</v>
      </c>
      <c r="G1011" s="6">
        <v>15860658</v>
      </c>
      <c r="H1011" s="6">
        <v>100000</v>
      </c>
      <c r="I1011" s="6">
        <v>317213</v>
      </c>
      <c r="J1011" s="4">
        <v>45423.104166666664</v>
      </c>
      <c r="K1011" s="4">
        <v>45433.166666666664</v>
      </c>
      <c r="L1011" s="4">
        <v>45433.1875</v>
      </c>
      <c r="M1011" t="s">
        <v>5196</v>
      </c>
      <c r="N1011" s="3" t="s">
        <v>8310</v>
      </c>
      <c r="P1011" t="s">
        <v>16</v>
      </c>
    </row>
    <row r="1012" spans="1:16" x14ac:dyDescent="0.25">
      <c r="A1012" t="s">
        <v>9313</v>
      </c>
      <c r="B1012" t="s">
        <v>1074</v>
      </c>
      <c r="C1012" t="s">
        <v>12401</v>
      </c>
      <c r="D1012">
        <v>341001</v>
      </c>
      <c r="G1012" s="6">
        <v>8893566</v>
      </c>
      <c r="H1012" s="6">
        <v>100000</v>
      </c>
      <c r="I1012" s="6">
        <v>177871</v>
      </c>
      <c r="J1012" s="4">
        <v>45423.086805555555</v>
      </c>
      <c r="K1012" s="4">
        <v>45433.166666666664</v>
      </c>
      <c r="L1012" s="4">
        <v>45433.1875</v>
      </c>
      <c r="M1012" t="s">
        <v>5197</v>
      </c>
      <c r="N1012" s="3" t="s">
        <v>8310</v>
      </c>
      <c r="P1012" t="s">
        <v>16</v>
      </c>
    </row>
    <row r="1013" spans="1:16" x14ac:dyDescent="0.25">
      <c r="A1013" t="s">
        <v>9314</v>
      </c>
      <c r="B1013" t="s">
        <v>1075</v>
      </c>
      <c r="C1013" t="s">
        <v>12401</v>
      </c>
      <c r="D1013">
        <v>307001</v>
      </c>
      <c r="G1013" s="6">
        <v>5325190</v>
      </c>
      <c r="H1013" s="6">
        <v>100000</v>
      </c>
      <c r="I1013" s="6">
        <v>106504</v>
      </c>
      <c r="J1013" s="4">
        <v>45423.083333333336</v>
      </c>
      <c r="K1013" s="4">
        <v>45433.166666666664</v>
      </c>
      <c r="L1013" s="4">
        <v>45433.1875</v>
      </c>
      <c r="M1013" t="s">
        <v>5198</v>
      </c>
      <c r="N1013" s="3" t="s">
        <v>8310</v>
      </c>
      <c r="P1013" t="s">
        <v>16</v>
      </c>
    </row>
    <row r="1014" spans="1:16" x14ac:dyDescent="0.25">
      <c r="A1014" t="s">
        <v>9315</v>
      </c>
      <c r="B1014" t="s">
        <v>1076</v>
      </c>
      <c r="C1014" t="s">
        <v>12401</v>
      </c>
      <c r="D1014">
        <v>307001</v>
      </c>
      <c r="G1014" s="6">
        <v>12908562</v>
      </c>
      <c r="H1014" s="6">
        <v>100000</v>
      </c>
      <c r="I1014" s="6">
        <v>258171</v>
      </c>
      <c r="J1014" s="4">
        <v>45423.083333333336</v>
      </c>
      <c r="K1014" s="4">
        <v>45433.166666666664</v>
      </c>
      <c r="L1014" s="4">
        <v>45433.1875</v>
      </c>
      <c r="M1014" t="s">
        <v>5199</v>
      </c>
      <c r="N1014" s="3" t="s">
        <v>8310</v>
      </c>
      <c r="P1014" t="s">
        <v>16</v>
      </c>
    </row>
    <row r="1015" spans="1:16" x14ac:dyDescent="0.25">
      <c r="A1015" t="s">
        <v>9316</v>
      </c>
      <c r="B1015" t="s">
        <v>1077</v>
      </c>
      <c r="C1015" t="s">
        <v>12401</v>
      </c>
      <c r="D1015">
        <v>305001</v>
      </c>
      <c r="G1015" s="6">
        <v>5268809</v>
      </c>
      <c r="H1015" s="6">
        <v>100000</v>
      </c>
      <c r="I1015" s="6">
        <v>105376</v>
      </c>
      <c r="J1015" s="4">
        <v>45423.083333333336</v>
      </c>
      <c r="K1015" s="4">
        <v>45433.1875</v>
      </c>
      <c r="L1015" s="4">
        <v>45433.190972222219</v>
      </c>
      <c r="M1015" t="s">
        <v>5200</v>
      </c>
      <c r="N1015" s="3" t="s">
        <v>8310</v>
      </c>
      <c r="P1015" t="s">
        <v>16</v>
      </c>
    </row>
    <row r="1016" spans="1:16" x14ac:dyDescent="0.25">
      <c r="A1016" t="s">
        <v>9317</v>
      </c>
      <c r="B1016" t="s">
        <v>1078</v>
      </c>
      <c r="C1016" t="s">
        <v>12401</v>
      </c>
      <c r="D1016">
        <v>305001</v>
      </c>
      <c r="G1016" s="6">
        <v>7574052</v>
      </c>
      <c r="H1016" s="6">
        <v>100000</v>
      </c>
      <c r="I1016" s="6">
        <v>151481</v>
      </c>
      <c r="J1016" s="4">
        <v>45423.083333333336</v>
      </c>
      <c r="K1016" s="4">
        <v>45433.1875</v>
      </c>
      <c r="L1016" s="4">
        <v>45433.190972222219</v>
      </c>
      <c r="M1016" t="s">
        <v>5201</v>
      </c>
      <c r="N1016" s="3" t="s">
        <v>8310</v>
      </c>
      <c r="P1016" t="s">
        <v>16</v>
      </c>
    </row>
    <row r="1017" spans="1:16" x14ac:dyDescent="0.25">
      <c r="A1017" t="s">
        <v>9318</v>
      </c>
      <c r="B1017" t="s">
        <v>1079</v>
      </c>
      <c r="C1017" t="s">
        <v>12401</v>
      </c>
      <c r="D1017">
        <v>305001</v>
      </c>
      <c r="G1017" s="6">
        <v>6393000</v>
      </c>
      <c r="H1017" s="6">
        <v>100000</v>
      </c>
      <c r="I1017" s="6">
        <v>127860</v>
      </c>
      <c r="J1017" s="4">
        <v>45423.083333333336</v>
      </c>
      <c r="K1017" s="4">
        <v>45433.1875</v>
      </c>
      <c r="L1017" s="4">
        <v>45433.190972222219</v>
      </c>
      <c r="M1017" t="s">
        <v>5202</v>
      </c>
      <c r="N1017" s="3" t="s">
        <v>8310</v>
      </c>
      <c r="P1017" t="s">
        <v>16</v>
      </c>
    </row>
    <row r="1018" spans="1:16" x14ac:dyDescent="0.25">
      <c r="A1018" t="s">
        <v>9319</v>
      </c>
      <c r="B1018" t="s">
        <v>1080</v>
      </c>
      <c r="C1018" t="s">
        <v>12401</v>
      </c>
      <c r="D1018">
        <v>305001</v>
      </c>
      <c r="G1018" s="6">
        <v>8370202</v>
      </c>
      <c r="H1018" s="6">
        <v>100000</v>
      </c>
      <c r="I1018" s="6">
        <v>167404</v>
      </c>
      <c r="J1018" s="4">
        <v>45423.083333333336</v>
      </c>
      <c r="K1018" s="4">
        <v>45433.1875</v>
      </c>
      <c r="L1018" s="4">
        <v>45433.190972222219</v>
      </c>
      <c r="M1018" t="s">
        <v>5203</v>
      </c>
      <c r="N1018" s="3" t="s">
        <v>8310</v>
      </c>
      <c r="P1018" t="s">
        <v>16</v>
      </c>
    </row>
    <row r="1019" spans="1:16" x14ac:dyDescent="0.25">
      <c r="A1019" t="s">
        <v>9320</v>
      </c>
      <c r="B1019" t="s">
        <v>1081</v>
      </c>
      <c r="C1019" t="s">
        <v>12401</v>
      </c>
      <c r="D1019">
        <v>305001</v>
      </c>
      <c r="G1019" s="6">
        <v>7969138</v>
      </c>
      <c r="H1019" s="6">
        <v>100000</v>
      </c>
      <c r="I1019" s="6">
        <v>159383</v>
      </c>
      <c r="J1019" s="4">
        <v>45423.083333333336</v>
      </c>
      <c r="K1019" s="4">
        <v>45433.1875</v>
      </c>
      <c r="L1019" s="4">
        <v>45433.190972222219</v>
      </c>
      <c r="M1019" t="s">
        <v>5204</v>
      </c>
      <c r="N1019" s="3" t="s">
        <v>8310</v>
      </c>
      <c r="P1019" t="s">
        <v>16</v>
      </c>
    </row>
    <row r="1020" spans="1:16" x14ac:dyDescent="0.25">
      <c r="A1020" t="s">
        <v>9321</v>
      </c>
      <c r="B1020" t="s">
        <v>1082</v>
      </c>
      <c r="C1020" t="s">
        <v>12401</v>
      </c>
      <c r="D1020">
        <v>305001</v>
      </c>
      <c r="G1020" s="6">
        <v>8720085</v>
      </c>
      <c r="H1020" s="6">
        <v>100000</v>
      </c>
      <c r="I1020" s="6">
        <v>174402</v>
      </c>
      <c r="J1020" s="4">
        <v>45423.083333333336</v>
      </c>
      <c r="K1020" s="4">
        <v>45433.1875</v>
      </c>
      <c r="L1020" s="4">
        <v>45433.190972222219</v>
      </c>
      <c r="M1020" t="s">
        <v>5205</v>
      </c>
      <c r="N1020" s="3" t="s">
        <v>8310</v>
      </c>
      <c r="P1020" t="s">
        <v>16</v>
      </c>
    </row>
    <row r="1021" spans="1:16" x14ac:dyDescent="0.25">
      <c r="A1021" t="s">
        <v>9322</v>
      </c>
      <c r="B1021" t="s">
        <v>1083</v>
      </c>
      <c r="C1021" t="s">
        <v>12401</v>
      </c>
      <c r="D1021">
        <v>305001</v>
      </c>
      <c r="G1021" s="6">
        <v>5010537</v>
      </c>
      <c r="H1021" s="6">
        <v>100000</v>
      </c>
      <c r="I1021" s="6">
        <v>100211</v>
      </c>
      <c r="J1021" s="4">
        <v>45423.083333333336</v>
      </c>
      <c r="K1021" s="4">
        <v>45433.1875</v>
      </c>
      <c r="L1021" s="4">
        <v>45433.190972222219</v>
      </c>
      <c r="M1021" t="s">
        <v>5206</v>
      </c>
      <c r="N1021" s="3" t="s">
        <v>8310</v>
      </c>
      <c r="P1021" t="s">
        <v>16</v>
      </c>
    </row>
    <row r="1022" spans="1:16" x14ac:dyDescent="0.25">
      <c r="A1022" t="s">
        <v>9323</v>
      </c>
      <c r="B1022" t="s">
        <v>1084</v>
      </c>
      <c r="C1022" t="s">
        <v>12401</v>
      </c>
      <c r="D1022">
        <v>305001</v>
      </c>
      <c r="G1022" s="6">
        <v>5218297</v>
      </c>
      <c r="H1022" s="6">
        <v>100000</v>
      </c>
      <c r="I1022" s="6">
        <v>104366</v>
      </c>
      <c r="J1022" s="4">
        <v>45423.083333333336</v>
      </c>
      <c r="K1022" s="4">
        <v>45433.1875</v>
      </c>
      <c r="L1022" s="4">
        <v>45433.190972222219</v>
      </c>
      <c r="M1022" t="s">
        <v>5207</v>
      </c>
      <c r="N1022" s="3" t="s">
        <v>8310</v>
      </c>
      <c r="P1022" t="s">
        <v>16</v>
      </c>
    </row>
    <row r="1023" spans="1:16" x14ac:dyDescent="0.25">
      <c r="A1023" t="s">
        <v>9324</v>
      </c>
      <c r="B1023" t="s">
        <v>1085</v>
      </c>
      <c r="C1023" t="s">
        <v>12401</v>
      </c>
      <c r="D1023">
        <v>305001</v>
      </c>
      <c r="G1023" s="6">
        <v>3514741</v>
      </c>
      <c r="H1023" s="6">
        <v>100000</v>
      </c>
      <c r="I1023" s="6">
        <v>70295</v>
      </c>
      <c r="J1023" s="4">
        <v>45423.083333333336</v>
      </c>
      <c r="K1023" s="4">
        <v>45433.1875</v>
      </c>
      <c r="L1023" s="4">
        <v>45433.190972222219</v>
      </c>
      <c r="M1023" t="s">
        <v>5208</v>
      </c>
      <c r="N1023" s="3" t="s">
        <v>8310</v>
      </c>
      <c r="P1023" t="s">
        <v>16</v>
      </c>
    </row>
    <row r="1024" spans="1:16" x14ac:dyDescent="0.25">
      <c r="A1024" t="s">
        <v>9325</v>
      </c>
      <c r="B1024" t="s">
        <v>1086</v>
      </c>
      <c r="C1024" t="s">
        <v>12401</v>
      </c>
      <c r="D1024">
        <v>307001</v>
      </c>
      <c r="G1024" s="6">
        <v>25754455</v>
      </c>
      <c r="H1024" s="6">
        <v>150000</v>
      </c>
      <c r="I1024" s="6">
        <v>515089</v>
      </c>
      <c r="J1024" s="4">
        <v>45423.083333333336</v>
      </c>
      <c r="K1024" s="4">
        <v>45433.166666666664</v>
      </c>
      <c r="L1024" s="4">
        <v>45433.1875</v>
      </c>
      <c r="M1024" t="s">
        <v>5209</v>
      </c>
      <c r="N1024" s="3" t="s">
        <v>8310</v>
      </c>
      <c r="P1024" t="s">
        <v>16</v>
      </c>
    </row>
    <row r="1025" spans="1:16" x14ac:dyDescent="0.25">
      <c r="A1025" t="s">
        <v>9326</v>
      </c>
      <c r="B1025" t="s">
        <v>1087</v>
      </c>
      <c r="C1025" t="s">
        <v>12401</v>
      </c>
      <c r="D1025">
        <v>305001</v>
      </c>
      <c r="G1025" s="6">
        <v>6415441</v>
      </c>
      <c r="H1025" s="6">
        <v>100000</v>
      </c>
      <c r="I1025" s="6">
        <v>128309</v>
      </c>
      <c r="J1025" s="4">
        <v>45423.083333333336</v>
      </c>
      <c r="K1025" s="4">
        <v>45433.1875</v>
      </c>
      <c r="L1025" s="4">
        <v>45433.190972222219</v>
      </c>
      <c r="M1025" t="s">
        <v>5210</v>
      </c>
      <c r="N1025" s="3" t="s">
        <v>8310</v>
      </c>
      <c r="P1025" t="s">
        <v>16</v>
      </c>
    </row>
    <row r="1026" spans="1:16" x14ac:dyDescent="0.25">
      <c r="A1026" t="s">
        <v>61</v>
      </c>
      <c r="B1026" t="s">
        <v>1088</v>
      </c>
      <c r="C1026" t="s">
        <v>12401</v>
      </c>
      <c r="D1026">
        <v>305001</v>
      </c>
      <c r="G1026" s="6">
        <v>5236541</v>
      </c>
      <c r="H1026" s="6">
        <v>100000</v>
      </c>
      <c r="I1026" s="6">
        <v>104731</v>
      </c>
      <c r="J1026" s="4">
        <v>45423.083333333336</v>
      </c>
      <c r="K1026" s="4">
        <v>45433.1875</v>
      </c>
      <c r="L1026" s="4">
        <v>45433.190972222219</v>
      </c>
      <c r="M1026" t="s">
        <v>5211</v>
      </c>
      <c r="N1026" s="3" t="s">
        <v>8310</v>
      </c>
      <c r="P1026" t="s">
        <v>16</v>
      </c>
    </row>
    <row r="1027" spans="1:16" x14ac:dyDescent="0.25">
      <c r="A1027" t="s">
        <v>9327</v>
      </c>
      <c r="B1027" t="s">
        <v>1089</v>
      </c>
      <c r="C1027" t="s">
        <v>12401</v>
      </c>
      <c r="D1027">
        <v>305001</v>
      </c>
      <c r="G1027" s="6">
        <v>8800581</v>
      </c>
      <c r="H1027" s="6">
        <v>100000</v>
      </c>
      <c r="I1027" s="6">
        <v>176012</v>
      </c>
      <c r="J1027" s="4">
        <v>45423.083333333336</v>
      </c>
      <c r="K1027" s="4">
        <v>45433.1875</v>
      </c>
      <c r="L1027" s="4">
        <v>45433.190972222219</v>
      </c>
      <c r="M1027" t="s">
        <v>5212</v>
      </c>
      <c r="N1027" s="3" t="s">
        <v>8310</v>
      </c>
      <c r="P1027" t="s">
        <v>16</v>
      </c>
    </row>
    <row r="1028" spans="1:16" x14ac:dyDescent="0.25">
      <c r="A1028" t="s">
        <v>9328</v>
      </c>
      <c r="B1028" t="s">
        <v>1090</v>
      </c>
      <c r="C1028" t="s">
        <v>12401</v>
      </c>
      <c r="D1028">
        <v>305001</v>
      </c>
      <c r="G1028" s="6">
        <v>4468019</v>
      </c>
      <c r="H1028" s="6">
        <v>100000</v>
      </c>
      <c r="I1028" s="6">
        <v>89360</v>
      </c>
      <c r="J1028" s="4">
        <v>45423.083333333336</v>
      </c>
      <c r="K1028" s="4">
        <v>45433.1875</v>
      </c>
      <c r="L1028" s="4">
        <v>45433.190972222219</v>
      </c>
      <c r="M1028" t="s">
        <v>5213</v>
      </c>
      <c r="N1028" s="3" t="s">
        <v>8310</v>
      </c>
      <c r="P1028" t="s">
        <v>16</v>
      </c>
    </row>
    <row r="1029" spans="1:16" x14ac:dyDescent="0.25">
      <c r="A1029" t="s">
        <v>9329</v>
      </c>
      <c r="B1029" t="s">
        <v>1091</v>
      </c>
      <c r="C1029" t="s">
        <v>12401</v>
      </c>
      <c r="D1029">
        <v>341001</v>
      </c>
      <c r="G1029" s="6">
        <v>12360921</v>
      </c>
      <c r="H1029" s="6">
        <v>100000</v>
      </c>
      <c r="I1029" s="6">
        <v>247218</v>
      </c>
      <c r="J1029" s="4">
        <v>45423.076388888891</v>
      </c>
      <c r="K1029" s="4">
        <v>45433.166666666664</v>
      </c>
      <c r="L1029" s="4">
        <v>45433.1875</v>
      </c>
      <c r="M1029" t="s">
        <v>5214</v>
      </c>
      <c r="N1029" s="3" t="s">
        <v>8310</v>
      </c>
      <c r="P1029" t="s">
        <v>16</v>
      </c>
    </row>
    <row r="1030" spans="1:16" x14ac:dyDescent="0.25">
      <c r="A1030" t="s">
        <v>9330</v>
      </c>
      <c r="B1030" t="s">
        <v>1092</v>
      </c>
      <c r="C1030" t="s">
        <v>12401</v>
      </c>
      <c r="D1030">
        <v>307001</v>
      </c>
      <c r="G1030" s="6">
        <v>43030261</v>
      </c>
      <c r="H1030" s="6">
        <v>200000</v>
      </c>
      <c r="I1030" s="6">
        <v>860605</v>
      </c>
      <c r="J1030" s="4">
        <v>45423.069444444445</v>
      </c>
      <c r="K1030" s="4">
        <v>45433.166666666664</v>
      </c>
      <c r="L1030" s="4">
        <v>45433.1875</v>
      </c>
      <c r="M1030" t="s">
        <v>5215</v>
      </c>
      <c r="N1030" s="3" t="s">
        <v>8310</v>
      </c>
      <c r="P1030" t="s">
        <v>16</v>
      </c>
    </row>
    <row r="1031" spans="1:16" x14ac:dyDescent="0.25">
      <c r="A1031" t="s">
        <v>9331</v>
      </c>
      <c r="B1031" t="s">
        <v>1093</v>
      </c>
      <c r="C1031" t="s">
        <v>12401</v>
      </c>
      <c r="D1031">
        <v>307001</v>
      </c>
      <c r="G1031" s="6">
        <v>14729953</v>
      </c>
      <c r="H1031" s="6">
        <v>100000</v>
      </c>
      <c r="I1031" s="6">
        <v>294599</v>
      </c>
      <c r="J1031" s="4">
        <v>45423.0625</v>
      </c>
      <c r="K1031" s="4">
        <v>45433.166666666664</v>
      </c>
      <c r="L1031" s="4">
        <v>45433.1875</v>
      </c>
      <c r="M1031" t="s">
        <v>5216</v>
      </c>
      <c r="N1031" s="3" t="s">
        <v>8310</v>
      </c>
      <c r="P1031" t="s">
        <v>16</v>
      </c>
    </row>
    <row r="1032" spans="1:16" x14ac:dyDescent="0.25">
      <c r="A1032" t="s">
        <v>9332</v>
      </c>
      <c r="B1032" t="s">
        <v>1094</v>
      </c>
      <c r="C1032" t="s">
        <v>12401</v>
      </c>
      <c r="D1032">
        <v>307001</v>
      </c>
      <c r="G1032" s="6">
        <v>9494826</v>
      </c>
      <c r="H1032" s="6">
        <v>100000</v>
      </c>
      <c r="I1032" s="6">
        <v>189897</v>
      </c>
      <c r="J1032" s="4">
        <v>45423.0625</v>
      </c>
      <c r="K1032" s="4">
        <v>45433.166666666664</v>
      </c>
      <c r="L1032" s="4">
        <v>45433.1875</v>
      </c>
      <c r="M1032" t="s">
        <v>5217</v>
      </c>
      <c r="N1032" s="3" t="s">
        <v>8310</v>
      </c>
      <c r="P1032" t="s">
        <v>16</v>
      </c>
    </row>
    <row r="1033" spans="1:16" x14ac:dyDescent="0.25">
      <c r="A1033" t="s">
        <v>9333</v>
      </c>
      <c r="B1033" t="s">
        <v>1095</v>
      </c>
      <c r="C1033" t="s">
        <v>12401</v>
      </c>
      <c r="D1033">
        <v>307001</v>
      </c>
      <c r="G1033" s="6">
        <v>16180378</v>
      </c>
      <c r="H1033" s="6">
        <v>100000</v>
      </c>
      <c r="I1033" s="6">
        <v>323608</v>
      </c>
      <c r="J1033" s="4">
        <v>45423.0625</v>
      </c>
      <c r="K1033" s="4">
        <v>45433.166666666664</v>
      </c>
      <c r="L1033" s="4">
        <v>45433.1875</v>
      </c>
      <c r="M1033" t="s">
        <v>5218</v>
      </c>
      <c r="N1033" s="3" t="s">
        <v>8310</v>
      </c>
      <c r="P1033" t="s">
        <v>16</v>
      </c>
    </row>
    <row r="1034" spans="1:16" x14ac:dyDescent="0.25">
      <c r="A1034" t="s">
        <v>9334</v>
      </c>
      <c r="B1034" t="s">
        <v>1096</v>
      </c>
      <c r="C1034" t="s">
        <v>12401</v>
      </c>
      <c r="D1034">
        <v>307001</v>
      </c>
      <c r="G1034" s="6">
        <v>42525579</v>
      </c>
      <c r="H1034" s="6">
        <v>200000</v>
      </c>
      <c r="I1034" s="6">
        <v>850512</v>
      </c>
      <c r="J1034" s="4">
        <v>45423.041666666664</v>
      </c>
      <c r="K1034" s="4">
        <v>45433.166666666664</v>
      </c>
      <c r="L1034" s="4">
        <v>45433.1875</v>
      </c>
      <c r="M1034" t="s">
        <v>5219</v>
      </c>
      <c r="N1034" s="3" t="s">
        <v>8310</v>
      </c>
      <c r="P1034" t="s">
        <v>16</v>
      </c>
    </row>
    <row r="1035" spans="1:16" x14ac:dyDescent="0.25">
      <c r="A1035" t="s">
        <v>9335</v>
      </c>
      <c r="B1035" t="s">
        <v>1097</v>
      </c>
      <c r="C1035" t="s">
        <v>12401</v>
      </c>
      <c r="D1035">
        <v>305001</v>
      </c>
      <c r="G1035" s="6">
        <v>4259405</v>
      </c>
      <c r="H1035" s="6">
        <v>100000</v>
      </c>
      <c r="I1035" s="6">
        <v>85188</v>
      </c>
      <c r="J1035" s="4">
        <v>45423.041666666664</v>
      </c>
      <c r="K1035" s="4">
        <v>45433.1875</v>
      </c>
      <c r="L1035" s="4">
        <v>45433.190972222219</v>
      </c>
      <c r="M1035" t="s">
        <v>5220</v>
      </c>
      <c r="N1035" s="3" t="s">
        <v>8310</v>
      </c>
      <c r="P1035" t="s">
        <v>16</v>
      </c>
    </row>
    <row r="1036" spans="1:16" x14ac:dyDescent="0.25">
      <c r="A1036" t="s">
        <v>9336</v>
      </c>
      <c r="B1036" t="s">
        <v>1098</v>
      </c>
      <c r="C1036" t="s">
        <v>12401</v>
      </c>
      <c r="D1036">
        <v>305001</v>
      </c>
      <c r="G1036" s="6">
        <v>15008430</v>
      </c>
      <c r="H1036" s="6">
        <v>100000</v>
      </c>
      <c r="I1036" s="6">
        <v>300169</v>
      </c>
      <c r="J1036" s="4">
        <v>45423.041666666664</v>
      </c>
      <c r="K1036" s="4">
        <v>45433.1875</v>
      </c>
      <c r="L1036" s="4">
        <v>45433.190972222219</v>
      </c>
      <c r="M1036" t="s">
        <v>5221</v>
      </c>
      <c r="N1036" s="3" t="s">
        <v>8310</v>
      </c>
      <c r="P1036" t="s">
        <v>16</v>
      </c>
    </row>
    <row r="1037" spans="1:16" x14ac:dyDescent="0.25">
      <c r="A1037" t="s">
        <v>9337</v>
      </c>
      <c r="B1037" t="s">
        <v>1099</v>
      </c>
      <c r="C1037" t="s">
        <v>12401</v>
      </c>
      <c r="D1037">
        <v>305001</v>
      </c>
      <c r="G1037" s="6">
        <v>7566439</v>
      </c>
      <c r="H1037" s="6">
        <v>100000</v>
      </c>
      <c r="I1037" s="6">
        <v>151329</v>
      </c>
      <c r="J1037" s="4">
        <v>45423.041666666664</v>
      </c>
      <c r="K1037" s="4">
        <v>45433.1875</v>
      </c>
      <c r="L1037" s="4">
        <v>45433.190972222219</v>
      </c>
      <c r="M1037" t="s">
        <v>5222</v>
      </c>
      <c r="N1037" s="3" t="s">
        <v>8310</v>
      </c>
      <c r="P1037" t="s">
        <v>16</v>
      </c>
    </row>
    <row r="1038" spans="1:16" x14ac:dyDescent="0.25">
      <c r="A1038" t="s">
        <v>9338</v>
      </c>
      <c r="B1038" t="s">
        <v>1100</v>
      </c>
      <c r="C1038" t="s">
        <v>12401</v>
      </c>
      <c r="D1038">
        <v>305001</v>
      </c>
      <c r="G1038" s="6">
        <v>15457439</v>
      </c>
      <c r="H1038" s="6">
        <v>100000</v>
      </c>
      <c r="I1038" s="6">
        <v>309149</v>
      </c>
      <c r="J1038" s="4">
        <v>45423.041666666664</v>
      </c>
      <c r="K1038" s="4">
        <v>45433.1875</v>
      </c>
      <c r="L1038" s="4">
        <v>45433.190972222219</v>
      </c>
      <c r="M1038" t="s">
        <v>5223</v>
      </c>
      <c r="N1038" s="3" t="s">
        <v>8310</v>
      </c>
      <c r="P1038" t="s">
        <v>16</v>
      </c>
    </row>
    <row r="1039" spans="1:16" x14ac:dyDescent="0.25">
      <c r="A1039" t="s">
        <v>9339</v>
      </c>
      <c r="B1039" t="s">
        <v>1101</v>
      </c>
      <c r="C1039" t="s">
        <v>12401</v>
      </c>
      <c r="D1039">
        <v>305001</v>
      </c>
      <c r="G1039" s="6">
        <v>19811005</v>
      </c>
      <c r="H1039" s="6">
        <v>100000</v>
      </c>
      <c r="I1039" s="6">
        <v>396220</v>
      </c>
      <c r="J1039" s="4">
        <v>45423.041666666664</v>
      </c>
      <c r="K1039" s="4">
        <v>45433.1875</v>
      </c>
      <c r="L1039" s="4">
        <v>45433.190972222219</v>
      </c>
      <c r="M1039" t="s">
        <v>5224</v>
      </c>
      <c r="N1039" s="3" t="s">
        <v>8310</v>
      </c>
      <c r="P1039" t="s">
        <v>16</v>
      </c>
    </row>
    <row r="1040" spans="1:16" x14ac:dyDescent="0.25">
      <c r="A1040" t="s">
        <v>9340</v>
      </c>
      <c r="B1040" t="s">
        <v>1102</v>
      </c>
      <c r="C1040" t="s">
        <v>12401</v>
      </c>
      <c r="D1040">
        <v>305001</v>
      </c>
      <c r="G1040" s="6">
        <v>8046866</v>
      </c>
      <c r="H1040" s="6">
        <v>100000</v>
      </c>
      <c r="I1040" s="6">
        <v>160937</v>
      </c>
      <c r="J1040" s="4">
        <v>45423.041666666664</v>
      </c>
      <c r="K1040" s="4">
        <v>45433.1875</v>
      </c>
      <c r="L1040" s="4">
        <v>45433.190972222219</v>
      </c>
      <c r="M1040" t="s">
        <v>5225</v>
      </c>
      <c r="N1040" s="3" t="s">
        <v>8310</v>
      </c>
      <c r="P1040" t="s">
        <v>16</v>
      </c>
    </row>
    <row r="1041" spans="1:16" x14ac:dyDescent="0.25">
      <c r="A1041" t="s">
        <v>9341</v>
      </c>
      <c r="B1041" t="s">
        <v>1103</v>
      </c>
      <c r="C1041" t="s">
        <v>12401</v>
      </c>
      <c r="D1041">
        <v>305001</v>
      </c>
      <c r="G1041" s="6">
        <v>10871697</v>
      </c>
      <c r="H1041" s="6">
        <v>100000</v>
      </c>
      <c r="I1041" s="6">
        <v>217434</v>
      </c>
      <c r="J1041" s="4">
        <v>45423.041666666664</v>
      </c>
      <c r="K1041" s="4">
        <v>45433.1875</v>
      </c>
      <c r="L1041" s="4">
        <v>45433.190972222219</v>
      </c>
      <c r="M1041" t="s">
        <v>5226</v>
      </c>
      <c r="N1041" s="3" t="s">
        <v>8310</v>
      </c>
      <c r="P1041" t="s">
        <v>16</v>
      </c>
    </row>
    <row r="1042" spans="1:16" x14ac:dyDescent="0.25">
      <c r="A1042" t="s">
        <v>9342</v>
      </c>
      <c r="B1042" t="s">
        <v>1104</v>
      </c>
      <c r="C1042" t="s">
        <v>12401</v>
      </c>
      <c r="D1042">
        <v>307001</v>
      </c>
      <c r="G1042" s="6">
        <v>12063173</v>
      </c>
      <c r="H1042" s="6">
        <v>100000</v>
      </c>
      <c r="I1042" s="6">
        <v>241263</v>
      </c>
      <c r="J1042" s="4">
        <v>45423.534722222219</v>
      </c>
      <c r="K1042" s="4">
        <v>45433.166666666664</v>
      </c>
      <c r="L1042" s="4">
        <v>45433.1875</v>
      </c>
      <c r="M1042" t="s">
        <v>5227</v>
      </c>
      <c r="N1042" s="3" t="s">
        <v>8310</v>
      </c>
      <c r="P1042" t="s">
        <v>16</v>
      </c>
    </row>
    <row r="1043" spans="1:16" x14ac:dyDescent="0.25">
      <c r="A1043" t="s">
        <v>9343</v>
      </c>
      <c r="B1043" t="s">
        <v>1105</v>
      </c>
      <c r="C1043" t="s">
        <v>12401</v>
      </c>
      <c r="D1043">
        <v>307001</v>
      </c>
      <c r="G1043" s="6">
        <v>9423999</v>
      </c>
      <c r="H1043" s="6">
        <v>100000</v>
      </c>
      <c r="I1043" s="6">
        <v>188480</v>
      </c>
      <c r="J1043" s="4">
        <v>45423.527777777781</v>
      </c>
      <c r="K1043" s="4">
        <v>45433.166666666664</v>
      </c>
      <c r="L1043" s="4">
        <v>45433.1875</v>
      </c>
      <c r="M1043" t="s">
        <v>5228</v>
      </c>
      <c r="N1043" s="3" t="s">
        <v>8310</v>
      </c>
      <c r="P1043" t="s">
        <v>16</v>
      </c>
    </row>
    <row r="1044" spans="1:16" x14ac:dyDescent="0.25">
      <c r="A1044" t="s">
        <v>9344</v>
      </c>
      <c r="B1044" t="s">
        <v>1106</v>
      </c>
      <c r="C1044" t="s">
        <v>12401</v>
      </c>
      <c r="D1044">
        <v>307001</v>
      </c>
      <c r="G1044" s="6">
        <v>11518810</v>
      </c>
      <c r="H1044" s="6">
        <v>100000</v>
      </c>
      <c r="I1044" s="6">
        <v>230376</v>
      </c>
      <c r="J1044" s="4">
        <v>45423.520833333336</v>
      </c>
      <c r="K1044" s="4">
        <v>45433.166666666664</v>
      </c>
      <c r="L1044" s="4">
        <v>45433.1875</v>
      </c>
      <c r="M1044" t="s">
        <v>5229</v>
      </c>
      <c r="N1044" s="3" t="s">
        <v>8310</v>
      </c>
      <c r="P1044" t="s">
        <v>16</v>
      </c>
    </row>
    <row r="1045" spans="1:16" x14ac:dyDescent="0.25">
      <c r="A1045" t="s">
        <v>9345</v>
      </c>
      <c r="B1045" t="s">
        <v>1107</v>
      </c>
      <c r="C1045" t="s">
        <v>12401</v>
      </c>
      <c r="D1045">
        <v>307001</v>
      </c>
      <c r="G1045" s="6">
        <v>7503931</v>
      </c>
      <c r="H1045" s="6">
        <v>100000</v>
      </c>
      <c r="I1045" s="6">
        <v>150079</v>
      </c>
      <c r="J1045" s="4">
        <v>45423.520833333336</v>
      </c>
      <c r="K1045" s="4">
        <v>45433.166666666664</v>
      </c>
      <c r="L1045" s="4">
        <v>45433.1875</v>
      </c>
      <c r="M1045" t="s">
        <v>5230</v>
      </c>
      <c r="N1045" s="3" t="s">
        <v>8310</v>
      </c>
      <c r="P1045" t="s">
        <v>16</v>
      </c>
    </row>
    <row r="1046" spans="1:16" x14ac:dyDescent="0.25">
      <c r="A1046" t="s">
        <v>9346</v>
      </c>
      <c r="B1046" t="s">
        <v>1108</v>
      </c>
      <c r="C1046" t="s">
        <v>12401</v>
      </c>
      <c r="D1046">
        <v>306401</v>
      </c>
      <c r="G1046" s="6">
        <v>13111338</v>
      </c>
      <c r="H1046" s="6">
        <v>100000</v>
      </c>
      <c r="I1046" s="6">
        <v>262227</v>
      </c>
      <c r="J1046" s="4">
        <v>45423.520833333336</v>
      </c>
      <c r="K1046" s="4">
        <v>45433.166666666664</v>
      </c>
      <c r="L1046" s="4">
        <v>45433.1875</v>
      </c>
      <c r="M1046" t="s">
        <v>5231</v>
      </c>
      <c r="N1046" s="3" t="s">
        <v>8310</v>
      </c>
      <c r="P1046" t="s">
        <v>16</v>
      </c>
    </row>
    <row r="1047" spans="1:16" x14ac:dyDescent="0.25">
      <c r="A1047" t="s">
        <v>9347</v>
      </c>
      <c r="B1047" t="s">
        <v>1109</v>
      </c>
      <c r="C1047" t="s">
        <v>12401</v>
      </c>
      <c r="D1047">
        <v>307001</v>
      </c>
      <c r="G1047" s="6">
        <v>14128864</v>
      </c>
      <c r="H1047" s="6">
        <v>100000</v>
      </c>
      <c r="I1047" s="6">
        <v>282577</v>
      </c>
      <c r="J1047" s="4">
        <v>45423.510416666664</v>
      </c>
      <c r="K1047" s="4">
        <v>45433.166666666664</v>
      </c>
      <c r="L1047" s="4">
        <v>45433.1875</v>
      </c>
      <c r="M1047" t="s">
        <v>5232</v>
      </c>
      <c r="N1047" s="3" t="s">
        <v>8310</v>
      </c>
      <c r="P1047" t="s">
        <v>16</v>
      </c>
    </row>
    <row r="1048" spans="1:16" x14ac:dyDescent="0.25">
      <c r="A1048" t="s">
        <v>9348</v>
      </c>
      <c r="B1048" t="s">
        <v>1110</v>
      </c>
      <c r="C1048" t="s">
        <v>12401</v>
      </c>
      <c r="D1048">
        <v>307001</v>
      </c>
      <c r="G1048" s="6">
        <v>21084906</v>
      </c>
      <c r="H1048" s="6">
        <v>150000</v>
      </c>
      <c r="I1048" s="6">
        <v>421698</v>
      </c>
      <c r="J1048" s="4">
        <v>45423.5</v>
      </c>
      <c r="K1048" s="4">
        <v>45433.166666666664</v>
      </c>
      <c r="L1048" s="4">
        <v>45433.1875</v>
      </c>
      <c r="M1048" t="s">
        <v>5233</v>
      </c>
      <c r="N1048" s="3" t="s">
        <v>8310</v>
      </c>
      <c r="P1048" t="s">
        <v>16</v>
      </c>
    </row>
    <row r="1049" spans="1:16" x14ac:dyDescent="0.25">
      <c r="A1049" t="s">
        <v>9349</v>
      </c>
      <c r="B1049" t="s">
        <v>1111</v>
      </c>
      <c r="C1049" t="s">
        <v>12401</v>
      </c>
      <c r="D1049">
        <v>305001</v>
      </c>
      <c r="G1049" s="6">
        <v>11656851</v>
      </c>
      <c r="H1049" s="6">
        <v>100000</v>
      </c>
      <c r="I1049" s="6">
        <v>233137</v>
      </c>
      <c r="J1049" s="4">
        <v>45423.5</v>
      </c>
      <c r="K1049" s="4">
        <v>45433.1875</v>
      </c>
      <c r="L1049" s="4">
        <v>45433.190972222219</v>
      </c>
      <c r="M1049" t="s">
        <v>5234</v>
      </c>
      <c r="N1049" s="3" t="s">
        <v>8310</v>
      </c>
      <c r="P1049" t="s">
        <v>16</v>
      </c>
    </row>
    <row r="1050" spans="1:16" x14ac:dyDescent="0.25">
      <c r="A1050" t="s">
        <v>9350</v>
      </c>
      <c r="B1050" t="s">
        <v>1112</v>
      </c>
      <c r="C1050" t="s">
        <v>12401</v>
      </c>
      <c r="D1050">
        <v>305001</v>
      </c>
      <c r="G1050" s="6">
        <v>8443603</v>
      </c>
      <c r="H1050" s="6">
        <v>100000</v>
      </c>
      <c r="I1050" s="6">
        <v>168872</v>
      </c>
      <c r="J1050" s="4">
        <v>45423.5</v>
      </c>
      <c r="K1050" s="4">
        <v>45433.1875</v>
      </c>
      <c r="L1050" s="4">
        <v>45433.190972222219</v>
      </c>
      <c r="M1050" t="s">
        <v>5235</v>
      </c>
      <c r="N1050" s="3" t="s">
        <v>8310</v>
      </c>
      <c r="P1050" t="s">
        <v>16</v>
      </c>
    </row>
    <row r="1051" spans="1:16" x14ac:dyDescent="0.25">
      <c r="A1051" t="s">
        <v>9351</v>
      </c>
      <c r="B1051" t="s">
        <v>1113</v>
      </c>
      <c r="C1051" t="s">
        <v>12401</v>
      </c>
      <c r="D1051">
        <v>305001</v>
      </c>
      <c r="G1051" s="6">
        <v>18745507</v>
      </c>
      <c r="H1051" s="6">
        <v>100000</v>
      </c>
      <c r="I1051" s="6">
        <v>374910</v>
      </c>
      <c r="J1051" s="4">
        <v>45423.5</v>
      </c>
      <c r="K1051" s="4">
        <v>45433.1875</v>
      </c>
      <c r="L1051" s="4">
        <v>45433.190972222219</v>
      </c>
      <c r="M1051" t="s">
        <v>5236</v>
      </c>
      <c r="N1051" s="3" t="s">
        <v>8310</v>
      </c>
      <c r="P1051" t="s">
        <v>16</v>
      </c>
    </row>
    <row r="1052" spans="1:16" x14ac:dyDescent="0.25">
      <c r="A1052" t="s">
        <v>9352</v>
      </c>
      <c r="B1052" t="s">
        <v>1114</v>
      </c>
      <c r="C1052" t="s">
        <v>12401</v>
      </c>
      <c r="D1052">
        <v>305001</v>
      </c>
      <c r="G1052" s="6">
        <v>10580794</v>
      </c>
      <c r="H1052" s="6">
        <v>100000</v>
      </c>
      <c r="I1052" s="6">
        <v>211616</v>
      </c>
      <c r="J1052" s="4">
        <v>45423.458333333336</v>
      </c>
      <c r="K1052" s="4">
        <v>45433.1875</v>
      </c>
      <c r="L1052" s="4">
        <v>45433.190972222219</v>
      </c>
      <c r="M1052" t="s">
        <v>5237</v>
      </c>
      <c r="N1052" s="3" t="s">
        <v>8310</v>
      </c>
      <c r="P1052" t="s">
        <v>16</v>
      </c>
    </row>
    <row r="1053" spans="1:16" x14ac:dyDescent="0.25">
      <c r="A1053" t="s">
        <v>9353</v>
      </c>
      <c r="B1053" t="s">
        <v>1115</v>
      </c>
      <c r="C1053" t="s">
        <v>12401</v>
      </c>
      <c r="D1053">
        <v>305001</v>
      </c>
      <c r="G1053" s="6">
        <v>15654762</v>
      </c>
      <c r="H1053" s="6">
        <v>100000</v>
      </c>
      <c r="I1053" s="6">
        <v>313095</v>
      </c>
      <c r="J1053" s="4">
        <v>45423.458333333336</v>
      </c>
      <c r="K1053" s="4">
        <v>45433.1875</v>
      </c>
      <c r="L1053" s="4">
        <v>45433.190972222219</v>
      </c>
      <c r="M1053" t="s">
        <v>5238</v>
      </c>
      <c r="N1053" s="3" t="s">
        <v>8310</v>
      </c>
      <c r="P1053" t="s">
        <v>16</v>
      </c>
    </row>
    <row r="1054" spans="1:16" x14ac:dyDescent="0.25">
      <c r="A1054" t="s">
        <v>9354</v>
      </c>
      <c r="B1054" t="s">
        <v>1116</v>
      </c>
      <c r="C1054" t="s">
        <v>12401</v>
      </c>
      <c r="D1054">
        <v>305001</v>
      </c>
      <c r="G1054" s="6">
        <v>3842881</v>
      </c>
      <c r="H1054" s="6">
        <v>100000</v>
      </c>
      <c r="I1054" s="6">
        <v>76858</v>
      </c>
      <c r="J1054" s="4">
        <v>45423.458333333336</v>
      </c>
      <c r="K1054" s="4">
        <v>45433.1875</v>
      </c>
      <c r="L1054" s="4">
        <v>45433.190972222219</v>
      </c>
      <c r="M1054" t="s">
        <v>5239</v>
      </c>
      <c r="N1054" s="3" t="s">
        <v>8310</v>
      </c>
      <c r="P1054" t="s">
        <v>16</v>
      </c>
    </row>
    <row r="1055" spans="1:16" x14ac:dyDescent="0.25">
      <c r="A1055" t="s">
        <v>9355</v>
      </c>
      <c r="B1055" t="s">
        <v>1117</v>
      </c>
      <c r="C1055" t="s">
        <v>12401</v>
      </c>
      <c r="D1055">
        <v>305001</v>
      </c>
      <c r="G1055" s="6">
        <v>13263279</v>
      </c>
      <c r="H1055" s="6">
        <v>100000</v>
      </c>
      <c r="I1055" s="6">
        <v>265266</v>
      </c>
      <c r="J1055" s="4">
        <v>45423.458333333336</v>
      </c>
      <c r="K1055" s="4">
        <v>45433.1875</v>
      </c>
      <c r="L1055" s="4">
        <v>45433.190972222219</v>
      </c>
      <c r="M1055" t="s">
        <v>5240</v>
      </c>
      <c r="N1055" s="3" t="s">
        <v>8310</v>
      </c>
      <c r="P1055" t="s">
        <v>16</v>
      </c>
    </row>
    <row r="1056" spans="1:16" x14ac:dyDescent="0.25">
      <c r="A1056" t="s">
        <v>9356</v>
      </c>
      <c r="B1056" t="s">
        <v>1118</v>
      </c>
      <c r="C1056" t="s">
        <v>12401</v>
      </c>
      <c r="D1056">
        <v>305001</v>
      </c>
      <c r="G1056" s="6">
        <v>10091820</v>
      </c>
      <c r="H1056" s="6">
        <v>100000</v>
      </c>
      <c r="I1056" s="6">
        <v>201836</v>
      </c>
      <c r="J1056" s="4">
        <v>45423.458333333336</v>
      </c>
      <c r="K1056" s="4">
        <v>45433.1875</v>
      </c>
      <c r="L1056" s="4">
        <v>45433.190972222219</v>
      </c>
      <c r="M1056" t="s">
        <v>5241</v>
      </c>
      <c r="N1056" s="3" t="s">
        <v>8310</v>
      </c>
      <c r="P1056" t="s">
        <v>16</v>
      </c>
    </row>
    <row r="1057" spans="1:16" x14ac:dyDescent="0.25">
      <c r="A1057" t="s">
        <v>9357</v>
      </c>
      <c r="B1057" t="s">
        <v>1119</v>
      </c>
      <c r="C1057" t="s">
        <v>12401</v>
      </c>
      <c r="D1057">
        <v>305001</v>
      </c>
      <c r="G1057" s="6">
        <v>8914821</v>
      </c>
      <c r="H1057" s="6">
        <v>100000</v>
      </c>
      <c r="I1057" s="6">
        <v>178296</v>
      </c>
      <c r="J1057" s="4">
        <v>45423.458333333336</v>
      </c>
      <c r="K1057" s="4">
        <v>45433.1875</v>
      </c>
      <c r="L1057" s="4">
        <v>45433.190972222219</v>
      </c>
      <c r="M1057" t="s">
        <v>5242</v>
      </c>
      <c r="N1057" s="3" t="s">
        <v>8310</v>
      </c>
      <c r="P1057" t="s">
        <v>16</v>
      </c>
    </row>
    <row r="1058" spans="1:16" x14ac:dyDescent="0.25">
      <c r="A1058" t="s">
        <v>9358</v>
      </c>
      <c r="B1058" t="s">
        <v>1120</v>
      </c>
      <c r="C1058" t="s">
        <v>12401</v>
      </c>
      <c r="D1058">
        <v>307001</v>
      </c>
      <c r="G1058" s="6">
        <v>55031745</v>
      </c>
      <c r="H1058" s="6">
        <v>200000</v>
      </c>
      <c r="I1058" s="6">
        <v>1100635</v>
      </c>
      <c r="J1058" s="4">
        <v>45423.458333333336</v>
      </c>
      <c r="K1058" s="4">
        <v>45433.166666666664</v>
      </c>
      <c r="L1058" s="4">
        <v>45433.1875</v>
      </c>
      <c r="M1058" t="s">
        <v>5243</v>
      </c>
      <c r="N1058" s="3" t="s">
        <v>8310</v>
      </c>
      <c r="P1058" t="s">
        <v>16</v>
      </c>
    </row>
    <row r="1059" spans="1:16" x14ac:dyDescent="0.25">
      <c r="A1059" t="s">
        <v>9359</v>
      </c>
      <c r="B1059" t="s">
        <v>1121</v>
      </c>
      <c r="C1059" t="s">
        <v>12401</v>
      </c>
      <c r="D1059">
        <v>305001</v>
      </c>
      <c r="G1059" s="6">
        <v>6627662</v>
      </c>
      <c r="H1059" s="6">
        <v>100000</v>
      </c>
      <c r="I1059" s="6">
        <v>132553</v>
      </c>
      <c r="J1059" s="4">
        <v>45423.458333333336</v>
      </c>
      <c r="K1059" s="4">
        <v>45433.1875</v>
      </c>
      <c r="L1059" s="4">
        <v>45433.190972222219</v>
      </c>
      <c r="M1059" t="s">
        <v>5244</v>
      </c>
      <c r="N1059" s="3" t="s">
        <v>8310</v>
      </c>
      <c r="P1059" t="s">
        <v>16</v>
      </c>
    </row>
    <row r="1060" spans="1:16" x14ac:dyDescent="0.25">
      <c r="A1060" t="s">
        <v>9360</v>
      </c>
      <c r="B1060" t="s">
        <v>1122</v>
      </c>
      <c r="C1060" t="s">
        <v>12401</v>
      </c>
      <c r="D1060">
        <v>307001</v>
      </c>
      <c r="G1060" s="6">
        <v>54022353</v>
      </c>
      <c r="H1060" s="6">
        <v>200000</v>
      </c>
      <c r="I1060" s="6">
        <v>1080447</v>
      </c>
      <c r="J1060" s="4">
        <v>45423.458333333336</v>
      </c>
      <c r="K1060" s="4">
        <v>45433.166666666664</v>
      </c>
      <c r="L1060" s="4">
        <v>45433.1875</v>
      </c>
      <c r="M1060" t="s">
        <v>5245</v>
      </c>
      <c r="N1060" s="3" t="s">
        <v>8310</v>
      </c>
      <c r="P1060" t="s">
        <v>16</v>
      </c>
    </row>
    <row r="1061" spans="1:16" x14ac:dyDescent="0.25">
      <c r="A1061" t="s">
        <v>9361</v>
      </c>
      <c r="B1061" t="s">
        <v>1123</v>
      </c>
      <c r="C1061" t="s">
        <v>12401</v>
      </c>
      <c r="D1061">
        <v>305001</v>
      </c>
      <c r="G1061" s="6">
        <v>7513990</v>
      </c>
      <c r="H1061" s="6">
        <v>100000</v>
      </c>
      <c r="I1061" s="6">
        <v>150280</v>
      </c>
      <c r="J1061" s="4">
        <v>45423.458333333336</v>
      </c>
      <c r="K1061" s="4">
        <v>45433.1875</v>
      </c>
      <c r="L1061" s="4">
        <v>45433.190972222219</v>
      </c>
      <c r="M1061" t="s">
        <v>5246</v>
      </c>
      <c r="N1061" s="3" t="s">
        <v>8310</v>
      </c>
      <c r="P1061" t="s">
        <v>16</v>
      </c>
    </row>
    <row r="1062" spans="1:16" x14ac:dyDescent="0.25">
      <c r="A1062" t="s">
        <v>9362</v>
      </c>
      <c r="B1062" t="s">
        <v>1124</v>
      </c>
      <c r="C1062" t="s">
        <v>12401</v>
      </c>
      <c r="D1062">
        <v>305001</v>
      </c>
      <c r="G1062" s="6">
        <v>5941874</v>
      </c>
      <c r="H1062" s="6">
        <v>100000</v>
      </c>
      <c r="I1062" s="6">
        <v>118837</v>
      </c>
      <c r="J1062" s="4">
        <v>45423.458333333336</v>
      </c>
      <c r="K1062" s="4">
        <v>45433.1875</v>
      </c>
      <c r="L1062" s="4">
        <v>45433.190972222219</v>
      </c>
      <c r="M1062" t="s">
        <v>5247</v>
      </c>
      <c r="N1062" s="3" t="s">
        <v>8310</v>
      </c>
      <c r="P1062" t="s">
        <v>16</v>
      </c>
    </row>
    <row r="1063" spans="1:16" x14ac:dyDescent="0.25">
      <c r="A1063" t="s">
        <v>9363</v>
      </c>
      <c r="B1063" t="s">
        <v>1125</v>
      </c>
      <c r="C1063" t="s">
        <v>12401</v>
      </c>
      <c r="D1063">
        <v>307001</v>
      </c>
      <c r="G1063" s="6">
        <v>43804832</v>
      </c>
      <c r="H1063" s="6">
        <v>200000</v>
      </c>
      <c r="I1063" s="6">
        <v>876097</v>
      </c>
      <c r="J1063" s="4">
        <v>45423.458333333336</v>
      </c>
      <c r="K1063" s="4">
        <v>45433.166666666664</v>
      </c>
      <c r="L1063" s="4">
        <v>45433.1875</v>
      </c>
      <c r="M1063" t="s">
        <v>5248</v>
      </c>
      <c r="N1063" s="3" t="s">
        <v>8310</v>
      </c>
      <c r="P1063" t="s">
        <v>16</v>
      </c>
    </row>
    <row r="1064" spans="1:16" x14ac:dyDescent="0.25">
      <c r="A1064" t="s">
        <v>9364</v>
      </c>
      <c r="B1064" t="s">
        <v>1126</v>
      </c>
      <c r="C1064" t="s">
        <v>12401</v>
      </c>
      <c r="D1064">
        <v>305001</v>
      </c>
      <c r="G1064" s="6">
        <v>6524288</v>
      </c>
      <c r="H1064" s="6">
        <v>100000</v>
      </c>
      <c r="I1064" s="6">
        <v>130486</v>
      </c>
      <c r="J1064" s="4">
        <v>45423.458333333336</v>
      </c>
      <c r="K1064" s="4">
        <v>45433.1875</v>
      </c>
      <c r="L1064" s="4">
        <v>45433.190972222219</v>
      </c>
      <c r="M1064" t="s">
        <v>5249</v>
      </c>
      <c r="N1064" s="3" t="s">
        <v>8310</v>
      </c>
      <c r="P1064" t="s">
        <v>16</v>
      </c>
    </row>
    <row r="1065" spans="1:16" x14ac:dyDescent="0.25">
      <c r="A1065" t="s">
        <v>9365</v>
      </c>
      <c r="B1065" t="s">
        <v>1127</v>
      </c>
      <c r="C1065" t="s">
        <v>12401</v>
      </c>
      <c r="D1065">
        <v>305001</v>
      </c>
      <c r="G1065" s="6">
        <v>10375560</v>
      </c>
      <c r="H1065" s="6">
        <v>100000</v>
      </c>
      <c r="I1065" s="6">
        <v>207511</v>
      </c>
      <c r="J1065" s="4">
        <v>45423.458333333336</v>
      </c>
      <c r="K1065" s="4">
        <v>45433.1875</v>
      </c>
      <c r="L1065" s="4">
        <v>45433.190972222219</v>
      </c>
      <c r="M1065" t="s">
        <v>5250</v>
      </c>
      <c r="N1065" s="3" t="s">
        <v>8310</v>
      </c>
      <c r="P1065" t="s">
        <v>16</v>
      </c>
    </row>
    <row r="1066" spans="1:16" x14ac:dyDescent="0.25">
      <c r="A1066" t="s">
        <v>9366</v>
      </c>
      <c r="B1066" t="s">
        <v>1128</v>
      </c>
      <c r="C1066" t="s">
        <v>12401</v>
      </c>
      <c r="D1066">
        <v>305001</v>
      </c>
      <c r="G1066" s="6">
        <v>3500345</v>
      </c>
      <c r="H1066" s="6">
        <v>100000</v>
      </c>
      <c r="I1066" s="6">
        <v>70007</v>
      </c>
      <c r="J1066" s="4">
        <v>45423.458333333336</v>
      </c>
      <c r="K1066" s="4">
        <v>45433.1875</v>
      </c>
      <c r="L1066" s="4">
        <v>45433.190972222219</v>
      </c>
      <c r="M1066" t="s">
        <v>5251</v>
      </c>
      <c r="N1066" s="3" t="s">
        <v>8310</v>
      </c>
      <c r="P1066" t="s">
        <v>16</v>
      </c>
    </row>
    <row r="1067" spans="1:16" x14ac:dyDescent="0.25">
      <c r="A1067" t="s">
        <v>9367</v>
      </c>
      <c r="B1067" t="s">
        <v>1129</v>
      </c>
      <c r="C1067" t="s">
        <v>12401</v>
      </c>
      <c r="D1067">
        <v>305001</v>
      </c>
      <c r="G1067" s="6">
        <v>7149726</v>
      </c>
      <c r="H1067" s="6">
        <v>100000</v>
      </c>
      <c r="I1067" s="6">
        <v>142995</v>
      </c>
      <c r="J1067" s="4">
        <v>45423.458333333336</v>
      </c>
      <c r="K1067" s="4">
        <v>45433.1875</v>
      </c>
      <c r="L1067" s="4">
        <v>45433.190972222219</v>
      </c>
      <c r="M1067" t="s">
        <v>5252</v>
      </c>
      <c r="N1067" s="3" t="s">
        <v>8310</v>
      </c>
      <c r="P1067" t="s">
        <v>16</v>
      </c>
    </row>
    <row r="1068" spans="1:16" x14ac:dyDescent="0.25">
      <c r="A1068" t="s">
        <v>9368</v>
      </c>
      <c r="B1068" t="s">
        <v>1130</v>
      </c>
      <c r="C1068" t="s">
        <v>12401</v>
      </c>
      <c r="D1068">
        <v>305001</v>
      </c>
      <c r="G1068" s="6">
        <v>8310506</v>
      </c>
      <c r="H1068" s="6">
        <v>100000</v>
      </c>
      <c r="I1068" s="6">
        <v>166210</v>
      </c>
      <c r="J1068" s="4">
        <v>45423.458333333336</v>
      </c>
      <c r="K1068" s="4">
        <v>45433.1875</v>
      </c>
      <c r="L1068" s="4">
        <v>45433.190972222219</v>
      </c>
      <c r="M1068" t="s">
        <v>5253</v>
      </c>
      <c r="N1068" s="3" t="s">
        <v>8310</v>
      </c>
      <c r="P1068" t="s">
        <v>16</v>
      </c>
    </row>
    <row r="1069" spans="1:16" x14ac:dyDescent="0.25">
      <c r="A1069" t="s">
        <v>9369</v>
      </c>
      <c r="B1069" t="s">
        <v>1131</v>
      </c>
      <c r="C1069" t="s">
        <v>12401</v>
      </c>
      <c r="D1069">
        <v>307001</v>
      </c>
      <c r="G1069" s="6">
        <v>39766825</v>
      </c>
      <c r="H1069" s="6">
        <v>150000</v>
      </c>
      <c r="I1069" s="6">
        <v>795337</v>
      </c>
      <c r="J1069" s="4">
        <v>45423.458333333336</v>
      </c>
      <c r="K1069" s="4">
        <v>45433.166666666664</v>
      </c>
      <c r="L1069" s="4">
        <v>45433.1875</v>
      </c>
      <c r="M1069" t="s">
        <v>5254</v>
      </c>
      <c r="N1069" s="3" t="s">
        <v>8310</v>
      </c>
      <c r="P1069" t="s">
        <v>16</v>
      </c>
    </row>
    <row r="1070" spans="1:16" x14ac:dyDescent="0.25">
      <c r="A1070" t="s">
        <v>9370</v>
      </c>
      <c r="B1070" t="s">
        <v>1132</v>
      </c>
      <c r="C1070" t="s">
        <v>12401</v>
      </c>
      <c r="D1070">
        <v>305001</v>
      </c>
      <c r="G1070" s="6">
        <v>18237068</v>
      </c>
      <c r="H1070" s="6">
        <v>100000</v>
      </c>
      <c r="I1070" s="6">
        <v>364741</v>
      </c>
      <c r="J1070" s="4">
        <v>45423.458333333336</v>
      </c>
      <c r="K1070" s="4">
        <v>45433.1875</v>
      </c>
      <c r="L1070" s="4">
        <v>45433.190972222219</v>
      </c>
      <c r="M1070" t="s">
        <v>5255</v>
      </c>
      <c r="N1070" s="3" t="s">
        <v>8310</v>
      </c>
      <c r="P1070" t="s">
        <v>16</v>
      </c>
    </row>
    <row r="1071" spans="1:16" x14ac:dyDescent="0.25">
      <c r="A1071" t="s">
        <v>9371</v>
      </c>
      <c r="B1071" t="s">
        <v>1133</v>
      </c>
      <c r="C1071" t="s">
        <v>12401</v>
      </c>
      <c r="D1071">
        <v>305001</v>
      </c>
      <c r="G1071" s="6">
        <v>9779896</v>
      </c>
      <c r="H1071" s="6">
        <v>100000</v>
      </c>
      <c r="I1071" s="6">
        <v>195598</v>
      </c>
      <c r="J1071" s="4">
        <v>45423.458333333336</v>
      </c>
      <c r="K1071" s="4">
        <v>45433.1875</v>
      </c>
      <c r="L1071" s="4">
        <v>45433.190972222219</v>
      </c>
      <c r="M1071" t="s">
        <v>5256</v>
      </c>
      <c r="N1071" s="3" t="s">
        <v>8310</v>
      </c>
      <c r="P1071" t="s">
        <v>16</v>
      </c>
    </row>
    <row r="1072" spans="1:16" x14ac:dyDescent="0.25">
      <c r="A1072" t="s">
        <v>9372</v>
      </c>
      <c r="B1072" t="s">
        <v>1134</v>
      </c>
      <c r="C1072" t="s">
        <v>12401</v>
      </c>
      <c r="D1072">
        <v>305001</v>
      </c>
      <c r="G1072" s="6">
        <v>4612497</v>
      </c>
      <c r="H1072" s="6">
        <v>100000</v>
      </c>
      <c r="I1072" s="6">
        <v>92250</v>
      </c>
      <c r="J1072" s="4">
        <v>45423.458333333336</v>
      </c>
      <c r="K1072" s="4">
        <v>45433.1875</v>
      </c>
      <c r="L1072" s="4">
        <v>45433.190972222219</v>
      </c>
      <c r="M1072" t="s">
        <v>5257</v>
      </c>
      <c r="N1072" s="3" t="s">
        <v>8310</v>
      </c>
      <c r="P1072" t="s">
        <v>16</v>
      </c>
    </row>
    <row r="1073" spans="1:16" x14ac:dyDescent="0.25">
      <c r="A1073" t="s">
        <v>9373</v>
      </c>
      <c r="B1073" t="s">
        <v>1135</v>
      </c>
      <c r="C1073" t="s">
        <v>12401</v>
      </c>
      <c r="D1073">
        <v>305001</v>
      </c>
      <c r="G1073" s="6">
        <v>7701936</v>
      </c>
      <c r="H1073" s="6">
        <v>100000</v>
      </c>
      <c r="I1073" s="6">
        <v>154039</v>
      </c>
      <c r="J1073" s="4">
        <v>45423.458333333336</v>
      </c>
      <c r="K1073" s="4">
        <v>45433.1875</v>
      </c>
      <c r="L1073" s="4">
        <v>45433.190972222219</v>
      </c>
      <c r="M1073" t="s">
        <v>5258</v>
      </c>
      <c r="N1073" s="3" t="s">
        <v>8310</v>
      </c>
      <c r="P1073" t="s">
        <v>16</v>
      </c>
    </row>
    <row r="1074" spans="1:16" x14ac:dyDescent="0.25">
      <c r="A1074" t="s">
        <v>9374</v>
      </c>
      <c r="B1074" t="s">
        <v>1136</v>
      </c>
      <c r="C1074" t="s">
        <v>12401</v>
      </c>
      <c r="D1074">
        <v>342001</v>
      </c>
      <c r="G1074" s="6">
        <v>19375894</v>
      </c>
      <c r="H1074" s="6">
        <v>100000</v>
      </c>
      <c r="I1074" s="6">
        <v>387518</v>
      </c>
      <c r="J1074" s="4">
        <v>45423.4375</v>
      </c>
      <c r="K1074" s="4">
        <v>45433.166666666664</v>
      </c>
      <c r="L1074" s="4">
        <v>45433.1875</v>
      </c>
      <c r="M1074" t="s">
        <v>5259</v>
      </c>
      <c r="N1074" s="3" t="s">
        <v>8310</v>
      </c>
      <c r="P1074" t="s">
        <v>16</v>
      </c>
    </row>
    <row r="1075" spans="1:16" x14ac:dyDescent="0.25">
      <c r="A1075" t="s">
        <v>9375</v>
      </c>
      <c r="B1075" t="s">
        <v>1137</v>
      </c>
      <c r="C1075" t="s">
        <v>12401</v>
      </c>
      <c r="D1075">
        <v>342001</v>
      </c>
      <c r="G1075" s="6">
        <v>6207704</v>
      </c>
      <c r="H1075" s="6">
        <v>100000</v>
      </c>
      <c r="I1075" s="6">
        <v>124154</v>
      </c>
      <c r="J1075" s="4">
        <v>45423.4375</v>
      </c>
      <c r="K1075" s="4">
        <v>45433.166666666664</v>
      </c>
      <c r="L1075" s="4">
        <v>45433.1875</v>
      </c>
      <c r="M1075" t="s">
        <v>5260</v>
      </c>
      <c r="N1075" s="3" t="s">
        <v>8310</v>
      </c>
      <c r="P1075" t="s">
        <v>16</v>
      </c>
    </row>
    <row r="1076" spans="1:16" x14ac:dyDescent="0.25">
      <c r="A1076" t="s">
        <v>9376</v>
      </c>
      <c r="B1076" t="s">
        <v>1138</v>
      </c>
      <c r="C1076" t="s">
        <v>12401</v>
      </c>
      <c r="D1076">
        <v>342001</v>
      </c>
      <c r="G1076" s="6">
        <v>5759721</v>
      </c>
      <c r="H1076" s="6">
        <v>100000</v>
      </c>
      <c r="I1076" s="6">
        <v>115194</v>
      </c>
      <c r="J1076" s="4">
        <v>45423.4375</v>
      </c>
      <c r="K1076" s="4">
        <v>45433.166666666664</v>
      </c>
      <c r="L1076" s="4">
        <v>45433.1875</v>
      </c>
      <c r="M1076" t="s">
        <v>5261</v>
      </c>
      <c r="N1076" s="3" t="s">
        <v>8310</v>
      </c>
      <c r="P1076" t="s">
        <v>16</v>
      </c>
    </row>
    <row r="1077" spans="1:16" x14ac:dyDescent="0.25">
      <c r="A1077" t="s">
        <v>9377</v>
      </c>
      <c r="B1077" t="s">
        <v>1139</v>
      </c>
      <c r="C1077" t="s">
        <v>12401</v>
      </c>
      <c r="D1077">
        <v>342001</v>
      </c>
      <c r="G1077" s="6">
        <v>4693184</v>
      </c>
      <c r="H1077" s="6">
        <v>100000</v>
      </c>
      <c r="I1077" s="6">
        <v>93864</v>
      </c>
      <c r="J1077" s="4">
        <v>45423.4375</v>
      </c>
      <c r="K1077" s="4">
        <v>45433.166666666664</v>
      </c>
      <c r="L1077" s="4">
        <v>45433.1875</v>
      </c>
      <c r="M1077" t="s">
        <v>5262</v>
      </c>
      <c r="N1077" s="3" t="s">
        <v>8310</v>
      </c>
      <c r="P1077" t="s">
        <v>16</v>
      </c>
    </row>
    <row r="1078" spans="1:16" x14ac:dyDescent="0.25">
      <c r="A1078" t="s">
        <v>9378</v>
      </c>
      <c r="B1078" t="s">
        <v>1140</v>
      </c>
      <c r="C1078" t="s">
        <v>12401</v>
      </c>
      <c r="D1078">
        <v>342001</v>
      </c>
      <c r="G1078" s="6">
        <v>7675988</v>
      </c>
      <c r="H1078" s="6">
        <v>100000</v>
      </c>
      <c r="I1078" s="6">
        <v>153520</v>
      </c>
      <c r="J1078" s="4">
        <v>45423.4375</v>
      </c>
      <c r="K1078" s="4">
        <v>45433.166666666664</v>
      </c>
      <c r="L1078" s="4">
        <v>45433.1875</v>
      </c>
      <c r="M1078" t="s">
        <v>5263</v>
      </c>
      <c r="N1078" s="3" t="s">
        <v>8310</v>
      </c>
      <c r="P1078" t="s">
        <v>16</v>
      </c>
    </row>
    <row r="1079" spans="1:16" x14ac:dyDescent="0.25">
      <c r="A1079" t="s">
        <v>9379</v>
      </c>
      <c r="B1079" t="s">
        <v>1141</v>
      </c>
      <c r="C1079" t="s">
        <v>12401</v>
      </c>
      <c r="D1079">
        <v>342001</v>
      </c>
      <c r="G1079" s="6">
        <v>9680089</v>
      </c>
      <c r="H1079" s="6">
        <v>100000</v>
      </c>
      <c r="I1079" s="6">
        <v>193602</v>
      </c>
      <c r="J1079" s="4">
        <v>45423.4375</v>
      </c>
      <c r="K1079" s="4">
        <v>45433.166666666664</v>
      </c>
      <c r="L1079" s="4">
        <v>45433.1875</v>
      </c>
      <c r="M1079" t="s">
        <v>5264</v>
      </c>
      <c r="N1079" s="3" t="s">
        <v>8310</v>
      </c>
      <c r="P1079" t="s">
        <v>16</v>
      </c>
    </row>
    <row r="1080" spans="1:16" x14ac:dyDescent="0.25">
      <c r="A1080" t="s">
        <v>9380</v>
      </c>
      <c r="B1080" t="s">
        <v>1142</v>
      </c>
      <c r="C1080" t="s">
        <v>12401</v>
      </c>
      <c r="D1080">
        <v>342001</v>
      </c>
      <c r="G1080" s="6">
        <v>7438201</v>
      </c>
      <c r="H1080" s="6">
        <v>100000</v>
      </c>
      <c r="I1080" s="6">
        <v>148764</v>
      </c>
      <c r="J1080" s="4">
        <v>45423.4375</v>
      </c>
      <c r="K1080" s="4">
        <v>45433.166666666664</v>
      </c>
      <c r="L1080" s="4">
        <v>45433.1875</v>
      </c>
      <c r="M1080" t="s">
        <v>5265</v>
      </c>
      <c r="N1080" s="3" t="s">
        <v>8310</v>
      </c>
      <c r="P1080" t="s">
        <v>16</v>
      </c>
    </row>
    <row r="1081" spans="1:16" x14ac:dyDescent="0.25">
      <c r="A1081" t="s">
        <v>9381</v>
      </c>
      <c r="B1081" t="s">
        <v>1143</v>
      </c>
      <c r="C1081" t="s">
        <v>12401</v>
      </c>
      <c r="D1081">
        <v>342001</v>
      </c>
      <c r="G1081" s="6">
        <v>12169318</v>
      </c>
      <c r="H1081" s="6">
        <v>100000</v>
      </c>
      <c r="I1081" s="6">
        <v>243386</v>
      </c>
      <c r="J1081" s="4">
        <v>45423.4375</v>
      </c>
      <c r="K1081" s="4">
        <v>45433.166666666664</v>
      </c>
      <c r="L1081" s="4">
        <v>45433.1875</v>
      </c>
      <c r="M1081" t="s">
        <v>5266</v>
      </c>
      <c r="N1081" s="3" t="s">
        <v>8310</v>
      </c>
      <c r="P1081" t="s">
        <v>16</v>
      </c>
    </row>
    <row r="1082" spans="1:16" x14ac:dyDescent="0.25">
      <c r="A1082" t="s">
        <v>9382</v>
      </c>
      <c r="B1082" t="s">
        <v>1144</v>
      </c>
      <c r="C1082" t="s">
        <v>12401</v>
      </c>
      <c r="D1082">
        <v>342001</v>
      </c>
      <c r="G1082" s="6">
        <v>8719290</v>
      </c>
      <c r="H1082" s="6">
        <v>100000</v>
      </c>
      <c r="I1082" s="6">
        <v>174386</v>
      </c>
      <c r="J1082" s="4">
        <v>45423.4375</v>
      </c>
      <c r="K1082" s="4">
        <v>45433.166666666664</v>
      </c>
      <c r="L1082" s="4">
        <v>45433.1875</v>
      </c>
      <c r="M1082" t="s">
        <v>5267</v>
      </c>
      <c r="N1082" s="3" t="s">
        <v>8310</v>
      </c>
      <c r="P1082" t="s">
        <v>16</v>
      </c>
    </row>
    <row r="1083" spans="1:16" x14ac:dyDescent="0.25">
      <c r="A1083" t="s">
        <v>9383</v>
      </c>
      <c r="B1083" t="s">
        <v>1145</v>
      </c>
      <c r="C1083" t="s">
        <v>12401</v>
      </c>
      <c r="D1083">
        <v>342001</v>
      </c>
      <c r="G1083" s="6">
        <v>8793045</v>
      </c>
      <c r="H1083" s="6">
        <v>100000</v>
      </c>
      <c r="I1083" s="6">
        <v>175861</v>
      </c>
      <c r="J1083" s="4">
        <v>45423.4375</v>
      </c>
      <c r="K1083" s="4">
        <v>45433.166666666664</v>
      </c>
      <c r="L1083" s="4">
        <v>45433.1875</v>
      </c>
      <c r="M1083" t="s">
        <v>5268</v>
      </c>
      <c r="N1083" s="3" t="s">
        <v>8310</v>
      </c>
      <c r="P1083" t="s">
        <v>16</v>
      </c>
    </row>
    <row r="1084" spans="1:16" x14ac:dyDescent="0.25">
      <c r="A1084" t="s">
        <v>9384</v>
      </c>
      <c r="B1084" t="s">
        <v>1146</v>
      </c>
      <c r="C1084" t="s">
        <v>12401</v>
      </c>
      <c r="D1084">
        <v>342001</v>
      </c>
      <c r="G1084" s="6">
        <v>14534313</v>
      </c>
      <c r="H1084" s="6">
        <v>100000</v>
      </c>
      <c r="I1084" s="6">
        <v>290686</v>
      </c>
      <c r="J1084" s="4">
        <v>45423.4375</v>
      </c>
      <c r="K1084" s="4">
        <v>45433.166666666664</v>
      </c>
      <c r="L1084" s="4">
        <v>45433.1875</v>
      </c>
      <c r="M1084" t="s">
        <v>5269</v>
      </c>
      <c r="N1084" s="3" t="s">
        <v>8310</v>
      </c>
      <c r="P1084" t="s">
        <v>16</v>
      </c>
    </row>
    <row r="1085" spans="1:16" x14ac:dyDescent="0.25">
      <c r="A1085" t="s">
        <v>9385</v>
      </c>
      <c r="B1085" t="s">
        <v>1147</v>
      </c>
      <c r="C1085" t="s">
        <v>12401</v>
      </c>
      <c r="D1085">
        <v>342001</v>
      </c>
      <c r="G1085" s="6">
        <v>6059800</v>
      </c>
      <c r="H1085" s="6">
        <v>100000</v>
      </c>
      <c r="I1085" s="6">
        <v>121196</v>
      </c>
      <c r="J1085" s="4">
        <v>45423.4375</v>
      </c>
      <c r="K1085" s="4">
        <v>45433.166666666664</v>
      </c>
      <c r="L1085" s="4">
        <v>45433.1875</v>
      </c>
      <c r="M1085" t="s">
        <v>5270</v>
      </c>
      <c r="N1085" s="3" t="s">
        <v>8310</v>
      </c>
      <c r="P1085" t="s">
        <v>16</v>
      </c>
    </row>
    <row r="1086" spans="1:16" x14ac:dyDescent="0.25">
      <c r="A1086" t="s">
        <v>9386</v>
      </c>
      <c r="B1086" t="s">
        <v>1148</v>
      </c>
      <c r="C1086" t="s">
        <v>12401</v>
      </c>
      <c r="D1086">
        <v>342001</v>
      </c>
      <c r="G1086" s="6">
        <v>5629999</v>
      </c>
      <c r="H1086" s="6">
        <v>100000</v>
      </c>
      <c r="I1086" s="6">
        <v>112600</v>
      </c>
      <c r="J1086" s="4">
        <v>45423.4375</v>
      </c>
      <c r="K1086" s="4">
        <v>45433.166666666664</v>
      </c>
      <c r="L1086" s="4">
        <v>45433.1875</v>
      </c>
      <c r="M1086" t="s">
        <v>5271</v>
      </c>
      <c r="N1086" s="3" t="s">
        <v>8310</v>
      </c>
      <c r="P1086" t="s">
        <v>16</v>
      </c>
    </row>
    <row r="1087" spans="1:16" x14ac:dyDescent="0.25">
      <c r="A1087" t="s">
        <v>9387</v>
      </c>
      <c r="B1087" t="s">
        <v>1149</v>
      </c>
      <c r="C1087" t="s">
        <v>12401</v>
      </c>
      <c r="D1087">
        <v>342001</v>
      </c>
      <c r="G1087" s="6">
        <v>7825267</v>
      </c>
      <c r="H1087" s="6">
        <v>100000</v>
      </c>
      <c r="I1087" s="6">
        <v>156505</v>
      </c>
      <c r="J1087" s="4">
        <v>45423.4375</v>
      </c>
      <c r="K1087" s="4">
        <v>45433.166666666664</v>
      </c>
      <c r="L1087" s="4">
        <v>45433.1875</v>
      </c>
      <c r="M1087" t="s">
        <v>5272</v>
      </c>
      <c r="N1087" s="3" t="s">
        <v>8310</v>
      </c>
      <c r="P1087" t="s">
        <v>16</v>
      </c>
    </row>
    <row r="1088" spans="1:16" x14ac:dyDescent="0.25">
      <c r="A1088" t="s">
        <v>9388</v>
      </c>
      <c r="B1088" t="s">
        <v>1150</v>
      </c>
      <c r="C1088" t="s">
        <v>12401</v>
      </c>
      <c r="D1088">
        <v>342001</v>
      </c>
      <c r="G1088" s="6">
        <v>13162666</v>
      </c>
      <c r="H1088" s="6">
        <v>100000</v>
      </c>
      <c r="I1088" s="6">
        <v>263253</v>
      </c>
      <c r="J1088" s="4">
        <v>45423.4375</v>
      </c>
      <c r="K1088" s="4">
        <v>45433.166666666664</v>
      </c>
      <c r="L1088" s="4">
        <v>45433.1875</v>
      </c>
      <c r="M1088" t="s">
        <v>5273</v>
      </c>
      <c r="N1088" s="3" t="s">
        <v>8310</v>
      </c>
      <c r="P1088" t="s">
        <v>16</v>
      </c>
    </row>
    <row r="1089" spans="1:16" x14ac:dyDescent="0.25">
      <c r="A1089" t="s">
        <v>9389</v>
      </c>
      <c r="B1089" t="s">
        <v>1151</v>
      </c>
      <c r="C1089" t="s">
        <v>12401</v>
      </c>
      <c r="D1089">
        <v>306401</v>
      </c>
      <c r="G1089" s="6">
        <v>15162024</v>
      </c>
      <c r="H1089" s="6">
        <v>100000</v>
      </c>
      <c r="I1089" s="6">
        <v>303240</v>
      </c>
      <c r="J1089" s="4">
        <v>45423.416666666664</v>
      </c>
      <c r="K1089" s="4">
        <v>45433.166666666664</v>
      </c>
      <c r="L1089" s="4">
        <v>45433.1875</v>
      </c>
      <c r="M1089" t="s">
        <v>5274</v>
      </c>
      <c r="N1089" s="3" t="s">
        <v>8310</v>
      </c>
      <c r="P1089" t="s">
        <v>16</v>
      </c>
    </row>
    <row r="1090" spans="1:16" x14ac:dyDescent="0.25">
      <c r="A1090" t="s">
        <v>9390</v>
      </c>
      <c r="B1090" t="s">
        <v>1152</v>
      </c>
      <c r="C1090" t="s">
        <v>12401</v>
      </c>
      <c r="D1090">
        <v>307001</v>
      </c>
      <c r="G1090" s="6">
        <v>17819362</v>
      </c>
      <c r="H1090" s="6">
        <v>100000</v>
      </c>
      <c r="I1090" s="6">
        <v>356387</v>
      </c>
      <c r="J1090" s="4">
        <v>45423.416666666664</v>
      </c>
      <c r="K1090" s="4">
        <v>45433.166666666664</v>
      </c>
      <c r="L1090" s="4">
        <v>45433.1875</v>
      </c>
      <c r="M1090" t="s">
        <v>5275</v>
      </c>
      <c r="N1090" s="3" t="s">
        <v>8310</v>
      </c>
      <c r="P1090" t="s">
        <v>16</v>
      </c>
    </row>
    <row r="1091" spans="1:16" x14ac:dyDescent="0.25">
      <c r="A1091" t="s">
        <v>9391</v>
      </c>
      <c r="B1091" t="s">
        <v>1153</v>
      </c>
      <c r="C1091" t="s">
        <v>12401</v>
      </c>
      <c r="D1091">
        <v>306401</v>
      </c>
      <c r="G1091" s="6">
        <v>11074055</v>
      </c>
      <c r="H1091" s="6">
        <v>100000</v>
      </c>
      <c r="I1091" s="6">
        <v>221481</v>
      </c>
      <c r="J1091" s="4">
        <v>45423.416666666664</v>
      </c>
      <c r="K1091" s="4">
        <v>45433.166666666664</v>
      </c>
      <c r="L1091" s="4">
        <v>45433.1875</v>
      </c>
      <c r="M1091" t="s">
        <v>5276</v>
      </c>
      <c r="N1091" s="3" t="s">
        <v>8310</v>
      </c>
      <c r="P1091" t="s">
        <v>16</v>
      </c>
    </row>
    <row r="1092" spans="1:16" x14ac:dyDescent="0.25">
      <c r="A1092" t="s">
        <v>9392</v>
      </c>
      <c r="B1092" t="s">
        <v>1154</v>
      </c>
      <c r="C1092" t="s">
        <v>12401</v>
      </c>
      <c r="D1092">
        <v>302004</v>
      </c>
      <c r="G1092" s="6">
        <v>54825528</v>
      </c>
      <c r="H1092" s="6">
        <v>200000</v>
      </c>
      <c r="I1092" s="6">
        <v>1096511</v>
      </c>
      <c r="J1092" s="4">
        <v>45423.416666666664</v>
      </c>
      <c r="K1092" s="4">
        <v>45433.166666666664</v>
      </c>
      <c r="L1092" s="4">
        <v>45433.208333333336</v>
      </c>
      <c r="M1092" t="s">
        <v>5277</v>
      </c>
      <c r="N1092" s="3" t="s">
        <v>8310</v>
      </c>
      <c r="P1092" t="s">
        <v>16</v>
      </c>
    </row>
    <row r="1093" spans="1:16" x14ac:dyDescent="0.25">
      <c r="A1093" t="s">
        <v>9393</v>
      </c>
      <c r="B1093" t="s">
        <v>1155</v>
      </c>
      <c r="C1093" t="s">
        <v>12401</v>
      </c>
      <c r="D1093">
        <v>305001</v>
      </c>
      <c r="G1093" s="6">
        <v>12199223</v>
      </c>
      <c r="H1093" s="6">
        <v>100000</v>
      </c>
      <c r="I1093" s="6">
        <v>243984</v>
      </c>
      <c r="J1093" s="4">
        <v>45423.375</v>
      </c>
      <c r="K1093" s="4">
        <v>45433.1875</v>
      </c>
      <c r="L1093" s="4">
        <v>45433.190972222219</v>
      </c>
      <c r="M1093" t="s">
        <v>5278</v>
      </c>
      <c r="N1093" s="3" t="s">
        <v>8310</v>
      </c>
      <c r="P1093" t="s">
        <v>16</v>
      </c>
    </row>
    <row r="1094" spans="1:16" x14ac:dyDescent="0.25">
      <c r="A1094" t="s">
        <v>9394</v>
      </c>
      <c r="B1094" t="s">
        <v>1156</v>
      </c>
      <c r="C1094" t="s">
        <v>12401</v>
      </c>
      <c r="D1094">
        <v>305001</v>
      </c>
      <c r="G1094" s="6">
        <v>17540271</v>
      </c>
      <c r="H1094" s="6">
        <v>100000</v>
      </c>
      <c r="I1094" s="6">
        <v>350805</v>
      </c>
      <c r="J1094" s="4">
        <v>45423.375</v>
      </c>
      <c r="K1094" s="4">
        <v>45433.1875</v>
      </c>
      <c r="L1094" s="4">
        <v>45433.190972222219</v>
      </c>
      <c r="M1094" t="s">
        <v>5279</v>
      </c>
      <c r="N1094" s="3" t="s">
        <v>8310</v>
      </c>
      <c r="P1094" t="s">
        <v>16</v>
      </c>
    </row>
    <row r="1095" spans="1:16" x14ac:dyDescent="0.25">
      <c r="A1095" t="s">
        <v>9395</v>
      </c>
      <c r="B1095" t="s">
        <v>1157</v>
      </c>
      <c r="C1095" t="s">
        <v>12401</v>
      </c>
      <c r="D1095">
        <v>305001</v>
      </c>
      <c r="G1095" s="6">
        <v>8678654</v>
      </c>
      <c r="H1095" s="6">
        <v>100000</v>
      </c>
      <c r="I1095" s="6">
        <v>173573</v>
      </c>
      <c r="J1095" s="4">
        <v>45423.375</v>
      </c>
      <c r="K1095" s="4">
        <v>45433.1875</v>
      </c>
      <c r="L1095" s="4">
        <v>45433.190972222219</v>
      </c>
      <c r="M1095" t="s">
        <v>5280</v>
      </c>
      <c r="N1095" s="3" t="s">
        <v>8310</v>
      </c>
      <c r="P1095" t="s">
        <v>16</v>
      </c>
    </row>
    <row r="1096" spans="1:16" x14ac:dyDescent="0.25">
      <c r="A1096" t="s">
        <v>9396</v>
      </c>
      <c r="B1096" t="s">
        <v>1158</v>
      </c>
      <c r="C1096" t="s">
        <v>12401</v>
      </c>
      <c r="D1096">
        <v>305001</v>
      </c>
      <c r="G1096" s="6">
        <v>6348402</v>
      </c>
      <c r="H1096" s="6">
        <v>100000</v>
      </c>
      <c r="I1096" s="6">
        <v>126968</v>
      </c>
      <c r="J1096" s="4">
        <v>45423.375</v>
      </c>
      <c r="K1096" s="4">
        <v>45433.1875</v>
      </c>
      <c r="L1096" s="4">
        <v>45433.190972222219</v>
      </c>
      <c r="M1096" t="s">
        <v>5281</v>
      </c>
      <c r="N1096" s="3" t="s">
        <v>8310</v>
      </c>
      <c r="P1096" t="s">
        <v>16</v>
      </c>
    </row>
    <row r="1097" spans="1:16" x14ac:dyDescent="0.25">
      <c r="A1097" t="s">
        <v>9397</v>
      </c>
      <c r="B1097" t="s">
        <v>1159</v>
      </c>
      <c r="C1097" t="s">
        <v>12401</v>
      </c>
      <c r="D1097">
        <v>305001</v>
      </c>
      <c r="G1097" s="6">
        <v>7958832</v>
      </c>
      <c r="H1097" s="6">
        <v>100000</v>
      </c>
      <c r="I1097" s="6">
        <v>159177</v>
      </c>
      <c r="J1097" s="4">
        <v>45423.375</v>
      </c>
      <c r="K1097" s="4">
        <v>45433.1875</v>
      </c>
      <c r="L1097" s="4">
        <v>45433.190972222219</v>
      </c>
      <c r="M1097" t="s">
        <v>5282</v>
      </c>
      <c r="N1097" s="3" t="s">
        <v>8310</v>
      </c>
      <c r="P1097" t="s">
        <v>16</v>
      </c>
    </row>
    <row r="1098" spans="1:16" x14ac:dyDescent="0.25">
      <c r="A1098" t="s">
        <v>9398</v>
      </c>
      <c r="B1098" t="s">
        <v>1160</v>
      </c>
      <c r="C1098" t="s">
        <v>12401</v>
      </c>
      <c r="D1098">
        <v>305001</v>
      </c>
      <c r="G1098" s="6">
        <v>9521049</v>
      </c>
      <c r="H1098" s="6">
        <v>100000</v>
      </c>
      <c r="I1098" s="6">
        <v>190421</v>
      </c>
      <c r="J1098" s="4">
        <v>45423.375</v>
      </c>
      <c r="K1098" s="4">
        <v>45433.1875</v>
      </c>
      <c r="L1098" s="4">
        <v>45433.190972222219</v>
      </c>
      <c r="M1098" t="s">
        <v>5283</v>
      </c>
      <c r="N1098" s="3" t="s">
        <v>8310</v>
      </c>
      <c r="P1098" t="s">
        <v>16</v>
      </c>
    </row>
    <row r="1099" spans="1:16" x14ac:dyDescent="0.25">
      <c r="A1099" t="s">
        <v>9399</v>
      </c>
      <c r="B1099" t="s">
        <v>1161</v>
      </c>
      <c r="C1099" t="s">
        <v>12401</v>
      </c>
      <c r="D1099">
        <v>305001</v>
      </c>
      <c r="G1099" s="6">
        <v>6774590</v>
      </c>
      <c r="H1099" s="6">
        <v>100000</v>
      </c>
      <c r="I1099" s="6">
        <v>135492</v>
      </c>
      <c r="J1099" s="4">
        <v>45423.375</v>
      </c>
      <c r="K1099" s="4">
        <v>45433.1875</v>
      </c>
      <c r="L1099" s="4">
        <v>45433.190972222219</v>
      </c>
      <c r="M1099" t="s">
        <v>5284</v>
      </c>
      <c r="N1099" s="3" t="s">
        <v>8310</v>
      </c>
      <c r="P1099" t="s">
        <v>16</v>
      </c>
    </row>
    <row r="1100" spans="1:16" x14ac:dyDescent="0.25">
      <c r="A1100" t="s">
        <v>9400</v>
      </c>
      <c r="B1100" t="s">
        <v>1162</v>
      </c>
      <c r="C1100" t="s">
        <v>12401</v>
      </c>
      <c r="D1100">
        <v>305001</v>
      </c>
      <c r="G1100" s="6">
        <v>4148931</v>
      </c>
      <c r="H1100" s="6">
        <v>100000</v>
      </c>
      <c r="I1100" s="6">
        <v>82979</v>
      </c>
      <c r="J1100" s="4">
        <v>45423.375</v>
      </c>
      <c r="K1100" s="4">
        <v>45433.1875</v>
      </c>
      <c r="L1100" s="4">
        <v>45433.190972222219</v>
      </c>
      <c r="M1100" t="s">
        <v>5285</v>
      </c>
      <c r="N1100" s="3" t="s">
        <v>8310</v>
      </c>
      <c r="P1100" t="s">
        <v>16</v>
      </c>
    </row>
    <row r="1101" spans="1:16" x14ac:dyDescent="0.25">
      <c r="A1101" t="s">
        <v>9401</v>
      </c>
      <c r="B1101" t="s">
        <v>1163</v>
      </c>
      <c r="C1101" t="s">
        <v>12401</v>
      </c>
      <c r="D1101">
        <v>305001</v>
      </c>
      <c r="G1101" s="6">
        <v>17660215</v>
      </c>
      <c r="H1101" s="6">
        <v>100000</v>
      </c>
      <c r="I1101" s="6">
        <v>353204</v>
      </c>
      <c r="J1101" s="4">
        <v>45423.375</v>
      </c>
      <c r="K1101" s="4">
        <v>45433.1875</v>
      </c>
      <c r="L1101" s="4">
        <v>45433.190972222219</v>
      </c>
      <c r="M1101" t="s">
        <v>5286</v>
      </c>
      <c r="N1101" s="3" t="s">
        <v>8310</v>
      </c>
      <c r="P1101" t="s">
        <v>16</v>
      </c>
    </row>
    <row r="1102" spans="1:16" x14ac:dyDescent="0.25">
      <c r="A1102" t="s">
        <v>9402</v>
      </c>
      <c r="B1102" t="s">
        <v>1164</v>
      </c>
      <c r="C1102" t="s">
        <v>12401</v>
      </c>
      <c r="D1102">
        <v>305001</v>
      </c>
      <c r="G1102" s="6">
        <v>5669033</v>
      </c>
      <c r="H1102" s="6">
        <v>100000</v>
      </c>
      <c r="I1102" s="6">
        <v>113381</v>
      </c>
      <c r="J1102" s="4">
        <v>45423.375</v>
      </c>
      <c r="K1102" s="4">
        <v>45433.1875</v>
      </c>
      <c r="L1102" s="4">
        <v>45433.190972222219</v>
      </c>
      <c r="M1102" t="s">
        <v>5287</v>
      </c>
      <c r="N1102" s="3" t="s">
        <v>8310</v>
      </c>
      <c r="P1102" t="s">
        <v>16</v>
      </c>
    </row>
    <row r="1103" spans="1:16" x14ac:dyDescent="0.25">
      <c r="A1103" t="s">
        <v>9403</v>
      </c>
      <c r="B1103" t="s">
        <v>1165</v>
      </c>
      <c r="C1103" t="s">
        <v>12401</v>
      </c>
      <c r="D1103">
        <v>305001</v>
      </c>
      <c r="G1103" s="6">
        <v>11888035</v>
      </c>
      <c r="H1103" s="6">
        <v>100000</v>
      </c>
      <c r="I1103" s="6">
        <v>237761</v>
      </c>
      <c r="J1103" s="4">
        <v>45423.375</v>
      </c>
      <c r="K1103" s="4">
        <v>45433.1875</v>
      </c>
      <c r="L1103" s="4">
        <v>45433.190972222219</v>
      </c>
      <c r="M1103" t="s">
        <v>5288</v>
      </c>
      <c r="N1103" s="3" t="s">
        <v>8310</v>
      </c>
      <c r="P1103" t="s">
        <v>16</v>
      </c>
    </row>
    <row r="1104" spans="1:16" x14ac:dyDescent="0.25">
      <c r="A1104" t="s">
        <v>9404</v>
      </c>
      <c r="B1104" t="s">
        <v>1166</v>
      </c>
      <c r="C1104" t="s">
        <v>12401</v>
      </c>
      <c r="D1104">
        <v>305001</v>
      </c>
      <c r="G1104" s="6">
        <v>11601995</v>
      </c>
      <c r="H1104" s="6">
        <v>100000</v>
      </c>
      <c r="I1104" s="6">
        <v>232040</v>
      </c>
      <c r="J1104" s="4">
        <v>45423.375</v>
      </c>
      <c r="K1104" s="4">
        <v>45433.1875</v>
      </c>
      <c r="L1104" s="4">
        <v>45433.190972222219</v>
      </c>
      <c r="M1104" t="s">
        <v>5289</v>
      </c>
      <c r="N1104" s="3" t="s">
        <v>8310</v>
      </c>
      <c r="P1104" t="s">
        <v>16</v>
      </c>
    </row>
    <row r="1105" spans="1:16" x14ac:dyDescent="0.25">
      <c r="A1105" t="s">
        <v>9405</v>
      </c>
      <c r="B1105" t="s">
        <v>1167</v>
      </c>
      <c r="C1105" t="s">
        <v>12401</v>
      </c>
      <c r="D1105">
        <v>307001</v>
      </c>
      <c r="G1105" s="6">
        <v>16109141</v>
      </c>
      <c r="H1105" s="6">
        <v>100000</v>
      </c>
      <c r="I1105" s="6">
        <v>322183</v>
      </c>
      <c r="J1105" s="4">
        <v>45423.375</v>
      </c>
      <c r="K1105" s="4">
        <v>45433.166666666664</v>
      </c>
      <c r="L1105" s="4">
        <v>45433.1875</v>
      </c>
      <c r="M1105" t="s">
        <v>5290</v>
      </c>
      <c r="N1105" s="3" t="s">
        <v>8310</v>
      </c>
      <c r="P1105" t="s">
        <v>16</v>
      </c>
    </row>
    <row r="1106" spans="1:16" x14ac:dyDescent="0.25">
      <c r="A1106" t="s">
        <v>9406</v>
      </c>
      <c r="B1106" t="s">
        <v>1168</v>
      </c>
      <c r="C1106" t="s">
        <v>12401</v>
      </c>
      <c r="D1106">
        <v>305001</v>
      </c>
      <c r="G1106" s="6">
        <v>16153060</v>
      </c>
      <c r="H1106" s="6">
        <v>100000</v>
      </c>
      <c r="I1106" s="6">
        <v>323061</v>
      </c>
      <c r="J1106" s="4">
        <v>45423.375</v>
      </c>
      <c r="K1106" s="4">
        <v>45433.1875</v>
      </c>
      <c r="L1106" s="4">
        <v>45433.190972222219</v>
      </c>
      <c r="M1106" t="s">
        <v>5291</v>
      </c>
      <c r="N1106" s="3" t="s">
        <v>8310</v>
      </c>
      <c r="P1106" t="s">
        <v>16</v>
      </c>
    </row>
    <row r="1107" spans="1:16" x14ac:dyDescent="0.25">
      <c r="A1107" t="s">
        <v>9407</v>
      </c>
      <c r="B1107" t="s">
        <v>1169</v>
      </c>
      <c r="C1107" t="s">
        <v>12401</v>
      </c>
      <c r="D1107">
        <v>305001</v>
      </c>
      <c r="G1107" s="6">
        <v>12158500</v>
      </c>
      <c r="H1107" s="6">
        <v>100000</v>
      </c>
      <c r="I1107" s="6">
        <v>243170</v>
      </c>
      <c r="J1107" s="4">
        <v>45423.375</v>
      </c>
      <c r="K1107" s="4">
        <v>45433.1875</v>
      </c>
      <c r="L1107" s="4">
        <v>45433.190972222219</v>
      </c>
      <c r="M1107" t="s">
        <v>5292</v>
      </c>
      <c r="N1107" s="3" t="s">
        <v>8310</v>
      </c>
      <c r="P1107" t="s">
        <v>16</v>
      </c>
    </row>
    <row r="1108" spans="1:16" x14ac:dyDescent="0.25">
      <c r="A1108" t="s">
        <v>9408</v>
      </c>
      <c r="B1108" t="s">
        <v>1170</v>
      </c>
      <c r="C1108" t="s">
        <v>12401</v>
      </c>
      <c r="D1108">
        <v>305001</v>
      </c>
      <c r="G1108" s="6">
        <v>5125237</v>
      </c>
      <c r="H1108" s="6">
        <v>100000</v>
      </c>
      <c r="I1108" s="6">
        <v>102505</v>
      </c>
      <c r="J1108" s="4">
        <v>45423.375</v>
      </c>
      <c r="K1108" s="4">
        <v>45433.1875</v>
      </c>
      <c r="L1108" s="4">
        <v>45433.190972222219</v>
      </c>
      <c r="M1108" t="s">
        <v>5293</v>
      </c>
      <c r="N1108" s="3" t="s">
        <v>8310</v>
      </c>
      <c r="P1108" t="s">
        <v>16</v>
      </c>
    </row>
    <row r="1109" spans="1:16" x14ac:dyDescent="0.25">
      <c r="A1109" t="s">
        <v>9409</v>
      </c>
      <c r="B1109" t="s">
        <v>1171</v>
      </c>
      <c r="C1109" t="s">
        <v>12401</v>
      </c>
      <c r="D1109">
        <v>305001</v>
      </c>
      <c r="G1109" s="6">
        <v>18117060</v>
      </c>
      <c r="H1109" s="6">
        <v>100000</v>
      </c>
      <c r="I1109" s="6">
        <v>362341</v>
      </c>
      <c r="J1109" s="4">
        <v>45423.375</v>
      </c>
      <c r="K1109" s="4">
        <v>45433.1875</v>
      </c>
      <c r="L1109" s="4">
        <v>45433.190972222219</v>
      </c>
      <c r="M1109" t="s">
        <v>5294</v>
      </c>
      <c r="N1109" s="3" t="s">
        <v>8310</v>
      </c>
      <c r="P1109" t="s">
        <v>16</v>
      </c>
    </row>
    <row r="1110" spans="1:16" x14ac:dyDescent="0.25">
      <c r="A1110" t="s">
        <v>9410</v>
      </c>
      <c r="B1110" t="s">
        <v>1172</v>
      </c>
      <c r="C1110" t="s">
        <v>12401</v>
      </c>
      <c r="D1110">
        <v>305001</v>
      </c>
      <c r="G1110" s="6">
        <v>16916844</v>
      </c>
      <c r="H1110" s="6">
        <v>100000</v>
      </c>
      <c r="I1110" s="6">
        <v>338337</v>
      </c>
      <c r="J1110" s="4">
        <v>45423.375</v>
      </c>
      <c r="K1110" s="4">
        <v>45433.1875</v>
      </c>
      <c r="L1110" s="4">
        <v>45433.190972222219</v>
      </c>
      <c r="M1110" t="s">
        <v>5295</v>
      </c>
      <c r="N1110" s="3" t="s">
        <v>8310</v>
      </c>
      <c r="P1110" t="s">
        <v>16</v>
      </c>
    </row>
    <row r="1111" spans="1:16" x14ac:dyDescent="0.25">
      <c r="A1111" t="s">
        <v>9411</v>
      </c>
      <c r="B1111" t="s">
        <v>1173</v>
      </c>
      <c r="C1111" t="s">
        <v>12401</v>
      </c>
      <c r="D1111">
        <v>305001</v>
      </c>
      <c r="G1111" s="6">
        <v>12390293</v>
      </c>
      <c r="H1111" s="6">
        <v>100000</v>
      </c>
      <c r="I1111" s="6">
        <v>247806</v>
      </c>
      <c r="J1111" s="4">
        <v>45423.375</v>
      </c>
      <c r="K1111" s="4">
        <v>45433.1875</v>
      </c>
      <c r="L1111" s="4">
        <v>45433.190972222219</v>
      </c>
      <c r="M1111" t="s">
        <v>5296</v>
      </c>
      <c r="N1111" s="3" t="s">
        <v>8310</v>
      </c>
      <c r="P1111" t="s">
        <v>16</v>
      </c>
    </row>
    <row r="1112" spans="1:16" x14ac:dyDescent="0.25">
      <c r="A1112" t="s">
        <v>9412</v>
      </c>
      <c r="B1112" t="s">
        <v>1174</v>
      </c>
      <c r="C1112" t="s">
        <v>12401</v>
      </c>
      <c r="D1112">
        <v>305001</v>
      </c>
      <c r="G1112" s="6">
        <v>8415506</v>
      </c>
      <c r="H1112" s="6">
        <v>100000</v>
      </c>
      <c r="I1112" s="6">
        <v>168310</v>
      </c>
      <c r="J1112" s="4">
        <v>45423.375</v>
      </c>
      <c r="K1112" s="4">
        <v>45433.1875</v>
      </c>
      <c r="L1112" s="4">
        <v>45433.190972222219</v>
      </c>
      <c r="M1112" t="s">
        <v>5297</v>
      </c>
      <c r="N1112" s="3" t="s">
        <v>8310</v>
      </c>
      <c r="P1112" t="s">
        <v>16</v>
      </c>
    </row>
    <row r="1113" spans="1:16" x14ac:dyDescent="0.25">
      <c r="A1113" t="s">
        <v>9413</v>
      </c>
      <c r="B1113" t="s">
        <v>1175</v>
      </c>
      <c r="C1113" t="s">
        <v>12401</v>
      </c>
      <c r="D1113">
        <v>307001</v>
      </c>
      <c r="G1113" s="6">
        <v>16097496</v>
      </c>
      <c r="H1113" s="6">
        <v>100000</v>
      </c>
      <c r="I1113" s="6">
        <v>321950</v>
      </c>
      <c r="J1113" s="4">
        <v>45423.375</v>
      </c>
      <c r="K1113" s="4">
        <v>45433.166666666664</v>
      </c>
      <c r="L1113" s="4">
        <v>45433.1875</v>
      </c>
      <c r="M1113" t="s">
        <v>5298</v>
      </c>
      <c r="N1113" s="3" t="s">
        <v>8310</v>
      </c>
      <c r="P1113" t="s">
        <v>16</v>
      </c>
    </row>
    <row r="1114" spans="1:16" x14ac:dyDescent="0.25">
      <c r="A1114" t="s">
        <v>9414</v>
      </c>
      <c r="B1114" t="s">
        <v>1176</v>
      </c>
      <c r="C1114" t="s">
        <v>12401</v>
      </c>
      <c r="D1114">
        <v>305001</v>
      </c>
      <c r="G1114" s="6">
        <v>11104433</v>
      </c>
      <c r="H1114" s="6">
        <v>100000</v>
      </c>
      <c r="I1114" s="6">
        <v>222089</v>
      </c>
      <c r="J1114" s="4">
        <v>45423.375</v>
      </c>
      <c r="K1114" s="4">
        <v>45433.1875</v>
      </c>
      <c r="L1114" s="4">
        <v>45433.190972222219</v>
      </c>
      <c r="M1114" t="s">
        <v>5299</v>
      </c>
      <c r="N1114" s="3" t="s">
        <v>8310</v>
      </c>
      <c r="P1114" t="s">
        <v>16</v>
      </c>
    </row>
    <row r="1115" spans="1:16" x14ac:dyDescent="0.25">
      <c r="A1115" t="s">
        <v>9415</v>
      </c>
      <c r="B1115" t="s">
        <v>1177</v>
      </c>
      <c r="C1115" t="s">
        <v>12401</v>
      </c>
      <c r="D1115">
        <v>305001</v>
      </c>
      <c r="G1115" s="6">
        <v>17506805</v>
      </c>
      <c r="H1115" s="6">
        <v>100000</v>
      </c>
      <c r="I1115" s="6">
        <v>350136</v>
      </c>
      <c r="J1115" s="4">
        <v>45423.375</v>
      </c>
      <c r="K1115" s="4">
        <v>45433.1875</v>
      </c>
      <c r="L1115" s="4">
        <v>45433.190972222219</v>
      </c>
      <c r="M1115" t="s">
        <v>5300</v>
      </c>
      <c r="N1115" s="3" t="s">
        <v>8310</v>
      </c>
      <c r="P1115" t="s">
        <v>16</v>
      </c>
    </row>
    <row r="1116" spans="1:16" x14ac:dyDescent="0.25">
      <c r="A1116" t="s">
        <v>9416</v>
      </c>
      <c r="B1116" t="s">
        <v>1178</v>
      </c>
      <c r="C1116" t="s">
        <v>12401</v>
      </c>
      <c r="D1116">
        <v>307001</v>
      </c>
      <c r="G1116" s="6">
        <v>111354214</v>
      </c>
      <c r="H1116" s="6">
        <v>200000</v>
      </c>
      <c r="I1116" s="6">
        <v>2227084</v>
      </c>
      <c r="J1116" s="4">
        <v>45423.375</v>
      </c>
      <c r="K1116" s="4">
        <v>45433.166666666664</v>
      </c>
      <c r="L1116" s="4">
        <v>45433.1875</v>
      </c>
      <c r="M1116" t="s">
        <v>5301</v>
      </c>
      <c r="N1116" s="3" t="s">
        <v>8310</v>
      </c>
      <c r="P1116" t="s">
        <v>16</v>
      </c>
    </row>
    <row r="1117" spans="1:16" x14ac:dyDescent="0.25">
      <c r="A1117" t="s">
        <v>9417</v>
      </c>
      <c r="B1117" t="s">
        <v>1179</v>
      </c>
      <c r="C1117" t="s">
        <v>12401</v>
      </c>
      <c r="D1117">
        <v>305001</v>
      </c>
      <c r="G1117" s="6">
        <v>10181779</v>
      </c>
      <c r="H1117" s="6">
        <v>100000</v>
      </c>
      <c r="I1117" s="6">
        <v>203636</v>
      </c>
      <c r="J1117" s="4">
        <v>45423.375</v>
      </c>
      <c r="K1117" s="4">
        <v>45433.1875</v>
      </c>
      <c r="L1117" s="4">
        <v>45433.190972222219</v>
      </c>
      <c r="M1117" t="s">
        <v>5302</v>
      </c>
      <c r="N1117" s="3" t="s">
        <v>8310</v>
      </c>
      <c r="P1117" t="s">
        <v>16</v>
      </c>
    </row>
    <row r="1118" spans="1:16" x14ac:dyDescent="0.25">
      <c r="A1118" t="s">
        <v>9418</v>
      </c>
      <c r="B1118" t="s">
        <v>1180</v>
      </c>
      <c r="C1118" t="s">
        <v>12401</v>
      </c>
      <c r="D1118">
        <v>305001</v>
      </c>
      <c r="G1118" s="6">
        <v>10112415</v>
      </c>
      <c r="H1118" s="6">
        <v>100000</v>
      </c>
      <c r="I1118" s="6">
        <v>202248</v>
      </c>
      <c r="J1118" s="4">
        <v>45423.375</v>
      </c>
      <c r="K1118" s="4">
        <v>45433.1875</v>
      </c>
      <c r="L1118" s="4">
        <v>45433.190972222219</v>
      </c>
      <c r="M1118" t="s">
        <v>5303</v>
      </c>
      <c r="N1118" s="3" t="s">
        <v>8310</v>
      </c>
      <c r="P1118" t="s">
        <v>16</v>
      </c>
    </row>
    <row r="1119" spans="1:16" x14ac:dyDescent="0.25">
      <c r="A1119" t="s">
        <v>9419</v>
      </c>
      <c r="B1119" t="s">
        <v>1181</v>
      </c>
      <c r="C1119" t="s">
        <v>12401</v>
      </c>
      <c r="D1119">
        <v>305001</v>
      </c>
      <c r="G1119" s="6">
        <v>13401456</v>
      </c>
      <c r="H1119" s="6">
        <v>100000</v>
      </c>
      <c r="I1119" s="6">
        <v>268029</v>
      </c>
      <c r="J1119" s="4">
        <v>45423.375</v>
      </c>
      <c r="K1119" s="4">
        <v>45433.1875</v>
      </c>
      <c r="L1119" s="4">
        <v>45433.190972222219</v>
      </c>
      <c r="M1119" t="s">
        <v>5304</v>
      </c>
      <c r="N1119" s="3" t="s">
        <v>8310</v>
      </c>
      <c r="P1119" t="s">
        <v>16</v>
      </c>
    </row>
    <row r="1120" spans="1:16" x14ac:dyDescent="0.25">
      <c r="A1120" t="s">
        <v>9420</v>
      </c>
      <c r="B1120" t="s">
        <v>1182</v>
      </c>
      <c r="C1120" t="s">
        <v>12401</v>
      </c>
      <c r="D1120">
        <v>305001</v>
      </c>
      <c r="G1120" s="6">
        <v>9751693</v>
      </c>
      <c r="H1120" s="6">
        <v>100000</v>
      </c>
      <c r="I1120" s="6">
        <v>195034</v>
      </c>
      <c r="J1120" s="4">
        <v>45423.375</v>
      </c>
      <c r="K1120" s="4">
        <v>45433.1875</v>
      </c>
      <c r="L1120" s="4">
        <v>45433.190972222219</v>
      </c>
      <c r="M1120" t="s">
        <v>5305</v>
      </c>
      <c r="N1120" s="3" t="s">
        <v>8310</v>
      </c>
      <c r="P1120" t="s">
        <v>16</v>
      </c>
    </row>
    <row r="1121" spans="1:16" x14ac:dyDescent="0.25">
      <c r="A1121" t="s">
        <v>9421</v>
      </c>
      <c r="B1121" t="s">
        <v>1183</v>
      </c>
      <c r="C1121" t="s">
        <v>12401</v>
      </c>
      <c r="D1121">
        <v>305001</v>
      </c>
      <c r="G1121" s="6">
        <v>5188493</v>
      </c>
      <c r="H1121" s="6">
        <v>100000</v>
      </c>
      <c r="I1121" s="6">
        <v>103770</v>
      </c>
      <c r="J1121" s="4">
        <v>45423.375</v>
      </c>
      <c r="K1121" s="4">
        <v>45433.1875</v>
      </c>
      <c r="L1121" s="4">
        <v>45433.190972222219</v>
      </c>
      <c r="M1121" t="s">
        <v>5306</v>
      </c>
      <c r="N1121" s="3" t="s">
        <v>8310</v>
      </c>
      <c r="P1121" t="s">
        <v>16</v>
      </c>
    </row>
    <row r="1122" spans="1:16" x14ac:dyDescent="0.25">
      <c r="A1122" t="s">
        <v>9422</v>
      </c>
      <c r="B1122" t="s">
        <v>1184</v>
      </c>
      <c r="C1122" t="s">
        <v>12401</v>
      </c>
      <c r="D1122">
        <v>305001</v>
      </c>
      <c r="G1122" s="6">
        <v>9780849</v>
      </c>
      <c r="H1122" s="6">
        <v>100000</v>
      </c>
      <c r="I1122" s="6">
        <v>195617</v>
      </c>
      <c r="J1122" s="4">
        <v>45423.375</v>
      </c>
      <c r="K1122" s="4">
        <v>45433.1875</v>
      </c>
      <c r="L1122" s="4">
        <v>45433.190972222219</v>
      </c>
      <c r="M1122" t="s">
        <v>5307</v>
      </c>
      <c r="N1122" s="3" t="s">
        <v>8310</v>
      </c>
      <c r="P1122" t="s">
        <v>16</v>
      </c>
    </row>
    <row r="1123" spans="1:16" x14ac:dyDescent="0.25">
      <c r="A1123" t="s">
        <v>9423</v>
      </c>
      <c r="B1123" t="s">
        <v>1185</v>
      </c>
      <c r="C1123" t="s">
        <v>12401</v>
      </c>
      <c r="D1123">
        <v>305001</v>
      </c>
      <c r="G1123" s="6">
        <v>6061611</v>
      </c>
      <c r="H1123" s="6">
        <v>100000</v>
      </c>
      <c r="I1123" s="6">
        <v>121232</v>
      </c>
      <c r="J1123" s="4">
        <v>45423.375</v>
      </c>
      <c r="K1123" s="4">
        <v>45433.1875</v>
      </c>
      <c r="L1123" s="4">
        <v>45433.190972222219</v>
      </c>
      <c r="M1123" t="s">
        <v>5308</v>
      </c>
      <c r="N1123" s="3" t="s">
        <v>8310</v>
      </c>
      <c r="P1123" t="s">
        <v>16</v>
      </c>
    </row>
    <row r="1124" spans="1:16" x14ac:dyDescent="0.25">
      <c r="A1124" t="s">
        <v>9424</v>
      </c>
      <c r="B1124" t="s">
        <v>1186</v>
      </c>
      <c r="C1124" t="s">
        <v>12401</v>
      </c>
      <c r="D1124">
        <v>307001</v>
      </c>
      <c r="G1124" s="6">
        <v>6794997</v>
      </c>
      <c r="H1124" s="6">
        <v>100000</v>
      </c>
      <c r="I1124" s="6">
        <v>135900</v>
      </c>
      <c r="J1124" s="4">
        <v>45423.375</v>
      </c>
      <c r="K1124" s="4">
        <v>45433.166666666664</v>
      </c>
      <c r="L1124" s="4">
        <v>45433.1875</v>
      </c>
      <c r="M1124" t="s">
        <v>5309</v>
      </c>
      <c r="N1124" s="3" t="s">
        <v>8310</v>
      </c>
      <c r="P1124" t="s">
        <v>16</v>
      </c>
    </row>
    <row r="1125" spans="1:16" x14ac:dyDescent="0.25">
      <c r="A1125" t="s">
        <v>9425</v>
      </c>
      <c r="B1125" t="s">
        <v>1187</v>
      </c>
      <c r="C1125" t="s">
        <v>12401</v>
      </c>
      <c r="D1125">
        <v>305001</v>
      </c>
      <c r="G1125" s="6">
        <v>7997411</v>
      </c>
      <c r="H1125" s="6">
        <v>100000</v>
      </c>
      <c r="I1125" s="6">
        <v>159948</v>
      </c>
      <c r="J1125" s="4">
        <v>45423.375</v>
      </c>
      <c r="K1125" s="4">
        <v>45433.1875</v>
      </c>
      <c r="L1125" s="4">
        <v>45433.190972222219</v>
      </c>
      <c r="M1125" t="s">
        <v>5310</v>
      </c>
      <c r="N1125" s="3" t="s">
        <v>8310</v>
      </c>
      <c r="P1125" t="s">
        <v>16</v>
      </c>
    </row>
    <row r="1126" spans="1:16" x14ac:dyDescent="0.25">
      <c r="A1126" t="s">
        <v>9426</v>
      </c>
      <c r="B1126" t="s">
        <v>1188</v>
      </c>
      <c r="C1126" t="s">
        <v>12401</v>
      </c>
      <c r="D1126">
        <v>307001</v>
      </c>
      <c r="G1126" s="6">
        <v>15566714</v>
      </c>
      <c r="H1126" s="6">
        <v>100000</v>
      </c>
      <c r="I1126" s="6">
        <v>311334</v>
      </c>
      <c r="J1126" s="4">
        <v>45423.375</v>
      </c>
      <c r="K1126" s="4">
        <v>45433.166666666664</v>
      </c>
      <c r="L1126" s="4">
        <v>45433.1875</v>
      </c>
      <c r="M1126" t="s">
        <v>5311</v>
      </c>
      <c r="N1126" s="3" t="s">
        <v>8310</v>
      </c>
      <c r="P1126" t="s">
        <v>16</v>
      </c>
    </row>
    <row r="1127" spans="1:16" x14ac:dyDescent="0.25">
      <c r="A1127" t="s">
        <v>9427</v>
      </c>
      <c r="B1127" t="s">
        <v>1189</v>
      </c>
      <c r="C1127" t="s">
        <v>12401</v>
      </c>
      <c r="D1127">
        <v>305001</v>
      </c>
      <c r="G1127" s="6">
        <v>5436158</v>
      </c>
      <c r="H1127" s="6">
        <v>100000</v>
      </c>
      <c r="I1127" s="6">
        <v>108723</v>
      </c>
      <c r="J1127" s="4">
        <v>45423.375</v>
      </c>
      <c r="K1127" s="4">
        <v>45433.1875</v>
      </c>
      <c r="L1127" s="4">
        <v>45433.190972222219</v>
      </c>
      <c r="M1127" t="s">
        <v>5312</v>
      </c>
      <c r="N1127" s="3" t="s">
        <v>8310</v>
      </c>
      <c r="P1127" t="s">
        <v>16</v>
      </c>
    </row>
    <row r="1128" spans="1:16" x14ac:dyDescent="0.25">
      <c r="A1128" t="s">
        <v>9428</v>
      </c>
      <c r="B1128" t="s">
        <v>1190</v>
      </c>
      <c r="C1128" t="s">
        <v>12401</v>
      </c>
      <c r="D1128">
        <v>305001</v>
      </c>
      <c r="G1128" s="6">
        <v>8552105</v>
      </c>
      <c r="H1128" s="6">
        <v>100000</v>
      </c>
      <c r="I1128" s="6">
        <v>171042</v>
      </c>
      <c r="J1128" s="4">
        <v>45423.375</v>
      </c>
      <c r="K1128" s="4">
        <v>45433.1875</v>
      </c>
      <c r="L1128" s="4">
        <v>45433.190972222219</v>
      </c>
      <c r="M1128" t="s">
        <v>5313</v>
      </c>
      <c r="N1128" s="3" t="s">
        <v>8310</v>
      </c>
      <c r="P1128" t="s">
        <v>16</v>
      </c>
    </row>
    <row r="1129" spans="1:16" x14ac:dyDescent="0.25">
      <c r="A1129" t="s">
        <v>9429</v>
      </c>
      <c r="B1129" t="s">
        <v>1191</v>
      </c>
      <c r="C1129" t="s">
        <v>12401</v>
      </c>
      <c r="D1129">
        <v>305001</v>
      </c>
      <c r="G1129" s="6">
        <v>7259824</v>
      </c>
      <c r="H1129" s="6">
        <v>100000</v>
      </c>
      <c r="I1129" s="6">
        <v>145196</v>
      </c>
      <c r="J1129" s="4">
        <v>45423.375</v>
      </c>
      <c r="K1129" s="4">
        <v>45433.1875</v>
      </c>
      <c r="L1129" s="4">
        <v>45433.190972222219</v>
      </c>
      <c r="M1129" t="s">
        <v>5314</v>
      </c>
      <c r="N1129" s="3" t="s">
        <v>8310</v>
      </c>
      <c r="P1129" t="s">
        <v>16</v>
      </c>
    </row>
    <row r="1130" spans="1:16" x14ac:dyDescent="0.25">
      <c r="A1130" t="s">
        <v>9430</v>
      </c>
      <c r="B1130" t="s">
        <v>1192</v>
      </c>
      <c r="C1130" t="s">
        <v>12401</v>
      </c>
      <c r="D1130">
        <v>305001</v>
      </c>
      <c r="G1130" s="6">
        <v>6304064</v>
      </c>
      <c r="H1130" s="6">
        <v>100000</v>
      </c>
      <c r="I1130" s="6">
        <v>126081</v>
      </c>
      <c r="J1130" s="4">
        <v>45423.375</v>
      </c>
      <c r="K1130" s="4">
        <v>45433.1875</v>
      </c>
      <c r="L1130" s="4">
        <v>45433.190972222219</v>
      </c>
      <c r="M1130" t="s">
        <v>5315</v>
      </c>
      <c r="N1130" s="3" t="s">
        <v>8310</v>
      </c>
      <c r="P1130" t="s">
        <v>16</v>
      </c>
    </row>
    <row r="1131" spans="1:16" x14ac:dyDescent="0.25">
      <c r="A1131" t="s">
        <v>9431</v>
      </c>
      <c r="B1131" t="s">
        <v>1193</v>
      </c>
      <c r="C1131" t="s">
        <v>12401</v>
      </c>
      <c r="D1131">
        <v>305001</v>
      </c>
      <c r="G1131" s="6">
        <v>13090124</v>
      </c>
      <c r="H1131" s="6">
        <v>100000</v>
      </c>
      <c r="I1131" s="6">
        <v>261802</v>
      </c>
      <c r="J1131" s="4">
        <v>45423.375</v>
      </c>
      <c r="K1131" s="4">
        <v>45433.1875</v>
      </c>
      <c r="L1131" s="4">
        <v>45433.190972222219</v>
      </c>
      <c r="M1131" t="s">
        <v>5316</v>
      </c>
      <c r="N1131" s="3" t="s">
        <v>8310</v>
      </c>
      <c r="P1131" t="s">
        <v>16</v>
      </c>
    </row>
    <row r="1132" spans="1:16" x14ac:dyDescent="0.25">
      <c r="A1132" t="s">
        <v>9432</v>
      </c>
      <c r="B1132" t="s">
        <v>1194</v>
      </c>
      <c r="C1132" t="s">
        <v>12401</v>
      </c>
      <c r="D1132">
        <v>307001</v>
      </c>
      <c r="G1132" s="6">
        <v>19478215</v>
      </c>
      <c r="H1132" s="6">
        <v>100000</v>
      </c>
      <c r="I1132" s="6">
        <v>389564</v>
      </c>
      <c r="J1132" s="4">
        <v>45423.375</v>
      </c>
      <c r="K1132" s="4">
        <v>45433.166666666664</v>
      </c>
      <c r="L1132" s="4">
        <v>45433.1875</v>
      </c>
      <c r="M1132" t="s">
        <v>5317</v>
      </c>
      <c r="N1132" s="3" t="s">
        <v>8310</v>
      </c>
      <c r="P1132" t="s">
        <v>16</v>
      </c>
    </row>
    <row r="1133" spans="1:16" x14ac:dyDescent="0.25">
      <c r="A1133" t="s">
        <v>9433</v>
      </c>
      <c r="B1133" t="s">
        <v>1195</v>
      </c>
      <c r="C1133" t="s">
        <v>12401</v>
      </c>
      <c r="D1133">
        <v>305001</v>
      </c>
      <c r="G1133" s="6">
        <v>9034166</v>
      </c>
      <c r="H1133" s="6">
        <v>100000</v>
      </c>
      <c r="I1133" s="6">
        <v>180683</v>
      </c>
      <c r="J1133" s="4">
        <v>45423.375</v>
      </c>
      <c r="K1133" s="4">
        <v>45433.1875</v>
      </c>
      <c r="L1133" s="4">
        <v>45433.190972222219</v>
      </c>
      <c r="M1133" t="s">
        <v>5318</v>
      </c>
      <c r="N1133" s="3" t="s">
        <v>8310</v>
      </c>
      <c r="P1133" t="s">
        <v>16</v>
      </c>
    </row>
    <row r="1134" spans="1:16" x14ac:dyDescent="0.25">
      <c r="A1134" t="s">
        <v>9434</v>
      </c>
      <c r="B1134" t="s">
        <v>1196</v>
      </c>
      <c r="C1134" t="s">
        <v>12401</v>
      </c>
      <c r="D1134">
        <v>307001</v>
      </c>
      <c r="G1134" s="6">
        <v>8948516</v>
      </c>
      <c r="H1134" s="6">
        <v>100000</v>
      </c>
      <c r="I1134" s="6">
        <v>178970</v>
      </c>
      <c r="J1134" s="4">
        <v>45423.375</v>
      </c>
      <c r="K1134" s="4">
        <v>45433.166666666664</v>
      </c>
      <c r="L1134" s="4">
        <v>45433.1875</v>
      </c>
      <c r="M1134" t="s">
        <v>5319</v>
      </c>
      <c r="N1134" s="3" t="s">
        <v>8310</v>
      </c>
      <c r="P1134" t="s">
        <v>16</v>
      </c>
    </row>
    <row r="1135" spans="1:16" x14ac:dyDescent="0.25">
      <c r="A1135" t="s">
        <v>9435</v>
      </c>
      <c r="B1135" t="s">
        <v>1197</v>
      </c>
      <c r="C1135" t="s">
        <v>12401</v>
      </c>
      <c r="D1135">
        <v>305001</v>
      </c>
      <c r="G1135" s="6">
        <v>6415777</v>
      </c>
      <c r="H1135" s="6">
        <v>100000</v>
      </c>
      <c r="I1135" s="6">
        <v>128316</v>
      </c>
      <c r="J1135" s="4">
        <v>45423.375</v>
      </c>
      <c r="K1135" s="4">
        <v>45433.1875</v>
      </c>
      <c r="L1135" s="4">
        <v>45433.190972222219</v>
      </c>
      <c r="M1135" t="s">
        <v>5320</v>
      </c>
      <c r="N1135" s="3" t="s">
        <v>8310</v>
      </c>
      <c r="P1135" t="s">
        <v>16</v>
      </c>
    </row>
    <row r="1136" spans="1:16" x14ac:dyDescent="0.25">
      <c r="A1136" t="s">
        <v>9436</v>
      </c>
      <c r="B1136" t="s">
        <v>1198</v>
      </c>
      <c r="C1136" t="s">
        <v>12401</v>
      </c>
      <c r="D1136">
        <v>305001</v>
      </c>
      <c r="G1136" s="6">
        <v>12974262</v>
      </c>
      <c r="H1136" s="6">
        <v>100000</v>
      </c>
      <c r="I1136" s="6">
        <v>259485</v>
      </c>
      <c r="J1136" s="4">
        <v>45423.375</v>
      </c>
      <c r="K1136" s="4">
        <v>45433.1875</v>
      </c>
      <c r="L1136" s="4">
        <v>45433.190972222219</v>
      </c>
      <c r="M1136" t="s">
        <v>5321</v>
      </c>
      <c r="N1136" s="3" t="s">
        <v>8310</v>
      </c>
      <c r="P1136" t="s">
        <v>16</v>
      </c>
    </row>
    <row r="1137" spans="1:16" x14ac:dyDescent="0.25">
      <c r="A1137" t="s">
        <v>9437</v>
      </c>
      <c r="B1137" t="s">
        <v>1199</v>
      </c>
      <c r="C1137" t="s">
        <v>12401</v>
      </c>
      <c r="D1137">
        <v>305001</v>
      </c>
      <c r="G1137" s="6">
        <v>5576519</v>
      </c>
      <c r="H1137" s="6">
        <v>100000</v>
      </c>
      <c r="I1137" s="6">
        <v>111530</v>
      </c>
      <c r="J1137" s="4">
        <v>45423.375</v>
      </c>
      <c r="K1137" s="4">
        <v>45433.1875</v>
      </c>
      <c r="L1137" s="4">
        <v>45433.190972222219</v>
      </c>
      <c r="M1137" t="s">
        <v>5322</v>
      </c>
      <c r="N1137" s="3" t="s">
        <v>8310</v>
      </c>
      <c r="P1137" t="s">
        <v>16</v>
      </c>
    </row>
    <row r="1138" spans="1:16" x14ac:dyDescent="0.25">
      <c r="A1138" t="s">
        <v>9438</v>
      </c>
      <c r="B1138" t="s">
        <v>1200</v>
      </c>
      <c r="C1138" t="s">
        <v>12401</v>
      </c>
      <c r="D1138">
        <v>305001</v>
      </c>
      <c r="G1138" s="6">
        <v>15016325</v>
      </c>
      <c r="H1138" s="6">
        <v>100000</v>
      </c>
      <c r="I1138" s="6">
        <v>300327</v>
      </c>
      <c r="J1138" s="4">
        <v>45423.375</v>
      </c>
      <c r="K1138" s="4">
        <v>45433.1875</v>
      </c>
      <c r="L1138" s="4">
        <v>45433.190972222219</v>
      </c>
      <c r="M1138" t="s">
        <v>5323</v>
      </c>
      <c r="N1138" s="3" t="s">
        <v>8310</v>
      </c>
      <c r="P1138" t="s">
        <v>16</v>
      </c>
    </row>
    <row r="1139" spans="1:16" x14ac:dyDescent="0.25">
      <c r="A1139" t="s">
        <v>9439</v>
      </c>
      <c r="B1139" t="s">
        <v>1201</v>
      </c>
      <c r="C1139" t="s">
        <v>12401</v>
      </c>
      <c r="D1139">
        <v>305001</v>
      </c>
      <c r="G1139" s="6">
        <v>10824306</v>
      </c>
      <c r="H1139" s="6">
        <v>100000</v>
      </c>
      <c r="I1139" s="6">
        <v>216486</v>
      </c>
      <c r="J1139" s="4">
        <v>45423.375</v>
      </c>
      <c r="K1139" s="4">
        <v>45433.1875</v>
      </c>
      <c r="L1139" s="4">
        <v>45433.190972222219</v>
      </c>
      <c r="M1139" t="s">
        <v>5324</v>
      </c>
      <c r="N1139" s="3" t="s">
        <v>8310</v>
      </c>
      <c r="P1139" t="s">
        <v>16</v>
      </c>
    </row>
    <row r="1140" spans="1:16" x14ac:dyDescent="0.25">
      <c r="A1140" t="s">
        <v>9440</v>
      </c>
      <c r="B1140" t="s">
        <v>1202</v>
      </c>
      <c r="C1140" t="s">
        <v>12401</v>
      </c>
      <c r="D1140">
        <v>305001</v>
      </c>
      <c r="G1140" s="6">
        <v>3680989</v>
      </c>
      <c r="H1140" s="6">
        <v>100000</v>
      </c>
      <c r="I1140" s="6">
        <v>73620</v>
      </c>
      <c r="J1140" s="4">
        <v>45423.375</v>
      </c>
      <c r="K1140" s="4">
        <v>45433.1875</v>
      </c>
      <c r="L1140" s="4">
        <v>45433.190972222219</v>
      </c>
      <c r="M1140" t="s">
        <v>5325</v>
      </c>
      <c r="N1140" s="3" t="s">
        <v>8310</v>
      </c>
      <c r="P1140" t="s">
        <v>16</v>
      </c>
    </row>
    <row r="1141" spans="1:16" x14ac:dyDescent="0.25">
      <c r="A1141" t="s">
        <v>9441</v>
      </c>
      <c r="B1141" t="s">
        <v>1203</v>
      </c>
      <c r="C1141" t="s">
        <v>12401</v>
      </c>
      <c r="D1141">
        <v>307001</v>
      </c>
      <c r="G1141" s="6">
        <v>54111999</v>
      </c>
      <c r="H1141" s="6">
        <v>200000</v>
      </c>
      <c r="I1141" s="6">
        <v>1082240</v>
      </c>
      <c r="J1141" s="4">
        <v>45423.375</v>
      </c>
      <c r="K1141" s="4">
        <v>45433.166666666664</v>
      </c>
      <c r="L1141" s="4">
        <v>45433.1875</v>
      </c>
      <c r="M1141" t="s">
        <v>5326</v>
      </c>
      <c r="N1141" s="3" t="s">
        <v>8310</v>
      </c>
      <c r="P1141" t="s">
        <v>16</v>
      </c>
    </row>
    <row r="1142" spans="1:16" x14ac:dyDescent="0.25">
      <c r="A1142" t="s">
        <v>9442</v>
      </c>
      <c r="B1142" t="s">
        <v>1204</v>
      </c>
      <c r="C1142" t="s">
        <v>12401</v>
      </c>
      <c r="D1142">
        <v>305001</v>
      </c>
      <c r="G1142" s="6">
        <v>10428120</v>
      </c>
      <c r="H1142" s="6">
        <v>100000</v>
      </c>
      <c r="I1142" s="6">
        <v>208562</v>
      </c>
      <c r="J1142" s="4">
        <v>45423.375</v>
      </c>
      <c r="K1142" s="4">
        <v>45433.1875</v>
      </c>
      <c r="L1142" s="4">
        <v>45433.190972222219</v>
      </c>
      <c r="M1142" t="s">
        <v>5327</v>
      </c>
      <c r="N1142" s="3" t="s">
        <v>8310</v>
      </c>
      <c r="P1142" t="s">
        <v>16</v>
      </c>
    </row>
    <row r="1143" spans="1:16" x14ac:dyDescent="0.25">
      <c r="A1143" t="s">
        <v>9443</v>
      </c>
      <c r="B1143" t="s">
        <v>1205</v>
      </c>
      <c r="C1143" t="s">
        <v>12401</v>
      </c>
      <c r="D1143">
        <v>305001</v>
      </c>
      <c r="G1143" s="6">
        <v>4440610</v>
      </c>
      <c r="H1143" s="6">
        <v>100000</v>
      </c>
      <c r="I1143" s="6">
        <v>88812</v>
      </c>
      <c r="J1143" s="4">
        <v>45423.375</v>
      </c>
      <c r="K1143" s="4">
        <v>45433.1875</v>
      </c>
      <c r="L1143" s="4">
        <v>45433.190972222219</v>
      </c>
      <c r="M1143" t="s">
        <v>5328</v>
      </c>
      <c r="N1143" s="3" t="s">
        <v>8310</v>
      </c>
      <c r="P1143" t="s">
        <v>16</v>
      </c>
    </row>
    <row r="1144" spans="1:16" x14ac:dyDescent="0.25">
      <c r="A1144" t="s">
        <v>9444</v>
      </c>
      <c r="B1144" t="s">
        <v>1206</v>
      </c>
      <c r="C1144" t="s">
        <v>12401</v>
      </c>
      <c r="D1144">
        <v>307001</v>
      </c>
      <c r="G1144" s="6">
        <v>56349865</v>
      </c>
      <c r="H1144" s="6">
        <v>200000</v>
      </c>
      <c r="I1144" s="6">
        <v>1126997</v>
      </c>
      <c r="J1144" s="4">
        <v>45423.375</v>
      </c>
      <c r="K1144" s="4">
        <v>45433.166666666664</v>
      </c>
      <c r="L1144" s="4">
        <v>45433.1875</v>
      </c>
      <c r="M1144" t="s">
        <v>5329</v>
      </c>
      <c r="N1144" s="3" t="s">
        <v>8310</v>
      </c>
      <c r="P1144" t="s">
        <v>16</v>
      </c>
    </row>
    <row r="1145" spans="1:16" x14ac:dyDescent="0.25">
      <c r="A1145" t="s">
        <v>9445</v>
      </c>
      <c r="B1145" t="s">
        <v>1207</v>
      </c>
      <c r="C1145" t="s">
        <v>12401</v>
      </c>
      <c r="D1145">
        <v>305001</v>
      </c>
      <c r="G1145" s="6">
        <v>9069152</v>
      </c>
      <c r="H1145" s="6">
        <v>100000</v>
      </c>
      <c r="I1145" s="6">
        <v>181383</v>
      </c>
      <c r="J1145" s="4">
        <v>45423.375</v>
      </c>
      <c r="K1145" s="4">
        <v>45433.1875</v>
      </c>
      <c r="L1145" s="4">
        <v>45433.190972222219</v>
      </c>
      <c r="M1145" t="s">
        <v>5330</v>
      </c>
      <c r="N1145" s="3" t="s">
        <v>8310</v>
      </c>
      <c r="P1145" t="s">
        <v>16</v>
      </c>
    </row>
    <row r="1146" spans="1:16" x14ac:dyDescent="0.25">
      <c r="A1146" t="s">
        <v>9446</v>
      </c>
      <c r="B1146" t="s">
        <v>1208</v>
      </c>
      <c r="C1146" t="s">
        <v>12401</v>
      </c>
      <c r="D1146">
        <v>305001</v>
      </c>
      <c r="G1146" s="6">
        <v>39714369</v>
      </c>
      <c r="H1146" s="6">
        <v>150000</v>
      </c>
      <c r="I1146" s="6">
        <v>794287</v>
      </c>
      <c r="J1146" s="4">
        <v>45423.375</v>
      </c>
      <c r="K1146" s="4">
        <v>45433.1875</v>
      </c>
      <c r="L1146" s="4">
        <v>45433.190972222219</v>
      </c>
      <c r="M1146" t="s">
        <v>5331</v>
      </c>
      <c r="N1146" s="3" t="s">
        <v>8310</v>
      </c>
      <c r="P1146" t="s">
        <v>16</v>
      </c>
    </row>
    <row r="1147" spans="1:16" x14ac:dyDescent="0.25">
      <c r="A1147" t="s">
        <v>9447</v>
      </c>
      <c r="B1147" t="s">
        <v>1209</v>
      </c>
      <c r="C1147" t="s">
        <v>12401</v>
      </c>
      <c r="D1147">
        <v>305001</v>
      </c>
      <c r="G1147" s="6">
        <v>17698028</v>
      </c>
      <c r="H1147" s="6">
        <v>100000</v>
      </c>
      <c r="I1147" s="6">
        <v>353961</v>
      </c>
      <c r="J1147" s="4">
        <v>45423.375</v>
      </c>
      <c r="K1147" s="4">
        <v>45433.1875</v>
      </c>
      <c r="L1147" s="4">
        <v>45433.190972222219</v>
      </c>
      <c r="M1147" t="s">
        <v>5332</v>
      </c>
      <c r="N1147" s="3" t="s">
        <v>8310</v>
      </c>
      <c r="P1147" t="s">
        <v>16</v>
      </c>
    </row>
    <row r="1148" spans="1:16" x14ac:dyDescent="0.25">
      <c r="A1148" t="s">
        <v>9448</v>
      </c>
      <c r="B1148" t="s">
        <v>1210</v>
      </c>
      <c r="C1148" t="s">
        <v>12401</v>
      </c>
      <c r="D1148">
        <v>305001</v>
      </c>
      <c r="G1148" s="6">
        <v>6605174</v>
      </c>
      <c r="H1148" s="6">
        <v>100000</v>
      </c>
      <c r="I1148" s="6">
        <v>132103</v>
      </c>
      <c r="J1148" s="4">
        <v>45423.375</v>
      </c>
      <c r="K1148" s="4">
        <v>45433.1875</v>
      </c>
      <c r="L1148" s="4">
        <v>45433.190972222219</v>
      </c>
      <c r="M1148" t="s">
        <v>5333</v>
      </c>
      <c r="N1148" s="3" t="s">
        <v>8310</v>
      </c>
      <c r="P1148" t="s">
        <v>16</v>
      </c>
    </row>
    <row r="1149" spans="1:16" x14ac:dyDescent="0.25">
      <c r="A1149" t="s">
        <v>9449</v>
      </c>
      <c r="B1149" t="s">
        <v>1211</v>
      </c>
      <c r="C1149" t="s">
        <v>12401</v>
      </c>
      <c r="D1149">
        <v>305001</v>
      </c>
      <c r="G1149" s="6">
        <v>2282470</v>
      </c>
      <c r="H1149" s="6">
        <v>100000</v>
      </c>
      <c r="I1149" s="6">
        <v>45649</v>
      </c>
      <c r="J1149" s="4">
        <v>45423.375</v>
      </c>
      <c r="K1149" s="4">
        <v>45433.1875</v>
      </c>
      <c r="L1149" s="4">
        <v>45433.190972222219</v>
      </c>
      <c r="M1149" t="s">
        <v>5334</v>
      </c>
      <c r="N1149" s="3" t="s">
        <v>8310</v>
      </c>
      <c r="P1149" t="s">
        <v>16</v>
      </c>
    </row>
    <row r="1150" spans="1:16" x14ac:dyDescent="0.25">
      <c r="A1150" t="s">
        <v>9450</v>
      </c>
      <c r="B1150" t="s">
        <v>1212</v>
      </c>
      <c r="C1150" t="s">
        <v>12401</v>
      </c>
      <c r="D1150">
        <v>305001</v>
      </c>
      <c r="G1150" s="6">
        <v>4368490</v>
      </c>
      <c r="H1150" s="6">
        <v>100000</v>
      </c>
      <c r="I1150" s="6">
        <v>87370</v>
      </c>
      <c r="J1150" s="4">
        <v>45423.375</v>
      </c>
      <c r="K1150" s="4">
        <v>45433.1875</v>
      </c>
      <c r="L1150" s="4">
        <v>45433.190972222219</v>
      </c>
      <c r="M1150" t="s">
        <v>5335</v>
      </c>
      <c r="N1150" s="3" t="s">
        <v>8310</v>
      </c>
      <c r="P1150" t="s">
        <v>16</v>
      </c>
    </row>
    <row r="1151" spans="1:16" x14ac:dyDescent="0.25">
      <c r="A1151" t="s">
        <v>9451</v>
      </c>
      <c r="B1151" t="s">
        <v>1213</v>
      </c>
      <c r="C1151" t="s">
        <v>12401</v>
      </c>
      <c r="D1151">
        <v>305001</v>
      </c>
      <c r="G1151" s="6">
        <v>13170974</v>
      </c>
      <c r="H1151" s="6">
        <v>100000</v>
      </c>
      <c r="I1151" s="6">
        <v>263419</v>
      </c>
      <c r="J1151" s="4">
        <v>45423.375</v>
      </c>
      <c r="K1151" s="4">
        <v>45433.1875</v>
      </c>
      <c r="L1151" s="4">
        <v>45433.190972222219</v>
      </c>
      <c r="M1151" t="s">
        <v>5336</v>
      </c>
      <c r="N1151" s="3" t="s">
        <v>8310</v>
      </c>
      <c r="P1151" t="s">
        <v>16</v>
      </c>
    </row>
    <row r="1152" spans="1:16" x14ac:dyDescent="0.25">
      <c r="A1152" t="s">
        <v>9452</v>
      </c>
      <c r="B1152" t="s">
        <v>1214</v>
      </c>
      <c r="C1152" t="s">
        <v>12401</v>
      </c>
      <c r="D1152">
        <v>305001</v>
      </c>
      <c r="G1152" s="6">
        <v>9853662</v>
      </c>
      <c r="H1152" s="6">
        <v>100000</v>
      </c>
      <c r="I1152" s="6">
        <v>197073</v>
      </c>
      <c r="J1152" s="4">
        <v>45423.375</v>
      </c>
      <c r="K1152" s="4">
        <v>45433.1875</v>
      </c>
      <c r="L1152" s="4">
        <v>45433.190972222219</v>
      </c>
      <c r="M1152" t="s">
        <v>5337</v>
      </c>
      <c r="N1152" s="3" t="s">
        <v>8310</v>
      </c>
      <c r="P1152" t="s">
        <v>16</v>
      </c>
    </row>
    <row r="1153" spans="1:16" x14ac:dyDescent="0.25">
      <c r="A1153" t="s">
        <v>9453</v>
      </c>
      <c r="B1153" t="s">
        <v>1215</v>
      </c>
      <c r="C1153" t="s">
        <v>12401</v>
      </c>
      <c r="D1153">
        <v>305001</v>
      </c>
      <c r="G1153" s="6">
        <v>9376765</v>
      </c>
      <c r="H1153" s="6">
        <v>100000</v>
      </c>
      <c r="I1153" s="6">
        <v>187535</v>
      </c>
      <c r="J1153" s="4">
        <v>45423.375</v>
      </c>
      <c r="K1153" s="4">
        <v>45433.1875</v>
      </c>
      <c r="L1153" s="4">
        <v>45433.190972222219</v>
      </c>
      <c r="M1153" t="s">
        <v>5338</v>
      </c>
      <c r="N1153" s="3" t="s">
        <v>8310</v>
      </c>
      <c r="P1153" t="s">
        <v>16</v>
      </c>
    </row>
    <row r="1154" spans="1:16" x14ac:dyDescent="0.25">
      <c r="A1154" t="s">
        <v>9454</v>
      </c>
      <c r="B1154" t="s">
        <v>1216</v>
      </c>
      <c r="C1154" t="s">
        <v>12401</v>
      </c>
      <c r="D1154">
        <v>305001</v>
      </c>
      <c r="G1154" s="6">
        <v>5670166</v>
      </c>
      <c r="H1154" s="6">
        <v>100000</v>
      </c>
      <c r="I1154" s="6">
        <v>113403</v>
      </c>
      <c r="J1154" s="4">
        <v>45423.375</v>
      </c>
      <c r="K1154" s="4">
        <v>45433.1875</v>
      </c>
      <c r="L1154" s="4">
        <v>45433.190972222219</v>
      </c>
      <c r="M1154" t="s">
        <v>5339</v>
      </c>
      <c r="N1154" s="3" t="s">
        <v>8310</v>
      </c>
      <c r="P1154" t="s">
        <v>16</v>
      </c>
    </row>
    <row r="1155" spans="1:16" x14ac:dyDescent="0.25">
      <c r="A1155" t="s">
        <v>9455</v>
      </c>
      <c r="B1155" t="s">
        <v>1217</v>
      </c>
      <c r="C1155" t="s">
        <v>12401</v>
      </c>
      <c r="D1155">
        <v>305001</v>
      </c>
      <c r="G1155" s="6">
        <v>7094077</v>
      </c>
      <c r="H1155" s="6">
        <v>100000</v>
      </c>
      <c r="I1155" s="6">
        <v>141882</v>
      </c>
      <c r="J1155" s="4">
        <v>45423.375</v>
      </c>
      <c r="K1155" s="4">
        <v>45433.1875</v>
      </c>
      <c r="L1155" s="4">
        <v>45433.190972222219</v>
      </c>
      <c r="M1155" t="s">
        <v>5340</v>
      </c>
      <c r="N1155" s="3" t="s">
        <v>8310</v>
      </c>
      <c r="P1155" t="s">
        <v>16</v>
      </c>
    </row>
    <row r="1156" spans="1:16" x14ac:dyDescent="0.25">
      <c r="A1156" t="s">
        <v>9456</v>
      </c>
      <c r="B1156" t="s">
        <v>1218</v>
      </c>
      <c r="C1156" t="s">
        <v>12401</v>
      </c>
      <c r="D1156">
        <v>305001</v>
      </c>
      <c r="G1156" s="6">
        <v>12321978</v>
      </c>
      <c r="H1156" s="6">
        <v>100000</v>
      </c>
      <c r="I1156" s="6">
        <v>246440</v>
      </c>
      <c r="J1156" s="4">
        <v>45423.375</v>
      </c>
      <c r="K1156" s="4">
        <v>45433.1875</v>
      </c>
      <c r="L1156" s="4">
        <v>45433.190972222219</v>
      </c>
      <c r="M1156" t="s">
        <v>5341</v>
      </c>
      <c r="N1156" s="3" t="s">
        <v>8310</v>
      </c>
      <c r="P1156" t="s">
        <v>16</v>
      </c>
    </row>
    <row r="1157" spans="1:16" x14ac:dyDescent="0.25">
      <c r="A1157" t="s">
        <v>9457</v>
      </c>
      <c r="B1157" t="s">
        <v>1219</v>
      </c>
      <c r="C1157" t="s">
        <v>12401</v>
      </c>
      <c r="D1157">
        <v>305001</v>
      </c>
      <c r="G1157" s="6">
        <v>3723440</v>
      </c>
      <c r="H1157" s="6">
        <v>100000</v>
      </c>
      <c r="I1157" s="6">
        <v>74469</v>
      </c>
      <c r="J1157" s="4">
        <v>45423.375</v>
      </c>
      <c r="K1157" s="4">
        <v>45433.1875</v>
      </c>
      <c r="L1157" s="4">
        <v>45433.190972222219</v>
      </c>
      <c r="M1157" t="s">
        <v>5342</v>
      </c>
      <c r="N1157" s="3" t="s">
        <v>8310</v>
      </c>
      <c r="P1157" t="s">
        <v>16</v>
      </c>
    </row>
    <row r="1158" spans="1:16" x14ac:dyDescent="0.25">
      <c r="A1158" t="s">
        <v>9458</v>
      </c>
      <c r="B1158" t="s">
        <v>1220</v>
      </c>
      <c r="C1158" t="s">
        <v>12401</v>
      </c>
      <c r="D1158">
        <v>305001</v>
      </c>
      <c r="G1158" s="6">
        <v>6311209</v>
      </c>
      <c r="H1158" s="6">
        <v>100000</v>
      </c>
      <c r="I1158" s="6">
        <v>126224</v>
      </c>
      <c r="J1158" s="4">
        <v>45423.375</v>
      </c>
      <c r="K1158" s="4">
        <v>45433.1875</v>
      </c>
      <c r="L1158" s="4">
        <v>45433.190972222219</v>
      </c>
      <c r="M1158" t="s">
        <v>5343</v>
      </c>
      <c r="N1158" s="3" t="s">
        <v>8310</v>
      </c>
      <c r="P1158" t="s">
        <v>16</v>
      </c>
    </row>
    <row r="1159" spans="1:16" x14ac:dyDescent="0.25">
      <c r="A1159" t="s">
        <v>9459</v>
      </c>
      <c r="B1159" t="s">
        <v>1221</v>
      </c>
      <c r="C1159" t="s">
        <v>12401</v>
      </c>
      <c r="D1159">
        <v>305001</v>
      </c>
      <c r="G1159" s="6">
        <v>10366113</v>
      </c>
      <c r="H1159" s="6">
        <v>100000</v>
      </c>
      <c r="I1159" s="6">
        <v>207322</v>
      </c>
      <c r="J1159" s="4">
        <v>45423.375</v>
      </c>
      <c r="K1159" s="4">
        <v>45433.1875</v>
      </c>
      <c r="L1159" s="4">
        <v>45433.190972222219</v>
      </c>
      <c r="M1159" t="s">
        <v>5344</v>
      </c>
      <c r="N1159" s="3" t="s">
        <v>8310</v>
      </c>
      <c r="P1159" t="s">
        <v>16</v>
      </c>
    </row>
    <row r="1160" spans="1:16" x14ac:dyDescent="0.25">
      <c r="A1160" t="s">
        <v>9460</v>
      </c>
      <c r="B1160" t="s">
        <v>1222</v>
      </c>
      <c r="C1160" t="s">
        <v>12401</v>
      </c>
      <c r="D1160">
        <v>305001</v>
      </c>
      <c r="G1160" s="6">
        <v>6686033</v>
      </c>
      <c r="H1160" s="6">
        <v>100000</v>
      </c>
      <c r="I1160" s="6">
        <v>133721</v>
      </c>
      <c r="J1160" s="4">
        <v>45423.375</v>
      </c>
      <c r="K1160" s="4">
        <v>45433.1875</v>
      </c>
      <c r="L1160" s="4">
        <v>45433.190972222219</v>
      </c>
      <c r="M1160" t="s">
        <v>5345</v>
      </c>
      <c r="N1160" s="3" t="s">
        <v>8310</v>
      </c>
      <c r="P1160" t="s">
        <v>16</v>
      </c>
    </row>
    <row r="1161" spans="1:16" x14ac:dyDescent="0.25">
      <c r="A1161" t="s">
        <v>9461</v>
      </c>
      <c r="B1161" t="s">
        <v>1223</v>
      </c>
      <c r="C1161" t="s">
        <v>12401</v>
      </c>
      <c r="D1161">
        <v>305001</v>
      </c>
      <c r="G1161" s="6">
        <v>4667093</v>
      </c>
      <c r="H1161" s="6">
        <v>100000</v>
      </c>
      <c r="I1161" s="6">
        <v>93342</v>
      </c>
      <c r="J1161" s="4">
        <v>45423.375</v>
      </c>
      <c r="K1161" s="4">
        <v>45433.1875</v>
      </c>
      <c r="L1161" s="4">
        <v>45433.190972222219</v>
      </c>
      <c r="M1161" t="s">
        <v>5346</v>
      </c>
      <c r="N1161" s="3" t="s">
        <v>8310</v>
      </c>
      <c r="P1161" t="s">
        <v>16</v>
      </c>
    </row>
    <row r="1162" spans="1:16" x14ac:dyDescent="0.25">
      <c r="A1162" t="s">
        <v>9462</v>
      </c>
      <c r="B1162" t="s">
        <v>1224</v>
      </c>
      <c r="C1162" t="s">
        <v>12401</v>
      </c>
      <c r="D1162">
        <v>307001</v>
      </c>
      <c r="G1162" s="6">
        <v>69291233</v>
      </c>
      <c r="H1162" s="6">
        <v>200000</v>
      </c>
      <c r="I1162" s="6">
        <v>1385825</v>
      </c>
      <c r="J1162" s="4">
        <v>45423.375</v>
      </c>
      <c r="K1162" s="4">
        <v>45433.166666666664</v>
      </c>
      <c r="L1162" s="4">
        <v>45433.1875</v>
      </c>
      <c r="M1162" t="s">
        <v>5347</v>
      </c>
      <c r="N1162" s="3" t="s">
        <v>8310</v>
      </c>
      <c r="P1162" t="s">
        <v>16</v>
      </c>
    </row>
    <row r="1163" spans="1:16" x14ac:dyDescent="0.25">
      <c r="A1163" t="s">
        <v>9463</v>
      </c>
      <c r="B1163" t="s">
        <v>1225</v>
      </c>
      <c r="C1163" t="s">
        <v>12401</v>
      </c>
      <c r="D1163">
        <v>305001</v>
      </c>
      <c r="G1163" s="6">
        <v>14321335</v>
      </c>
      <c r="H1163" s="6">
        <v>100000</v>
      </c>
      <c r="I1163" s="6">
        <v>286427</v>
      </c>
      <c r="J1163" s="4">
        <v>45423.375</v>
      </c>
      <c r="K1163" s="4">
        <v>45433.1875</v>
      </c>
      <c r="L1163" s="4">
        <v>45433.190972222219</v>
      </c>
      <c r="M1163" t="s">
        <v>5348</v>
      </c>
      <c r="N1163" s="3" t="s">
        <v>8310</v>
      </c>
      <c r="P1163" t="s">
        <v>16</v>
      </c>
    </row>
    <row r="1164" spans="1:16" x14ac:dyDescent="0.25">
      <c r="A1164" t="s">
        <v>9464</v>
      </c>
      <c r="B1164" t="s">
        <v>1226</v>
      </c>
      <c r="C1164" t="s">
        <v>12401</v>
      </c>
      <c r="D1164">
        <v>305001</v>
      </c>
      <c r="G1164" s="6">
        <v>10199878</v>
      </c>
      <c r="H1164" s="6">
        <v>100000</v>
      </c>
      <c r="I1164" s="6">
        <v>203998</v>
      </c>
      <c r="J1164" s="4">
        <v>45423.375</v>
      </c>
      <c r="K1164" s="4">
        <v>45433.1875</v>
      </c>
      <c r="L1164" s="4">
        <v>45433.190972222219</v>
      </c>
      <c r="M1164" t="s">
        <v>5349</v>
      </c>
      <c r="N1164" s="3" t="s">
        <v>8310</v>
      </c>
      <c r="P1164" t="s">
        <v>16</v>
      </c>
    </row>
    <row r="1165" spans="1:16" x14ac:dyDescent="0.25">
      <c r="A1165" t="s">
        <v>9465</v>
      </c>
      <c r="B1165" t="s">
        <v>1227</v>
      </c>
      <c r="C1165" t="s">
        <v>12401</v>
      </c>
      <c r="D1165">
        <v>305001</v>
      </c>
      <c r="G1165" s="6">
        <v>4762460</v>
      </c>
      <c r="H1165" s="6">
        <v>100000</v>
      </c>
      <c r="I1165" s="6">
        <v>95249</v>
      </c>
      <c r="J1165" s="4">
        <v>45423.375</v>
      </c>
      <c r="K1165" s="4">
        <v>45433.1875</v>
      </c>
      <c r="L1165" s="4">
        <v>45433.190972222219</v>
      </c>
      <c r="M1165" t="s">
        <v>5350</v>
      </c>
      <c r="N1165" s="3" t="s">
        <v>8310</v>
      </c>
      <c r="P1165" t="s">
        <v>16</v>
      </c>
    </row>
    <row r="1166" spans="1:16" x14ac:dyDescent="0.25">
      <c r="A1166" t="s">
        <v>9466</v>
      </c>
      <c r="B1166" t="s">
        <v>1228</v>
      </c>
      <c r="C1166" t="s">
        <v>12401</v>
      </c>
      <c r="D1166">
        <v>305001</v>
      </c>
      <c r="G1166" s="6">
        <v>6119816</v>
      </c>
      <c r="H1166" s="6">
        <v>100000</v>
      </c>
      <c r="I1166" s="6">
        <v>122396</v>
      </c>
      <c r="J1166" s="4">
        <v>45423.375</v>
      </c>
      <c r="K1166" s="4">
        <v>45433.1875</v>
      </c>
      <c r="L1166" s="4">
        <v>45433.190972222219</v>
      </c>
      <c r="M1166" t="s">
        <v>5351</v>
      </c>
      <c r="N1166" s="3" t="s">
        <v>8310</v>
      </c>
      <c r="P1166" t="s">
        <v>16</v>
      </c>
    </row>
    <row r="1167" spans="1:16" x14ac:dyDescent="0.25">
      <c r="A1167" t="s">
        <v>9467</v>
      </c>
      <c r="B1167" t="s">
        <v>1229</v>
      </c>
      <c r="C1167" t="s">
        <v>12401</v>
      </c>
      <c r="D1167">
        <v>305001</v>
      </c>
      <c r="G1167" s="6">
        <v>6795121</v>
      </c>
      <c r="H1167" s="6">
        <v>100000</v>
      </c>
      <c r="I1167" s="6">
        <v>135902</v>
      </c>
      <c r="J1167" s="4">
        <v>45423.375</v>
      </c>
      <c r="K1167" s="4">
        <v>45433.1875</v>
      </c>
      <c r="L1167" s="4">
        <v>45433.190972222219</v>
      </c>
      <c r="M1167" t="s">
        <v>5352</v>
      </c>
      <c r="N1167" s="3" t="s">
        <v>8310</v>
      </c>
      <c r="P1167" t="s">
        <v>16</v>
      </c>
    </row>
    <row r="1168" spans="1:16" x14ac:dyDescent="0.25">
      <c r="A1168" t="s">
        <v>9468</v>
      </c>
      <c r="B1168" t="s">
        <v>1230</v>
      </c>
      <c r="C1168" t="s">
        <v>12401</v>
      </c>
      <c r="D1168">
        <v>305001</v>
      </c>
      <c r="G1168" s="6">
        <v>13056577</v>
      </c>
      <c r="H1168" s="6">
        <v>100000</v>
      </c>
      <c r="I1168" s="6">
        <v>261132</v>
      </c>
      <c r="J1168" s="4">
        <v>45423.375</v>
      </c>
      <c r="K1168" s="4">
        <v>45433.1875</v>
      </c>
      <c r="L1168" s="4">
        <v>45433.190972222219</v>
      </c>
      <c r="M1168" t="s">
        <v>5353</v>
      </c>
      <c r="N1168" s="3" t="s">
        <v>8310</v>
      </c>
      <c r="P1168" t="s">
        <v>16</v>
      </c>
    </row>
    <row r="1169" spans="1:16" x14ac:dyDescent="0.25">
      <c r="A1169" t="s">
        <v>9469</v>
      </c>
      <c r="B1169" t="s">
        <v>1231</v>
      </c>
      <c r="C1169" t="s">
        <v>12401</v>
      </c>
      <c r="D1169">
        <v>305001</v>
      </c>
      <c r="G1169" s="6">
        <v>17922007</v>
      </c>
      <c r="H1169" s="6">
        <v>100000</v>
      </c>
      <c r="I1169" s="6">
        <v>358440</v>
      </c>
      <c r="J1169" s="4">
        <v>45423.375</v>
      </c>
      <c r="K1169" s="4">
        <v>45433.1875</v>
      </c>
      <c r="L1169" s="4">
        <v>45433.190972222219</v>
      </c>
      <c r="M1169" t="s">
        <v>5354</v>
      </c>
      <c r="N1169" s="3" t="s">
        <v>8310</v>
      </c>
      <c r="P1169" t="s">
        <v>16</v>
      </c>
    </row>
    <row r="1170" spans="1:16" x14ac:dyDescent="0.25">
      <c r="A1170" t="s">
        <v>9470</v>
      </c>
      <c r="B1170" t="s">
        <v>1232</v>
      </c>
      <c r="C1170" t="s">
        <v>12401</v>
      </c>
      <c r="D1170">
        <v>305001</v>
      </c>
      <c r="G1170" s="6">
        <v>8238116</v>
      </c>
      <c r="H1170" s="6">
        <v>100000</v>
      </c>
      <c r="I1170" s="6">
        <v>164762</v>
      </c>
      <c r="J1170" s="4">
        <v>45423.375</v>
      </c>
      <c r="K1170" s="4">
        <v>45433.1875</v>
      </c>
      <c r="L1170" s="4">
        <v>45433.190972222219</v>
      </c>
      <c r="M1170" t="s">
        <v>5355</v>
      </c>
      <c r="N1170" s="3" t="s">
        <v>8310</v>
      </c>
      <c r="P1170" t="s">
        <v>16</v>
      </c>
    </row>
    <row r="1171" spans="1:16" x14ac:dyDescent="0.25">
      <c r="A1171" t="s">
        <v>9471</v>
      </c>
      <c r="B1171" t="s">
        <v>1233</v>
      </c>
      <c r="C1171" t="s">
        <v>12401</v>
      </c>
      <c r="D1171">
        <v>305001</v>
      </c>
      <c r="G1171" s="6">
        <v>8629228</v>
      </c>
      <c r="H1171" s="6">
        <v>100000</v>
      </c>
      <c r="I1171" s="6">
        <v>172585</v>
      </c>
      <c r="J1171" s="4">
        <v>45423.375</v>
      </c>
      <c r="K1171" s="4">
        <v>45433.1875</v>
      </c>
      <c r="L1171" s="4">
        <v>45433.190972222219</v>
      </c>
      <c r="M1171" t="s">
        <v>5356</v>
      </c>
      <c r="N1171" s="3" t="s">
        <v>8310</v>
      </c>
      <c r="P1171" t="s">
        <v>16</v>
      </c>
    </row>
    <row r="1172" spans="1:16" x14ac:dyDescent="0.25">
      <c r="A1172" t="s">
        <v>9472</v>
      </c>
      <c r="B1172" t="s">
        <v>1234</v>
      </c>
      <c r="C1172" t="s">
        <v>12401</v>
      </c>
      <c r="D1172">
        <v>305001</v>
      </c>
      <c r="G1172" s="6">
        <v>7086217</v>
      </c>
      <c r="H1172" s="6">
        <v>100000</v>
      </c>
      <c r="I1172" s="6">
        <v>141724</v>
      </c>
      <c r="J1172" s="4">
        <v>45423.375</v>
      </c>
      <c r="K1172" s="4">
        <v>45433.1875</v>
      </c>
      <c r="L1172" s="4">
        <v>45433.190972222219</v>
      </c>
      <c r="M1172" t="s">
        <v>5357</v>
      </c>
      <c r="N1172" s="3" t="s">
        <v>8310</v>
      </c>
      <c r="P1172" t="s">
        <v>16</v>
      </c>
    </row>
    <row r="1173" spans="1:16" x14ac:dyDescent="0.25">
      <c r="A1173" t="s">
        <v>9473</v>
      </c>
      <c r="B1173" t="s">
        <v>1235</v>
      </c>
      <c r="C1173" t="s">
        <v>12401</v>
      </c>
      <c r="D1173">
        <v>305001</v>
      </c>
      <c r="G1173" s="6">
        <v>7438063</v>
      </c>
      <c r="H1173" s="6">
        <v>100000</v>
      </c>
      <c r="I1173" s="6">
        <v>148761</v>
      </c>
      <c r="J1173" s="4">
        <v>45423.375</v>
      </c>
      <c r="K1173" s="4">
        <v>45433.1875</v>
      </c>
      <c r="L1173" s="4">
        <v>45433.190972222219</v>
      </c>
      <c r="M1173" t="s">
        <v>5358</v>
      </c>
      <c r="N1173" s="3" t="s">
        <v>8310</v>
      </c>
      <c r="P1173" t="s">
        <v>16</v>
      </c>
    </row>
    <row r="1174" spans="1:16" x14ac:dyDescent="0.25">
      <c r="A1174" t="s">
        <v>9474</v>
      </c>
      <c r="B1174" t="s">
        <v>1236</v>
      </c>
      <c r="C1174" t="s">
        <v>12401</v>
      </c>
      <c r="D1174">
        <v>305001</v>
      </c>
      <c r="G1174" s="6">
        <v>6038366</v>
      </c>
      <c r="H1174" s="6">
        <v>100000</v>
      </c>
      <c r="I1174" s="6">
        <v>120767</v>
      </c>
      <c r="J1174" s="4">
        <v>45423.375</v>
      </c>
      <c r="K1174" s="4">
        <v>45433.1875</v>
      </c>
      <c r="L1174" s="4">
        <v>45433.190972222219</v>
      </c>
      <c r="M1174" t="s">
        <v>5359</v>
      </c>
      <c r="N1174" s="3" t="s">
        <v>8310</v>
      </c>
      <c r="P1174" t="s">
        <v>16</v>
      </c>
    </row>
    <row r="1175" spans="1:16" x14ac:dyDescent="0.25">
      <c r="A1175" t="s">
        <v>9475</v>
      </c>
      <c r="B1175" t="s">
        <v>1237</v>
      </c>
      <c r="C1175" t="s">
        <v>12401</v>
      </c>
      <c r="D1175">
        <v>305001</v>
      </c>
      <c r="G1175" s="6">
        <v>19131217</v>
      </c>
      <c r="H1175" s="6">
        <v>100000</v>
      </c>
      <c r="I1175" s="6">
        <v>382624</v>
      </c>
      <c r="J1175" s="4">
        <v>45423.375</v>
      </c>
      <c r="K1175" s="4">
        <v>45433.1875</v>
      </c>
      <c r="L1175" s="4">
        <v>45433.190972222219</v>
      </c>
      <c r="M1175" t="s">
        <v>5360</v>
      </c>
      <c r="N1175" s="3" t="s">
        <v>8310</v>
      </c>
      <c r="P1175" t="s">
        <v>16</v>
      </c>
    </row>
    <row r="1176" spans="1:16" x14ac:dyDescent="0.25">
      <c r="A1176" t="s">
        <v>9476</v>
      </c>
      <c r="B1176" t="s">
        <v>1238</v>
      </c>
      <c r="C1176" t="s">
        <v>12401</v>
      </c>
      <c r="D1176">
        <v>305001</v>
      </c>
      <c r="G1176" s="6">
        <v>10471614</v>
      </c>
      <c r="H1176" s="6">
        <v>100000</v>
      </c>
      <c r="I1176" s="6">
        <v>209432</v>
      </c>
      <c r="J1176" s="4">
        <v>45423.375</v>
      </c>
      <c r="K1176" s="4">
        <v>45433.1875</v>
      </c>
      <c r="L1176" s="4">
        <v>45433.190972222219</v>
      </c>
      <c r="M1176" t="s">
        <v>5361</v>
      </c>
      <c r="N1176" s="3" t="s">
        <v>8310</v>
      </c>
      <c r="P1176" t="s">
        <v>16</v>
      </c>
    </row>
    <row r="1177" spans="1:16" x14ac:dyDescent="0.25">
      <c r="A1177" t="s">
        <v>9477</v>
      </c>
      <c r="B1177" t="s">
        <v>1239</v>
      </c>
      <c r="C1177" t="s">
        <v>12401</v>
      </c>
      <c r="D1177">
        <v>305001</v>
      </c>
      <c r="G1177" s="6">
        <v>21008791</v>
      </c>
      <c r="H1177" s="6">
        <v>150000</v>
      </c>
      <c r="I1177" s="6">
        <v>420176</v>
      </c>
      <c r="J1177" s="4">
        <v>45423.375</v>
      </c>
      <c r="K1177" s="4">
        <v>45433.1875</v>
      </c>
      <c r="L1177" s="4">
        <v>45433.190972222219</v>
      </c>
      <c r="M1177" t="s">
        <v>5362</v>
      </c>
      <c r="N1177" s="3" t="s">
        <v>8310</v>
      </c>
      <c r="P1177" t="s">
        <v>16</v>
      </c>
    </row>
    <row r="1178" spans="1:16" x14ac:dyDescent="0.25">
      <c r="A1178" t="s">
        <v>9478</v>
      </c>
      <c r="B1178" t="s">
        <v>1240</v>
      </c>
      <c r="C1178" t="s">
        <v>12401</v>
      </c>
      <c r="D1178">
        <v>305001</v>
      </c>
      <c r="G1178" s="6">
        <v>9153239</v>
      </c>
      <c r="H1178" s="6">
        <v>100000</v>
      </c>
      <c r="I1178" s="6">
        <v>183065</v>
      </c>
      <c r="J1178" s="4">
        <v>45423.375</v>
      </c>
      <c r="K1178" s="4">
        <v>45433.1875</v>
      </c>
      <c r="L1178" s="4">
        <v>45433.190972222219</v>
      </c>
      <c r="M1178" t="s">
        <v>5363</v>
      </c>
      <c r="N1178" s="3" t="s">
        <v>8310</v>
      </c>
      <c r="P1178" t="s">
        <v>16</v>
      </c>
    </row>
    <row r="1179" spans="1:16" x14ac:dyDescent="0.25">
      <c r="A1179" t="s">
        <v>9479</v>
      </c>
      <c r="B1179" t="s">
        <v>1241</v>
      </c>
      <c r="C1179" t="s">
        <v>12401</v>
      </c>
      <c r="D1179">
        <v>305001</v>
      </c>
      <c r="G1179" s="6">
        <v>14098998</v>
      </c>
      <c r="H1179" s="6">
        <v>100000</v>
      </c>
      <c r="I1179" s="6">
        <v>281980</v>
      </c>
      <c r="J1179" s="4">
        <v>45423.375</v>
      </c>
      <c r="K1179" s="4">
        <v>45433.1875</v>
      </c>
      <c r="L1179" s="4">
        <v>45433.190972222219</v>
      </c>
      <c r="M1179" t="s">
        <v>5364</v>
      </c>
      <c r="N1179" s="3" t="s">
        <v>8310</v>
      </c>
      <c r="P1179" t="s">
        <v>16</v>
      </c>
    </row>
    <row r="1180" spans="1:16" x14ac:dyDescent="0.25">
      <c r="A1180" t="s">
        <v>9480</v>
      </c>
      <c r="B1180" t="s">
        <v>1242</v>
      </c>
      <c r="C1180" t="s">
        <v>12401</v>
      </c>
      <c r="D1180">
        <v>305001</v>
      </c>
      <c r="G1180" s="6">
        <v>14665710</v>
      </c>
      <c r="H1180" s="6">
        <v>100000</v>
      </c>
      <c r="I1180" s="6">
        <v>293314</v>
      </c>
      <c r="J1180" s="4">
        <v>45423.375</v>
      </c>
      <c r="K1180" s="4">
        <v>45433.1875</v>
      </c>
      <c r="L1180" s="4">
        <v>45433.190972222219</v>
      </c>
      <c r="M1180" t="s">
        <v>5365</v>
      </c>
      <c r="N1180" s="3" t="s">
        <v>8310</v>
      </c>
      <c r="P1180" t="s">
        <v>16</v>
      </c>
    </row>
    <row r="1181" spans="1:16" x14ac:dyDescent="0.25">
      <c r="A1181" t="s">
        <v>9481</v>
      </c>
      <c r="B1181" t="s">
        <v>1243</v>
      </c>
      <c r="C1181" t="s">
        <v>12401</v>
      </c>
      <c r="D1181">
        <v>305001</v>
      </c>
      <c r="G1181" s="6">
        <v>8632412</v>
      </c>
      <c r="H1181" s="6">
        <v>100000</v>
      </c>
      <c r="I1181" s="6">
        <v>172648</v>
      </c>
      <c r="J1181" s="4">
        <v>45423.375</v>
      </c>
      <c r="K1181" s="4">
        <v>45433.1875</v>
      </c>
      <c r="L1181" s="4">
        <v>45433.190972222219</v>
      </c>
      <c r="M1181" t="s">
        <v>5366</v>
      </c>
      <c r="N1181" s="3" t="s">
        <v>8310</v>
      </c>
      <c r="P1181" t="s">
        <v>16</v>
      </c>
    </row>
    <row r="1182" spans="1:16" x14ac:dyDescent="0.25">
      <c r="A1182" t="s">
        <v>9482</v>
      </c>
      <c r="B1182" t="s">
        <v>1244</v>
      </c>
      <c r="C1182" t="s">
        <v>12401</v>
      </c>
      <c r="D1182">
        <v>305001</v>
      </c>
      <c r="G1182" s="6">
        <v>10899952</v>
      </c>
      <c r="H1182" s="6">
        <v>100000</v>
      </c>
      <c r="I1182" s="6">
        <v>217999</v>
      </c>
      <c r="J1182" s="4">
        <v>45423.375</v>
      </c>
      <c r="K1182" s="4">
        <v>45433.1875</v>
      </c>
      <c r="L1182" s="4">
        <v>45433.190972222219</v>
      </c>
      <c r="M1182" t="s">
        <v>5367</v>
      </c>
      <c r="N1182" s="3" t="s">
        <v>8310</v>
      </c>
      <c r="P1182" t="s">
        <v>16</v>
      </c>
    </row>
    <row r="1183" spans="1:16" x14ac:dyDescent="0.25">
      <c r="A1183" t="s">
        <v>9483</v>
      </c>
      <c r="B1183" t="s">
        <v>1245</v>
      </c>
      <c r="C1183" t="s">
        <v>12401</v>
      </c>
      <c r="D1183">
        <v>305001</v>
      </c>
      <c r="G1183" s="6">
        <v>8815879</v>
      </c>
      <c r="H1183" s="6">
        <v>100000</v>
      </c>
      <c r="I1183" s="6">
        <v>176318</v>
      </c>
      <c r="J1183" s="4">
        <v>45423.375</v>
      </c>
      <c r="K1183" s="4">
        <v>45433.1875</v>
      </c>
      <c r="L1183" s="4">
        <v>45433.190972222219</v>
      </c>
      <c r="M1183" t="s">
        <v>5368</v>
      </c>
      <c r="N1183" s="3" t="s">
        <v>8310</v>
      </c>
      <c r="P1183" t="s">
        <v>16</v>
      </c>
    </row>
    <row r="1184" spans="1:16" x14ac:dyDescent="0.25">
      <c r="A1184" t="s">
        <v>9484</v>
      </c>
      <c r="B1184" t="s">
        <v>1246</v>
      </c>
      <c r="C1184" t="s">
        <v>12401</v>
      </c>
      <c r="D1184">
        <v>305001</v>
      </c>
      <c r="G1184" s="6">
        <v>15409452</v>
      </c>
      <c r="H1184" s="6">
        <v>100000</v>
      </c>
      <c r="I1184" s="6">
        <v>308189</v>
      </c>
      <c r="J1184" s="4">
        <v>45423.375</v>
      </c>
      <c r="K1184" s="4">
        <v>45433.1875</v>
      </c>
      <c r="L1184" s="4">
        <v>45433.190972222219</v>
      </c>
      <c r="M1184" t="s">
        <v>5369</v>
      </c>
      <c r="N1184" s="3" t="s">
        <v>8310</v>
      </c>
      <c r="P1184" t="s">
        <v>16</v>
      </c>
    </row>
    <row r="1185" spans="1:16" x14ac:dyDescent="0.25">
      <c r="A1185" t="s">
        <v>9485</v>
      </c>
      <c r="B1185" t="s">
        <v>1247</v>
      </c>
      <c r="C1185" t="s">
        <v>12401</v>
      </c>
      <c r="D1185">
        <v>305001</v>
      </c>
      <c r="G1185" s="6">
        <v>9183630</v>
      </c>
      <c r="H1185" s="6">
        <v>100000</v>
      </c>
      <c r="I1185" s="6">
        <v>183673</v>
      </c>
      <c r="J1185" s="4">
        <v>45423.375</v>
      </c>
      <c r="K1185" s="4">
        <v>45433.1875</v>
      </c>
      <c r="L1185" s="4">
        <v>45433.190972222219</v>
      </c>
      <c r="M1185" t="s">
        <v>5370</v>
      </c>
      <c r="N1185" s="3" t="s">
        <v>8310</v>
      </c>
      <c r="P1185" t="s">
        <v>16</v>
      </c>
    </row>
    <row r="1186" spans="1:16" x14ac:dyDescent="0.25">
      <c r="A1186" t="s">
        <v>9486</v>
      </c>
      <c r="B1186" t="s">
        <v>1248</v>
      </c>
      <c r="C1186" t="s">
        <v>12401</v>
      </c>
      <c r="D1186">
        <v>305001</v>
      </c>
      <c r="G1186" s="6">
        <v>10705480</v>
      </c>
      <c r="H1186" s="6">
        <v>100000</v>
      </c>
      <c r="I1186" s="6">
        <v>214110</v>
      </c>
      <c r="J1186" s="4">
        <v>45423.375</v>
      </c>
      <c r="K1186" s="4">
        <v>45433.1875</v>
      </c>
      <c r="L1186" s="4">
        <v>45433.190972222219</v>
      </c>
      <c r="M1186" t="s">
        <v>5371</v>
      </c>
      <c r="N1186" s="3" t="s">
        <v>8310</v>
      </c>
      <c r="P1186" t="s">
        <v>16</v>
      </c>
    </row>
    <row r="1187" spans="1:16" x14ac:dyDescent="0.25">
      <c r="A1187" t="s">
        <v>9487</v>
      </c>
      <c r="B1187" t="s">
        <v>1249</v>
      </c>
      <c r="C1187" t="s">
        <v>12401</v>
      </c>
      <c r="D1187">
        <v>305001</v>
      </c>
      <c r="G1187" s="6">
        <v>16613560</v>
      </c>
      <c r="H1187" s="6">
        <v>100000</v>
      </c>
      <c r="I1187" s="6">
        <v>332271</v>
      </c>
      <c r="J1187" s="4">
        <v>45423.375</v>
      </c>
      <c r="K1187" s="4">
        <v>45433.1875</v>
      </c>
      <c r="L1187" s="4">
        <v>45433.190972222219</v>
      </c>
      <c r="M1187" t="s">
        <v>5372</v>
      </c>
      <c r="N1187" s="3" t="s">
        <v>8310</v>
      </c>
      <c r="P1187" t="s">
        <v>16</v>
      </c>
    </row>
    <row r="1188" spans="1:16" x14ac:dyDescent="0.25">
      <c r="A1188" t="s">
        <v>9488</v>
      </c>
      <c r="B1188" t="s">
        <v>1250</v>
      </c>
      <c r="C1188" t="s">
        <v>12401</v>
      </c>
      <c r="D1188">
        <v>305001</v>
      </c>
      <c r="G1188" s="6">
        <v>21836302</v>
      </c>
      <c r="H1188" s="6">
        <v>150000</v>
      </c>
      <c r="I1188" s="6">
        <v>436726</v>
      </c>
      <c r="J1188" s="4">
        <v>45423.375</v>
      </c>
      <c r="K1188" s="4">
        <v>45433.1875</v>
      </c>
      <c r="L1188" s="4">
        <v>45433.190972222219</v>
      </c>
      <c r="M1188" t="s">
        <v>5373</v>
      </c>
      <c r="N1188" s="3" t="s">
        <v>8310</v>
      </c>
      <c r="P1188" t="s">
        <v>16</v>
      </c>
    </row>
    <row r="1189" spans="1:16" x14ac:dyDescent="0.25">
      <c r="A1189" t="s">
        <v>9489</v>
      </c>
      <c r="B1189" t="s">
        <v>1251</v>
      </c>
      <c r="C1189" t="s">
        <v>12401</v>
      </c>
      <c r="D1189">
        <v>305001</v>
      </c>
      <c r="G1189" s="6">
        <v>18701816</v>
      </c>
      <c r="H1189" s="6">
        <v>100000</v>
      </c>
      <c r="I1189" s="6">
        <v>374036</v>
      </c>
      <c r="J1189" s="4">
        <v>45423.375</v>
      </c>
      <c r="K1189" s="4">
        <v>45433.1875</v>
      </c>
      <c r="L1189" s="4">
        <v>45433.190972222219</v>
      </c>
      <c r="M1189" t="s">
        <v>5374</v>
      </c>
      <c r="N1189" s="3" t="s">
        <v>8310</v>
      </c>
      <c r="P1189" t="s">
        <v>16</v>
      </c>
    </row>
    <row r="1190" spans="1:16" x14ac:dyDescent="0.25">
      <c r="A1190" t="s">
        <v>9490</v>
      </c>
      <c r="B1190" t="s">
        <v>1252</v>
      </c>
      <c r="C1190" t="s">
        <v>12401</v>
      </c>
      <c r="D1190">
        <v>305001</v>
      </c>
      <c r="G1190" s="6">
        <v>3726081</v>
      </c>
      <c r="H1190" s="6">
        <v>100000</v>
      </c>
      <c r="I1190" s="6">
        <v>74522</v>
      </c>
      <c r="J1190" s="4">
        <v>45423.375</v>
      </c>
      <c r="K1190" s="4">
        <v>45433.1875</v>
      </c>
      <c r="L1190" s="4">
        <v>45433.190972222219</v>
      </c>
      <c r="M1190" t="s">
        <v>5375</v>
      </c>
      <c r="N1190" s="3" t="s">
        <v>8310</v>
      </c>
      <c r="P1190" t="s">
        <v>16</v>
      </c>
    </row>
    <row r="1191" spans="1:16" x14ac:dyDescent="0.25">
      <c r="A1191" t="s">
        <v>9491</v>
      </c>
      <c r="B1191" t="s">
        <v>1253</v>
      </c>
      <c r="C1191" t="s">
        <v>12401</v>
      </c>
      <c r="D1191">
        <v>305001</v>
      </c>
      <c r="G1191" s="6">
        <v>17739799</v>
      </c>
      <c r="H1191" s="6">
        <v>100000</v>
      </c>
      <c r="I1191" s="6">
        <v>354796</v>
      </c>
      <c r="J1191" s="4">
        <v>45423.375</v>
      </c>
      <c r="K1191" s="4">
        <v>45433.1875</v>
      </c>
      <c r="L1191" s="4">
        <v>45433.190972222219</v>
      </c>
      <c r="M1191" t="s">
        <v>5376</v>
      </c>
      <c r="N1191" s="3" t="s">
        <v>8310</v>
      </c>
      <c r="P1191" t="s">
        <v>16</v>
      </c>
    </row>
    <row r="1192" spans="1:16" x14ac:dyDescent="0.25">
      <c r="A1192" t="s">
        <v>9492</v>
      </c>
      <c r="B1192" t="s">
        <v>1254</v>
      </c>
      <c r="C1192" t="s">
        <v>12401</v>
      </c>
      <c r="D1192">
        <v>307001</v>
      </c>
      <c r="G1192" s="6">
        <v>32347132</v>
      </c>
      <c r="H1192" s="6">
        <v>150000</v>
      </c>
      <c r="I1192" s="6">
        <v>646943</v>
      </c>
      <c r="J1192" s="4">
        <v>45423.375</v>
      </c>
      <c r="K1192" s="4">
        <v>45433.166666666664</v>
      </c>
      <c r="L1192" s="4">
        <v>45433.1875</v>
      </c>
      <c r="M1192" t="s">
        <v>5377</v>
      </c>
      <c r="N1192" s="3" t="s">
        <v>8310</v>
      </c>
      <c r="P1192" t="s">
        <v>16</v>
      </c>
    </row>
    <row r="1193" spans="1:16" x14ac:dyDescent="0.25">
      <c r="A1193" t="s">
        <v>9493</v>
      </c>
      <c r="B1193" t="s">
        <v>1255</v>
      </c>
      <c r="C1193" t="s">
        <v>12401</v>
      </c>
      <c r="D1193">
        <v>305001</v>
      </c>
      <c r="G1193" s="6">
        <v>9706333</v>
      </c>
      <c r="H1193" s="6">
        <v>100000</v>
      </c>
      <c r="I1193" s="6">
        <v>194127</v>
      </c>
      <c r="J1193" s="4">
        <v>45423.375</v>
      </c>
      <c r="K1193" s="4">
        <v>45433.1875</v>
      </c>
      <c r="L1193" s="4">
        <v>45433.190972222219</v>
      </c>
      <c r="M1193" t="s">
        <v>5378</v>
      </c>
      <c r="N1193" s="3" t="s">
        <v>8310</v>
      </c>
      <c r="P1193" t="s">
        <v>16</v>
      </c>
    </row>
    <row r="1194" spans="1:16" x14ac:dyDescent="0.25">
      <c r="A1194" t="s">
        <v>9494</v>
      </c>
      <c r="B1194" t="s">
        <v>1256</v>
      </c>
      <c r="C1194" t="s">
        <v>12401</v>
      </c>
      <c r="D1194">
        <v>305001</v>
      </c>
      <c r="G1194" s="6">
        <v>6924338</v>
      </c>
      <c r="H1194" s="6">
        <v>100000</v>
      </c>
      <c r="I1194" s="6">
        <v>138487</v>
      </c>
      <c r="J1194" s="4">
        <v>45423.375</v>
      </c>
      <c r="K1194" s="4">
        <v>45433.1875</v>
      </c>
      <c r="L1194" s="4">
        <v>45433.190972222219</v>
      </c>
      <c r="M1194" t="s">
        <v>5379</v>
      </c>
      <c r="N1194" s="3" t="s">
        <v>8310</v>
      </c>
      <c r="P1194" t="s">
        <v>16</v>
      </c>
    </row>
    <row r="1195" spans="1:16" x14ac:dyDescent="0.25">
      <c r="A1195" t="s">
        <v>9495</v>
      </c>
      <c r="B1195" t="s">
        <v>1257</v>
      </c>
      <c r="C1195" t="s">
        <v>12401</v>
      </c>
      <c r="D1195">
        <v>305001</v>
      </c>
      <c r="G1195" s="6">
        <v>5522741</v>
      </c>
      <c r="H1195" s="6">
        <v>100000</v>
      </c>
      <c r="I1195" s="6">
        <v>110455</v>
      </c>
      <c r="J1195" s="4">
        <v>45423.375</v>
      </c>
      <c r="K1195" s="4">
        <v>45433.1875</v>
      </c>
      <c r="L1195" s="4">
        <v>45433.190972222219</v>
      </c>
      <c r="M1195" t="s">
        <v>5380</v>
      </c>
      <c r="N1195" s="3" t="s">
        <v>8310</v>
      </c>
      <c r="P1195" t="s">
        <v>16</v>
      </c>
    </row>
    <row r="1196" spans="1:16" x14ac:dyDescent="0.25">
      <c r="A1196" t="s">
        <v>9496</v>
      </c>
      <c r="B1196" t="s">
        <v>1258</v>
      </c>
      <c r="C1196" t="s">
        <v>12401</v>
      </c>
      <c r="D1196">
        <v>305001</v>
      </c>
      <c r="G1196" s="6">
        <v>5886534</v>
      </c>
      <c r="H1196" s="6">
        <v>100000</v>
      </c>
      <c r="I1196" s="6">
        <v>117731</v>
      </c>
      <c r="J1196" s="4">
        <v>45423.375</v>
      </c>
      <c r="K1196" s="4">
        <v>45433.1875</v>
      </c>
      <c r="L1196" s="4">
        <v>45433.190972222219</v>
      </c>
      <c r="M1196" t="s">
        <v>5381</v>
      </c>
      <c r="N1196" s="3" t="s">
        <v>8310</v>
      </c>
      <c r="P1196" t="s">
        <v>16</v>
      </c>
    </row>
    <row r="1197" spans="1:16" x14ac:dyDescent="0.25">
      <c r="A1197" t="s">
        <v>9497</v>
      </c>
      <c r="B1197" t="s">
        <v>1259</v>
      </c>
      <c r="C1197" t="s">
        <v>12401</v>
      </c>
      <c r="D1197">
        <v>305001</v>
      </c>
      <c r="G1197" s="6">
        <v>20464671</v>
      </c>
      <c r="H1197" s="6">
        <v>150000</v>
      </c>
      <c r="I1197" s="6">
        <v>409293</v>
      </c>
      <c r="J1197" s="4">
        <v>45422.288194444445</v>
      </c>
      <c r="K1197" s="4">
        <v>45433.1875</v>
      </c>
      <c r="L1197" s="4">
        <v>45433.190972222219</v>
      </c>
      <c r="M1197" t="s">
        <v>5382</v>
      </c>
      <c r="N1197" s="3" t="s">
        <v>8310</v>
      </c>
      <c r="P1197" t="s">
        <v>16</v>
      </c>
    </row>
    <row r="1198" spans="1:16" x14ac:dyDescent="0.25">
      <c r="A1198" t="s">
        <v>9498</v>
      </c>
      <c r="B1198" t="s">
        <v>1260</v>
      </c>
      <c r="C1198" t="s">
        <v>12401</v>
      </c>
      <c r="D1198">
        <v>305001</v>
      </c>
      <c r="G1198" s="6">
        <v>11921337</v>
      </c>
      <c r="H1198" s="6">
        <v>100000</v>
      </c>
      <c r="I1198" s="6">
        <v>238427</v>
      </c>
      <c r="J1198" s="4">
        <v>45422.288194444445</v>
      </c>
      <c r="K1198" s="4">
        <v>45433.1875</v>
      </c>
      <c r="L1198" s="4">
        <v>45433.190972222219</v>
      </c>
      <c r="M1198" t="s">
        <v>5383</v>
      </c>
      <c r="N1198" s="3" t="s">
        <v>8310</v>
      </c>
      <c r="P1198" t="s">
        <v>16</v>
      </c>
    </row>
    <row r="1199" spans="1:16" x14ac:dyDescent="0.25">
      <c r="A1199" t="s">
        <v>9499</v>
      </c>
      <c r="B1199" t="s">
        <v>1261</v>
      </c>
      <c r="C1199" t="s">
        <v>12401</v>
      </c>
      <c r="D1199">
        <v>305001</v>
      </c>
      <c r="G1199" s="6">
        <v>15763911</v>
      </c>
      <c r="H1199" s="6">
        <v>100000</v>
      </c>
      <c r="I1199" s="6">
        <v>315278</v>
      </c>
      <c r="J1199" s="4">
        <v>45422.288194444445</v>
      </c>
      <c r="K1199" s="4">
        <v>45433.1875</v>
      </c>
      <c r="L1199" s="4">
        <v>45433.190972222219</v>
      </c>
      <c r="M1199" t="s">
        <v>5384</v>
      </c>
      <c r="N1199" s="3" t="s">
        <v>8310</v>
      </c>
      <c r="P1199" t="s">
        <v>16</v>
      </c>
    </row>
    <row r="1200" spans="1:16" x14ac:dyDescent="0.25">
      <c r="A1200" t="s">
        <v>9500</v>
      </c>
      <c r="B1200" t="s">
        <v>1262</v>
      </c>
      <c r="C1200" t="s">
        <v>12401</v>
      </c>
      <c r="D1200">
        <v>305001</v>
      </c>
      <c r="G1200" s="6">
        <v>15418478</v>
      </c>
      <c r="H1200" s="6">
        <v>100000</v>
      </c>
      <c r="I1200" s="6">
        <v>308370</v>
      </c>
      <c r="J1200" s="4">
        <v>45422.288194444445</v>
      </c>
      <c r="K1200" s="4">
        <v>45433.1875</v>
      </c>
      <c r="L1200" s="4">
        <v>45433.190972222219</v>
      </c>
      <c r="M1200" t="s">
        <v>5385</v>
      </c>
      <c r="N1200" s="3" t="s">
        <v>8310</v>
      </c>
      <c r="P1200" t="s">
        <v>16</v>
      </c>
    </row>
    <row r="1201" spans="1:16" x14ac:dyDescent="0.25">
      <c r="A1201" t="s">
        <v>9501</v>
      </c>
      <c r="B1201" t="s">
        <v>1263</v>
      </c>
      <c r="C1201" t="s">
        <v>12401</v>
      </c>
      <c r="D1201">
        <v>305001</v>
      </c>
      <c r="G1201" s="6">
        <v>7116074</v>
      </c>
      <c r="H1201" s="6">
        <v>100000</v>
      </c>
      <c r="I1201" s="6">
        <v>142321</v>
      </c>
      <c r="J1201" s="4">
        <v>45422.25</v>
      </c>
      <c r="K1201" s="4">
        <v>45433.1875</v>
      </c>
      <c r="L1201" s="4">
        <v>45433.190972222219</v>
      </c>
      <c r="M1201" t="s">
        <v>5386</v>
      </c>
      <c r="N1201" s="3" t="s">
        <v>8310</v>
      </c>
      <c r="P1201" t="s">
        <v>16</v>
      </c>
    </row>
    <row r="1202" spans="1:16" x14ac:dyDescent="0.25">
      <c r="A1202" t="s">
        <v>9502</v>
      </c>
      <c r="B1202" t="s">
        <v>1264</v>
      </c>
      <c r="C1202" t="s">
        <v>12401</v>
      </c>
      <c r="D1202">
        <v>342001</v>
      </c>
      <c r="G1202" s="6">
        <v>17383660</v>
      </c>
      <c r="H1202" s="6">
        <v>100000</v>
      </c>
      <c r="I1202" s="6">
        <v>347673</v>
      </c>
      <c r="J1202" s="4">
        <v>45422.229166666664</v>
      </c>
      <c r="K1202" s="4">
        <v>45433.166666666664</v>
      </c>
      <c r="L1202" s="4">
        <v>45433.1875</v>
      </c>
      <c r="M1202" t="s">
        <v>5387</v>
      </c>
      <c r="N1202" s="3" t="s">
        <v>8310</v>
      </c>
      <c r="P1202" t="s">
        <v>16</v>
      </c>
    </row>
    <row r="1203" spans="1:16" x14ac:dyDescent="0.25">
      <c r="A1203" t="s">
        <v>9503</v>
      </c>
      <c r="B1203" t="s">
        <v>1265</v>
      </c>
      <c r="C1203" t="s">
        <v>12401</v>
      </c>
      <c r="D1203">
        <v>305001</v>
      </c>
      <c r="G1203" s="6">
        <v>22007775</v>
      </c>
      <c r="H1203" s="6">
        <v>150000</v>
      </c>
      <c r="I1203" s="6">
        <v>440156</v>
      </c>
      <c r="J1203" s="4">
        <v>45422.208333333336</v>
      </c>
      <c r="K1203" s="4">
        <v>45433.1875</v>
      </c>
      <c r="L1203" s="4">
        <v>45433.190972222219</v>
      </c>
      <c r="M1203" t="s">
        <v>5388</v>
      </c>
      <c r="N1203" s="3" t="s">
        <v>8310</v>
      </c>
      <c r="P1203" t="s">
        <v>16</v>
      </c>
    </row>
    <row r="1204" spans="1:16" x14ac:dyDescent="0.25">
      <c r="A1204" t="s">
        <v>9504</v>
      </c>
      <c r="B1204" t="s">
        <v>1266</v>
      </c>
      <c r="C1204" t="s">
        <v>12401</v>
      </c>
      <c r="D1204">
        <v>307001</v>
      </c>
      <c r="G1204" s="6">
        <v>16364665</v>
      </c>
      <c r="H1204" s="6">
        <v>100000</v>
      </c>
      <c r="I1204" s="6">
        <v>327293</v>
      </c>
      <c r="J1204" s="4">
        <v>45422.208333333336</v>
      </c>
      <c r="K1204" s="4">
        <v>45433.166666666664</v>
      </c>
      <c r="L1204" s="4">
        <v>45433.1875</v>
      </c>
      <c r="M1204" t="s">
        <v>5389</v>
      </c>
      <c r="N1204" s="3" t="s">
        <v>8310</v>
      </c>
      <c r="P1204" t="s">
        <v>16</v>
      </c>
    </row>
    <row r="1205" spans="1:16" x14ac:dyDescent="0.25">
      <c r="A1205" t="s">
        <v>9505</v>
      </c>
      <c r="B1205" t="s">
        <v>1267</v>
      </c>
      <c r="C1205" t="s">
        <v>12401</v>
      </c>
      <c r="D1205">
        <v>307001</v>
      </c>
      <c r="G1205" s="6">
        <v>11954086</v>
      </c>
      <c r="H1205" s="6">
        <v>100000</v>
      </c>
      <c r="I1205" s="6">
        <v>239082</v>
      </c>
      <c r="J1205" s="4">
        <v>45422.208333333336</v>
      </c>
      <c r="K1205" s="4">
        <v>45433.166666666664</v>
      </c>
      <c r="L1205" s="4">
        <v>45433.1875</v>
      </c>
      <c r="M1205" t="s">
        <v>5390</v>
      </c>
      <c r="N1205" s="3" t="s">
        <v>8310</v>
      </c>
      <c r="P1205" t="s">
        <v>16</v>
      </c>
    </row>
    <row r="1206" spans="1:16" x14ac:dyDescent="0.25">
      <c r="A1206" t="s">
        <v>9506</v>
      </c>
      <c r="B1206" t="s">
        <v>1268</v>
      </c>
      <c r="C1206" t="s">
        <v>12401</v>
      </c>
      <c r="D1206">
        <v>305001</v>
      </c>
      <c r="G1206" s="6">
        <v>16853692</v>
      </c>
      <c r="H1206" s="6">
        <v>100000</v>
      </c>
      <c r="I1206" s="6">
        <v>337074</v>
      </c>
      <c r="J1206" s="4">
        <v>45422.166666666664</v>
      </c>
      <c r="K1206" s="4">
        <v>45433.1875</v>
      </c>
      <c r="L1206" s="4">
        <v>45433.190972222219</v>
      </c>
      <c r="M1206" t="s">
        <v>5391</v>
      </c>
      <c r="N1206" s="3" t="s">
        <v>8310</v>
      </c>
      <c r="P1206" t="s">
        <v>16</v>
      </c>
    </row>
    <row r="1207" spans="1:16" x14ac:dyDescent="0.25">
      <c r="A1207" t="s">
        <v>9507</v>
      </c>
      <c r="B1207" t="s">
        <v>1269</v>
      </c>
      <c r="C1207" t="s">
        <v>12401</v>
      </c>
      <c r="D1207">
        <v>307001</v>
      </c>
      <c r="G1207" s="6">
        <v>36558081</v>
      </c>
      <c r="H1207" s="6">
        <v>200000</v>
      </c>
      <c r="I1207" s="6">
        <v>731162</v>
      </c>
      <c r="J1207" s="4">
        <v>45422.145833333336</v>
      </c>
      <c r="K1207" s="4">
        <v>45433.166666666664</v>
      </c>
      <c r="L1207" s="4">
        <v>45433.1875</v>
      </c>
      <c r="M1207" t="s">
        <v>5392</v>
      </c>
      <c r="N1207" s="3" t="s">
        <v>8310</v>
      </c>
      <c r="P1207" t="s">
        <v>16</v>
      </c>
    </row>
    <row r="1208" spans="1:16" x14ac:dyDescent="0.25">
      <c r="A1208" t="s">
        <v>9508</v>
      </c>
      <c r="B1208" t="s">
        <v>1270</v>
      </c>
      <c r="C1208" t="s">
        <v>12401</v>
      </c>
      <c r="D1208">
        <v>305001</v>
      </c>
      <c r="G1208" s="6">
        <v>14727120</v>
      </c>
      <c r="H1208" s="6">
        <v>100000</v>
      </c>
      <c r="I1208" s="6">
        <v>294542</v>
      </c>
      <c r="J1208" s="4">
        <v>45422.09375</v>
      </c>
      <c r="K1208" s="4">
        <v>45433.1875</v>
      </c>
      <c r="L1208" s="4">
        <v>45433.190972222219</v>
      </c>
      <c r="M1208" t="s">
        <v>5393</v>
      </c>
      <c r="N1208" s="3" t="s">
        <v>8310</v>
      </c>
      <c r="P1208" t="s">
        <v>16</v>
      </c>
    </row>
    <row r="1209" spans="1:16" x14ac:dyDescent="0.25">
      <c r="A1209" t="s">
        <v>9509</v>
      </c>
      <c r="B1209" t="s">
        <v>1271</v>
      </c>
      <c r="C1209" t="s">
        <v>12401</v>
      </c>
      <c r="D1209">
        <v>305001</v>
      </c>
      <c r="G1209" s="6">
        <v>15480963</v>
      </c>
      <c r="H1209" s="6">
        <v>100000</v>
      </c>
      <c r="I1209" s="6">
        <v>309619</v>
      </c>
      <c r="J1209" s="4">
        <v>45422.041666666664</v>
      </c>
      <c r="K1209" s="4">
        <v>45433.1875</v>
      </c>
      <c r="L1209" s="4">
        <v>45433.190972222219</v>
      </c>
      <c r="M1209" t="s">
        <v>5394</v>
      </c>
      <c r="N1209" s="3" t="s">
        <v>8310</v>
      </c>
      <c r="P1209" t="s">
        <v>16</v>
      </c>
    </row>
    <row r="1210" spans="1:16" x14ac:dyDescent="0.25">
      <c r="A1210" t="s">
        <v>9510</v>
      </c>
      <c r="B1210" t="s">
        <v>1272</v>
      </c>
      <c r="C1210" t="s">
        <v>12406</v>
      </c>
      <c r="D1210">
        <v>302020</v>
      </c>
      <c r="G1210" s="6">
        <v>14657762</v>
      </c>
      <c r="H1210" s="6">
        <v>5900</v>
      </c>
      <c r="I1210" s="6">
        <v>293155</v>
      </c>
      <c r="J1210" s="4">
        <v>45422.458333333336</v>
      </c>
      <c r="K1210" s="4">
        <v>45453.208333333336</v>
      </c>
      <c r="L1210" s="4">
        <v>45454.479166666664</v>
      </c>
      <c r="M1210" t="s">
        <v>5395</v>
      </c>
      <c r="N1210" s="3" t="s">
        <v>8310</v>
      </c>
      <c r="P1210" t="s">
        <v>16</v>
      </c>
    </row>
    <row r="1211" spans="1:16" x14ac:dyDescent="0.25">
      <c r="A1211" t="s">
        <v>9511</v>
      </c>
      <c r="B1211" t="s">
        <v>1273</v>
      </c>
      <c r="C1211" t="s">
        <v>12407</v>
      </c>
      <c r="D1211">
        <v>342024</v>
      </c>
      <c r="G1211" s="6">
        <v>4039000</v>
      </c>
      <c r="H1211">
        <v>500</v>
      </c>
      <c r="I1211" s="6">
        <v>80780</v>
      </c>
      <c r="J1211" s="4">
        <v>45422.395833333336</v>
      </c>
      <c r="K1211" s="4">
        <v>45432.25</v>
      </c>
      <c r="L1211" s="4">
        <v>45433.5</v>
      </c>
      <c r="M1211" t="s">
        <v>5396</v>
      </c>
      <c r="N1211" s="3" t="s">
        <v>8310</v>
      </c>
      <c r="P1211" t="s">
        <v>16</v>
      </c>
    </row>
    <row r="1212" spans="1:16" x14ac:dyDescent="0.25">
      <c r="A1212" t="s">
        <v>9512</v>
      </c>
      <c r="B1212" t="s">
        <v>1274</v>
      </c>
      <c r="C1212" t="s">
        <v>12404</v>
      </c>
      <c r="D1212">
        <v>323001</v>
      </c>
      <c r="G1212" s="6">
        <v>2050000</v>
      </c>
      <c r="H1212" s="6">
        <v>1000</v>
      </c>
      <c r="I1212" s="6">
        <v>41000</v>
      </c>
      <c r="J1212" s="4">
        <v>45422.375</v>
      </c>
      <c r="K1212" s="4">
        <v>45428.25</v>
      </c>
      <c r="L1212" s="4">
        <v>45429.125</v>
      </c>
      <c r="M1212" t="s">
        <v>5397</v>
      </c>
      <c r="N1212" s="3" t="s">
        <v>8310</v>
      </c>
      <c r="P1212" t="s">
        <v>16</v>
      </c>
    </row>
    <row r="1213" spans="1:16" x14ac:dyDescent="0.25">
      <c r="A1213" t="s">
        <v>9513</v>
      </c>
      <c r="B1213" t="s">
        <v>1275</v>
      </c>
      <c r="C1213" t="s">
        <v>12408</v>
      </c>
      <c r="D1213">
        <v>302005</v>
      </c>
      <c r="G1213" s="6">
        <v>3300000</v>
      </c>
      <c r="H1213" s="6">
        <v>1000</v>
      </c>
      <c r="I1213" s="6">
        <v>66000</v>
      </c>
      <c r="J1213" s="4">
        <v>45422.375</v>
      </c>
      <c r="K1213" s="4">
        <v>45432.041666666664</v>
      </c>
      <c r="L1213" s="4">
        <v>45432.166666666664</v>
      </c>
      <c r="M1213" t="s">
        <v>5398</v>
      </c>
      <c r="N1213" s="3" t="s">
        <v>8310</v>
      </c>
      <c r="P1213" t="s">
        <v>16</v>
      </c>
    </row>
    <row r="1214" spans="1:16" x14ac:dyDescent="0.25">
      <c r="A1214" t="s">
        <v>9514</v>
      </c>
      <c r="B1214" t="s">
        <v>1276</v>
      </c>
      <c r="C1214" t="s">
        <v>12408</v>
      </c>
      <c r="D1214">
        <v>302005</v>
      </c>
      <c r="G1214" s="6">
        <v>400000</v>
      </c>
      <c r="H1214" s="6">
        <v>1000</v>
      </c>
      <c r="I1214" s="6">
        <v>8000</v>
      </c>
      <c r="J1214" s="4">
        <v>45422.375</v>
      </c>
      <c r="K1214" s="4">
        <v>45432.041666666664</v>
      </c>
      <c r="L1214" s="4">
        <v>45432.166666666664</v>
      </c>
      <c r="M1214" t="s">
        <v>5399</v>
      </c>
      <c r="N1214" s="3" t="s">
        <v>8310</v>
      </c>
      <c r="P1214" t="s">
        <v>16</v>
      </c>
    </row>
    <row r="1215" spans="1:16" x14ac:dyDescent="0.25">
      <c r="A1215" t="s">
        <v>9515</v>
      </c>
      <c r="B1215" t="s">
        <v>1277</v>
      </c>
      <c r="C1215" t="s">
        <v>12408</v>
      </c>
      <c r="D1215">
        <v>302005</v>
      </c>
      <c r="G1215" s="6">
        <v>1300000</v>
      </c>
      <c r="H1215" s="6">
        <v>1000</v>
      </c>
      <c r="I1215" s="6">
        <v>26000</v>
      </c>
      <c r="J1215" s="4">
        <v>45422.375</v>
      </c>
      <c r="K1215" s="4">
        <v>45432.041666666664</v>
      </c>
      <c r="L1215" s="4">
        <v>45432.166666666664</v>
      </c>
      <c r="M1215" t="s">
        <v>5400</v>
      </c>
      <c r="N1215" s="3" t="s">
        <v>8310</v>
      </c>
      <c r="P1215" t="s">
        <v>16</v>
      </c>
    </row>
    <row r="1216" spans="1:16" x14ac:dyDescent="0.25">
      <c r="A1216" t="s">
        <v>9516</v>
      </c>
      <c r="B1216" t="s">
        <v>1278</v>
      </c>
      <c r="C1216" t="s">
        <v>12408</v>
      </c>
      <c r="D1216">
        <v>307501</v>
      </c>
      <c r="G1216" s="6">
        <v>1788000</v>
      </c>
      <c r="H1216" s="6">
        <v>1000</v>
      </c>
      <c r="I1216" s="6">
        <v>35760</v>
      </c>
      <c r="J1216" s="4">
        <v>45422.375</v>
      </c>
      <c r="K1216" s="4">
        <v>45432.041666666664</v>
      </c>
      <c r="L1216" s="4">
        <v>45432.166666666664</v>
      </c>
      <c r="M1216" t="s">
        <v>5401</v>
      </c>
      <c r="N1216" s="3" t="s">
        <v>8310</v>
      </c>
      <c r="P1216" t="s">
        <v>16</v>
      </c>
    </row>
    <row r="1217" spans="1:16" x14ac:dyDescent="0.25">
      <c r="A1217" t="s">
        <v>9517</v>
      </c>
      <c r="B1217" t="s">
        <v>1279</v>
      </c>
      <c r="C1217" t="s">
        <v>12408</v>
      </c>
      <c r="D1217">
        <v>327001</v>
      </c>
      <c r="G1217" s="6">
        <v>800000</v>
      </c>
      <c r="H1217" s="6">
        <v>1000</v>
      </c>
      <c r="I1217" s="6">
        <v>16000</v>
      </c>
      <c r="J1217" s="4">
        <v>45422.375</v>
      </c>
      <c r="K1217" s="4">
        <v>45432.041666666664</v>
      </c>
      <c r="L1217" s="4">
        <v>45432.166666666664</v>
      </c>
      <c r="M1217" t="s">
        <v>5402</v>
      </c>
      <c r="N1217" s="3" t="s">
        <v>8310</v>
      </c>
      <c r="P1217" t="s">
        <v>16</v>
      </c>
    </row>
    <row r="1218" spans="1:16" x14ac:dyDescent="0.25">
      <c r="A1218" t="s">
        <v>9518</v>
      </c>
      <c r="B1218" t="s">
        <v>1280</v>
      </c>
      <c r="C1218" t="s">
        <v>12408</v>
      </c>
      <c r="D1218">
        <v>302005</v>
      </c>
      <c r="G1218" s="6">
        <v>500000</v>
      </c>
      <c r="H1218" s="6">
        <v>1000</v>
      </c>
      <c r="I1218" s="6">
        <v>10000</v>
      </c>
      <c r="J1218" s="4">
        <v>45422.375</v>
      </c>
      <c r="K1218" s="4">
        <v>45432.041666666664</v>
      </c>
      <c r="L1218" s="4">
        <v>45432.166666666664</v>
      </c>
      <c r="M1218" t="s">
        <v>5403</v>
      </c>
      <c r="N1218" s="3" t="s">
        <v>8310</v>
      </c>
      <c r="P1218" t="s">
        <v>16</v>
      </c>
    </row>
    <row r="1219" spans="1:16" x14ac:dyDescent="0.25">
      <c r="A1219" t="s">
        <v>9519</v>
      </c>
      <c r="B1219" t="s">
        <v>1281</v>
      </c>
      <c r="C1219" t="s">
        <v>12408</v>
      </c>
      <c r="D1219">
        <v>327001</v>
      </c>
      <c r="G1219" s="6">
        <v>770000</v>
      </c>
      <c r="H1219" s="6">
        <v>1000</v>
      </c>
      <c r="I1219" s="6">
        <v>15400</v>
      </c>
      <c r="J1219" s="4">
        <v>45422.375</v>
      </c>
      <c r="K1219" s="4">
        <v>45432.041666666664</v>
      </c>
      <c r="L1219" s="4">
        <v>45432.166666666664</v>
      </c>
      <c r="M1219" t="s">
        <v>5404</v>
      </c>
      <c r="N1219" s="3" t="s">
        <v>8310</v>
      </c>
      <c r="P1219" t="s">
        <v>16</v>
      </c>
    </row>
    <row r="1220" spans="1:16" x14ac:dyDescent="0.25">
      <c r="A1220" t="s">
        <v>9520</v>
      </c>
      <c r="B1220" t="s">
        <v>1282</v>
      </c>
      <c r="C1220" t="s">
        <v>12402</v>
      </c>
      <c r="D1220">
        <v>331001</v>
      </c>
      <c r="G1220" s="6">
        <v>700000</v>
      </c>
      <c r="H1220">
        <v>500</v>
      </c>
      <c r="I1220" s="6">
        <v>14000</v>
      </c>
      <c r="J1220" s="4">
        <v>45422.375</v>
      </c>
      <c r="K1220" s="4">
        <v>45432.25</v>
      </c>
      <c r="L1220" s="4">
        <v>45433.479166666664</v>
      </c>
      <c r="M1220" t="s">
        <v>5405</v>
      </c>
      <c r="N1220" s="3" t="s">
        <v>8310</v>
      </c>
      <c r="P1220" t="s">
        <v>16</v>
      </c>
    </row>
    <row r="1221" spans="1:16" x14ac:dyDescent="0.25">
      <c r="A1221" t="s">
        <v>9521</v>
      </c>
      <c r="B1221" t="s">
        <v>1283</v>
      </c>
      <c r="C1221" t="s">
        <v>12402</v>
      </c>
      <c r="D1221">
        <v>333503</v>
      </c>
      <c r="G1221" s="6">
        <v>1500000</v>
      </c>
      <c r="H1221">
        <v>500</v>
      </c>
      <c r="I1221" s="6">
        <v>30000</v>
      </c>
      <c r="J1221" s="4">
        <v>45421.270833333336</v>
      </c>
      <c r="K1221" s="4">
        <v>45432.208333333336</v>
      </c>
      <c r="L1221" s="4">
        <v>45433.041666666664</v>
      </c>
      <c r="M1221" t="s">
        <v>5406</v>
      </c>
      <c r="N1221" s="3" t="s">
        <v>8310</v>
      </c>
      <c r="P1221" t="s">
        <v>16</v>
      </c>
    </row>
    <row r="1222" spans="1:16" x14ac:dyDescent="0.25">
      <c r="A1222" t="s">
        <v>9522</v>
      </c>
      <c r="B1222" t="s">
        <v>1284</v>
      </c>
      <c r="C1222" t="s">
        <v>12402</v>
      </c>
      <c r="D1222">
        <v>333503</v>
      </c>
      <c r="G1222" s="6">
        <v>500000</v>
      </c>
      <c r="H1222">
        <v>500</v>
      </c>
      <c r="I1222" s="6">
        <v>10000</v>
      </c>
      <c r="J1222" s="4">
        <v>45421.270833333336</v>
      </c>
      <c r="K1222" s="4">
        <v>45432.208333333336</v>
      </c>
      <c r="L1222" s="4">
        <v>45433.041666666664</v>
      </c>
      <c r="M1222" t="s">
        <v>5407</v>
      </c>
      <c r="N1222" s="3" t="s">
        <v>8310</v>
      </c>
      <c r="P1222" t="s">
        <v>16</v>
      </c>
    </row>
    <row r="1223" spans="1:16" x14ac:dyDescent="0.25">
      <c r="A1223" t="s">
        <v>9523</v>
      </c>
      <c r="B1223" t="s">
        <v>1285</v>
      </c>
      <c r="C1223" t="s">
        <v>12402</v>
      </c>
      <c r="D1223">
        <v>334001</v>
      </c>
      <c r="G1223" s="6">
        <v>3842000</v>
      </c>
      <c r="H1223" s="6">
        <v>1000</v>
      </c>
      <c r="I1223" s="6">
        <v>76840</v>
      </c>
      <c r="J1223" s="4">
        <v>45419.1875</v>
      </c>
      <c r="K1223" s="4">
        <v>45432.25</v>
      </c>
      <c r="L1223" s="4">
        <v>45433.041666666664</v>
      </c>
      <c r="M1223" t="s">
        <v>5408</v>
      </c>
      <c r="N1223" s="3" t="s">
        <v>8310</v>
      </c>
      <c r="P1223" t="s">
        <v>16</v>
      </c>
    </row>
    <row r="1224" spans="1:16" x14ac:dyDescent="0.25">
      <c r="A1224" t="s">
        <v>9524</v>
      </c>
      <c r="B1224" t="s">
        <v>1286</v>
      </c>
      <c r="C1224" t="s">
        <v>12402</v>
      </c>
      <c r="D1224">
        <v>334001</v>
      </c>
      <c r="G1224" s="6">
        <v>4014000</v>
      </c>
      <c r="H1224" s="6">
        <v>1000</v>
      </c>
      <c r="I1224" s="6">
        <v>80280</v>
      </c>
      <c r="J1224" s="4">
        <v>45419.1875</v>
      </c>
      <c r="K1224" s="4">
        <v>45432.25</v>
      </c>
      <c r="L1224" s="4">
        <v>45433.041666666664</v>
      </c>
      <c r="M1224" t="s">
        <v>5409</v>
      </c>
      <c r="N1224" s="3" t="s">
        <v>8310</v>
      </c>
      <c r="P1224" t="s">
        <v>16</v>
      </c>
    </row>
    <row r="1225" spans="1:16" x14ac:dyDescent="0.25">
      <c r="A1225" t="s">
        <v>9525</v>
      </c>
      <c r="B1225" t="s">
        <v>1287</v>
      </c>
      <c r="C1225" t="s">
        <v>12402</v>
      </c>
      <c r="D1225">
        <v>334001</v>
      </c>
      <c r="G1225" s="6">
        <v>3254000</v>
      </c>
      <c r="H1225" s="6">
        <v>1000</v>
      </c>
      <c r="I1225" s="6">
        <v>65080</v>
      </c>
      <c r="J1225" s="4">
        <v>45419.166666666664</v>
      </c>
      <c r="K1225" s="4">
        <v>45432.25</v>
      </c>
      <c r="L1225" s="4">
        <v>45433.041666666664</v>
      </c>
      <c r="M1225" t="s">
        <v>5410</v>
      </c>
      <c r="N1225" s="3" t="s">
        <v>8310</v>
      </c>
      <c r="P1225" t="s">
        <v>16</v>
      </c>
    </row>
    <row r="1226" spans="1:16" x14ac:dyDescent="0.25">
      <c r="A1226" t="s">
        <v>9526</v>
      </c>
      <c r="B1226" t="s">
        <v>1288</v>
      </c>
      <c r="C1226" t="s">
        <v>12402</v>
      </c>
      <c r="D1226">
        <v>334001</v>
      </c>
      <c r="G1226" s="6">
        <v>3015000</v>
      </c>
      <c r="H1226" s="6">
        <v>1000</v>
      </c>
      <c r="I1226" s="6">
        <v>60300</v>
      </c>
      <c r="J1226" s="4">
        <v>45419.166666666664</v>
      </c>
      <c r="K1226" s="4">
        <v>45432.25</v>
      </c>
      <c r="L1226" s="4">
        <v>45433.041666666664</v>
      </c>
      <c r="M1226" t="s">
        <v>5411</v>
      </c>
      <c r="N1226" s="3" t="s">
        <v>8310</v>
      </c>
      <c r="P1226" t="s">
        <v>16</v>
      </c>
    </row>
    <row r="1227" spans="1:16" x14ac:dyDescent="0.25">
      <c r="A1227" t="s">
        <v>9527</v>
      </c>
      <c r="B1227" t="s">
        <v>1289</v>
      </c>
      <c r="C1227" t="s">
        <v>12402</v>
      </c>
      <c r="D1227">
        <v>334001</v>
      </c>
      <c r="G1227" s="6">
        <v>3144000</v>
      </c>
      <c r="H1227" s="6">
        <v>1000</v>
      </c>
      <c r="I1227" s="6">
        <v>62880</v>
      </c>
      <c r="J1227" s="4">
        <v>45419.166666666664</v>
      </c>
      <c r="K1227" s="4">
        <v>45432.25</v>
      </c>
      <c r="L1227" s="4">
        <v>45433.041666666664</v>
      </c>
      <c r="M1227" t="s">
        <v>5412</v>
      </c>
      <c r="N1227" s="3" t="s">
        <v>8310</v>
      </c>
      <c r="P1227" t="s">
        <v>16</v>
      </c>
    </row>
    <row r="1228" spans="1:16" x14ac:dyDescent="0.25">
      <c r="A1228" t="s">
        <v>9528</v>
      </c>
      <c r="B1228" t="s">
        <v>1290</v>
      </c>
      <c r="C1228" t="s">
        <v>12402</v>
      </c>
      <c r="D1228">
        <v>334001</v>
      </c>
      <c r="G1228" s="6">
        <v>3049000</v>
      </c>
      <c r="H1228" s="6">
        <v>1000</v>
      </c>
      <c r="I1228" s="6">
        <v>60980</v>
      </c>
      <c r="J1228" s="4">
        <v>45415.083333333336</v>
      </c>
      <c r="K1228" s="4">
        <v>45432.083333333336</v>
      </c>
      <c r="L1228" s="4">
        <v>45432.166666666664</v>
      </c>
      <c r="M1228" t="s">
        <v>5413</v>
      </c>
      <c r="N1228" s="3" t="s">
        <v>8310</v>
      </c>
      <c r="P1228" t="s">
        <v>16</v>
      </c>
    </row>
    <row r="1229" spans="1:16" x14ac:dyDescent="0.25">
      <c r="A1229" t="s">
        <v>9529</v>
      </c>
      <c r="B1229" t="s">
        <v>1291</v>
      </c>
      <c r="C1229" t="s">
        <v>12402</v>
      </c>
      <c r="D1229">
        <v>334001</v>
      </c>
      <c r="G1229" s="6">
        <v>2929000</v>
      </c>
      <c r="H1229" s="6">
        <v>1000</v>
      </c>
      <c r="I1229" s="6">
        <v>58580</v>
      </c>
      <c r="J1229" s="4">
        <v>45415.083333333336</v>
      </c>
      <c r="K1229" s="4">
        <v>45432.083333333336</v>
      </c>
      <c r="L1229" s="4">
        <v>45432.166666666664</v>
      </c>
      <c r="M1229" t="s">
        <v>5414</v>
      </c>
      <c r="N1229" s="3" t="s">
        <v>8310</v>
      </c>
      <c r="P1229" t="s">
        <v>16</v>
      </c>
    </row>
    <row r="1230" spans="1:16" x14ac:dyDescent="0.25">
      <c r="A1230" t="s">
        <v>9530</v>
      </c>
      <c r="B1230" t="s">
        <v>1292</v>
      </c>
      <c r="C1230" t="s">
        <v>12402</v>
      </c>
      <c r="D1230">
        <v>334001</v>
      </c>
      <c r="G1230" s="6">
        <v>3021000</v>
      </c>
      <c r="H1230" s="6">
        <v>1000</v>
      </c>
      <c r="I1230" s="6">
        <v>60420</v>
      </c>
      <c r="J1230" s="4">
        <v>45415.083333333336</v>
      </c>
      <c r="K1230" s="4">
        <v>45432.083333333336</v>
      </c>
      <c r="L1230" s="4">
        <v>45432.166666666664</v>
      </c>
      <c r="M1230" t="s">
        <v>5415</v>
      </c>
      <c r="N1230" s="3" t="s">
        <v>8310</v>
      </c>
      <c r="P1230" t="s">
        <v>16</v>
      </c>
    </row>
    <row r="1231" spans="1:16" x14ac:dyDescent="0.25">
      <c r="A1231" t="s">
        <v>9531</v>
      </c>
      <c r="B1231" t="s">
        <v>1293</v>
      </c>
      <c r="C1231" t="s">
        <v>12402</v>
      </c>
      <c r="D1231">
        <v>334001</v>
      </c>
      <c r="G1231" s="6">
        <v>2810000</v>
      </c>
      <c r="H1231" s="6">
        <v>1000</v>
      </c>
      <c r="I1231" s="6">
        <v>56200</v>
      </c>
      <c r="J1231" s="4">
        <v>45415.083333333336</v>
      </c>
      <c r="K1231" s="4">
        <v>45432.083333333336</v>
      </c>
      <c r="L1231" s="4">
        <v>45432.166666666664</v>
      </c>
      <c r="M1231" t="s">
        <v>5416</v>
      </c>
      <c r="N1231" s="3" t="s">
        <v>8310</v>
      </c>
      <c r="P1231" t="s">
        <v>16</v>
      </c>
    </row>
    <row r="1232" spans="1:16" x14ac:dyDescent="0.25">
      <c r="A1232" t="s">
        <v>9532</v>
      </c>
      <c r="B1232" t="s">
        <v>1294</v>
      </c>
      <c r="C1232" t="s">
        <v>12402</v>
      </c>
      <c r="D1232">
        <v>341308</v>
      </c>
      <c r="G1232" s="6">
        <v>12000000</v>
      </c>
      <c r="H1232" s="6">
        <v>2000</v>
      </c>
      <c r="I1232" s="6">
        <v>240000</v>
      </c>
      <c r="J1232" s="4">
        <v>45415.375</v>
      </c>
      <c r="K1232" s="4">
        <v>45432.25</v>
      </c>
      <c r="L1232" s="4">
        <v>45433.083333333336</v>
      </c>
      <c r="M1232" t="s">
        <v>5417</v>
      </c>
      <c r="N1232" s="3" t="s">
        <v>8310</v>
      </c>
      <c r="P1232" t="s">
        <v>16</v>
      </c>
    </row>
    <row r="1233" spans="1:16" x14ac:dyDescent="0.25">
      <c r="A1233" t="s">
        <v>9533</v>
      </c>
      <c r="B1233" t="s">
        <v>1295</v>
      </c>
      <c r="C1233" t="s">
        <v>12402</v>
      </c>
      <c r="D1233">
        <v>341308</v>
      </c>
      <c r="G1233" s="6">
        <v>12000000</v>
      </c>
      <c r="H1233" s="6">
        <v>2000</v>
      </c>
      <c r="I1233" s="6">
        <v>240000</v>
      </c>
      <c r="J1233" s="4">
        <v>45415.375</v>
      </c>
      <c r="K1233" s="4">
        <v>45432.25</v>
      </c>
      <c r="L1233" s="4">
        <v>45433.083333333336</v>
      </c>
      <c r="M1233" t="s">
        <v>5418</v>
      </c>
      <c r="N1233" s="3" t="s">
        <v>8310</v>
      </c>
      <c r="P1233" t="s">
        <v>16</v>
      </c>
    </row>
    <row r="1234" spans="1:16" x14ac:dyDescent="0.25">
      <c r="A1234" t="s">
        <v>9534</v>
      </c>
      <c r="B1234" t="s">
        <v>1296</v>
      </c>
      <c r="C1234" t="s">
        <v>12402</v>
      </c>
      <c r="D1234">
        <v>303303</v>
      </c>
      <c r="G1234" s="6">
        <v>12000000</v>
      </c>
      <c r="H1234" s="6">
        <v>5000</v>
      </c>
      <c r="I1234" s="6">
        <v>240000</v>
      </c>
      <c r="J1234" s="4">
        <v>45414.395833333336</v>
      </c>
      <c r="K1234" s="4">
        <v>45435.25</v>
      </c>
      <c r="L1234" s="4">
        <v>45436.458333333336</v>
      </c>
      <c r="M1234" t="s">
        <v>5419</v>
      </c>
      <c r="N1234" s="3" t="s">
        <v>8310</v>
      </c>
      <c r="P1234" t="s">
        <v>16</v>
      </c>
    </row>
    <row r="1235" spans="1:16" x14ac:dyDescent="0.25">
      <c r="A1235" t="s">
        <v>9535</v>
      </c>
      <c r="B1235" t="s">
        <v>1297</v>
      </c>
      <c r="C1235" t="s">
        <v>12409</v>
      </c>
      <c r="D1235">
        <v>324009</v>
      </c>
      <c r="G1235" s="6">
        <v>4240000</v>
      </c>
      <c r="H1235" s="6">
        <v>2500</v>
      </c>
      <c r="I1235" s="6">
        <v>84800</v>
      </c>
      <c r="J1235" s="4">
        <v>45405.114583333336</v>
      </c>
      <c r="K1235" s="4">
        <v>45440.25</v>
      </c>
      <c r="L1235" s="4">
        <v>45441.458333333336</v>
      </c>
      <c r="M1235" t="s">
        <v>5420</v>
      </c>
      <c r="N1235" s="3" t="s">
        <v>8310</v>
      </c>
      <c r="P1235" t="s">
        <v>16</v>
      </c>
    </row>
    <row r="1236" spans="1:16" x14ac:dyDescent="0.25">
      <c r="A1236" t="s">
        <v>9536</v>
      </c>
      <c r="B1236" t="s">
        <v>1298</v>
      </c>
      <c r="C1236" t="s">
        <v>12409</v>
      </c>
      <c r="D1236">
        <v>324009</v>
      </c>
      <c r="G1236" s="6">
        <v>6320000</v>
      </c>
      <c r="H1236" s="6">
        <v>3500</v>
      </c>
      <c r="I1236" s="6">
        <v>126400</v>
      </c>
      <c r="J1236" s="4">
        <v>45405.104166666664</v>
      </c>
      <c r="K1236" s="4">
        <v>45440.25</v>
      </c>
      <c r="L1236" s="4">
        <v>45441.458333333336</v>
      </c>
      <c r="M1236" t="s">
        <v>5421</v>
      </c>
      <c r="N1236" s="3" t="s">
        <v>8310</v>
      </c>
      <c r="P1236" t="s">
        <v>16</v>
      </c>
    </row>
    <row r="1237" spans="1:16" x14ac:dyDescent="0.25">
      <c r="A1237" t="s">
        <v>9537</v>
      </c>
      <c r="B1237" t="s">
        <v>1299</v>
      </c>
      <c r="C1237" t="s">
        <v>12409</v>
      </c>
      <c r="D1237">
        <v>324009</v>
      </c>
      <c r="G1237" s="6">
        <v>7950000</v>
      </c>
      <c r="H1237" s="6">
        <v>3500</v>
      </c>
      <c r="I1237" s="6">
        <v>159000</v>
      </c>
      <c r="J1237" s="4">
        <v>45405.104166666664</v>
      </c>
      <c r="K1237" s="4">
        <v>45440.25</v>
      </c>
      <c r="L1237" s="4">
        <v>45441.458333333336</v>
      </c>
      <c r="M1237" t="s">
        <v>5422</v>
      </c>
      <c r="N1237" s="3" t="s">
        <v>8310</v>
      </c>
      <c r="P1237" t="s">
        <v>16</v>
      </c>
    </row>
    <row r="1238" spans="1:16" x14ac:dyDescent="0.25">
      <c r="A1238" t="s">
        <v>9538</v>
      </c>
      <c r="B1238" t="s">
        <v>1300</v>
      </c>
      <c r="C1238" t="s">
        <v>12409</v>
      </c>
      <c r="D1238">
        <v>324009</v>
      </c>
      <c r="G1238" s="6">
        <v>15000000</v>
      </c>
      <c r="H1238" s="6">
        <v>3500</v>
      </c>
      <c r="I1238" s="6">
        <v>300000</v>
      </c>
      <c r="J1238" s="4">
        <v>45400.375</v>
      </c>
      <c r="K1238" s="4">
        <v>45440.25</v>
      </c>
      <c r="L1238" s="4">
        <v>45441.458333333336</v>
      </c>
      <c r="M1238" t="s">
        <v>5423</v>
      </c>
      <c r="N1238" s="3" t="s">
        <v>8310</v>
      </c>
      <c r="P1238" t="s">
        <v>16</v>
      </c>
    </row>
    <row r="1239" spans="1:16" x14ac:dyDescent="0.25">
      <c r="A1239" t="s">
        <v>9539</v>
      </c>
      <c r="B1239" t="s">
        <v>1301</v>
      </c>
      <c r="C1239" t="s">
        <v>12409</v>
      </c>
      <c r="D1239">
        <v>324009</v>
      </c>
      <c r="G1239" s="6">
        <v>15000000</v>
      </c>
      <c r="H1239" s="6">
        <v>3500</v>
      </c>
      <c r="I1239" s="6">
        <v>300000</v>
      </c>
      <c r="J1239" s="4">
        <v>45400.375</v>
      </c>
      <c r="K1239" s="4">
        <v>45440.25</v>
      </c>
      <c r="L1239" s="4">
        <v>45441.458333333336</v>
      </c>
      <c r="M1239" t="s">
        <v>5424</v>
      </c>
      <c r="N1239" s="3" t="s">
        <v>8310</v>
      </c>
      <c r="P1239" t="s">
        <v>16</v>
      </c>
    </row>
    <row r="1240" spans="1:16" x14ac:dyDescent="0.25">
      <c r="A1240" t="s">
        <v>9540</v>
      </c>
      <c r="B1240" t="s">
        <v>1302</v>
      </c>
      <c r="C1240" t="s">
        <v>12409</v>
      </c>
      <c r="D1240">
        <v>324009</v>
      </c>
      <c r="G1240" s="6">
        <v>15000000</v>
      </c>
      <c r="H1240" s="6">
        <v>3500</v>
      </c>
      <c r="I1240" s="6">
        <v>300000</v>
      </c>
      <c r="J1240" s="4">
        <v>45400.375</v>
      </c>
      <c r="K1240" s="4">
        <v>45440.25</v>
      </c>
      <c r="L1240" s="4">
        <v>45441.458333333336</v>
      </c>
      <c r="M1240" t="s">
        <v>5425</v>
      </c>
      <c r="N1240" s="3" t="s">
        <v>8310</v>
      </c>
      <c r="P1240" t="s">
        <v>16</v>
      </c>
    </row>
    <row r="1241" spans="1:16" x14ac:dyDescent="0.25">
      <c r="A1241" t="s">
        <v>9541</v>
      </c>
      <c r="B1241" t="s">
        <v>1303</v>
      </c>
      <c r="C1241" t="s">
        <v>12402</v>
      </c>
      <c r="D1241">
        <v>341510</v>
      </c>
      <c r="G1241" s="6">
        <v>25000000</v>
      </c>
      <c r="H1241" s="6">
        <v>5000</v>
      </c>
      <c r="I1241" s="6">
        <v>500000</v>
      </c>
      <c r="J1241" s="4">
        <v>45383.125</v>
      </c>
      <c r="K1241" s="4">
        <v>45436.458333333336</v>
      </c>
      <c r="L1241" s="4">
        <v>45436.125</v>
      </c>
      <c r="M1241" t="s">
        <v>5426</v>
      </c>
      <c r="N1241" s="3" t="s">
        <v>8310</v>
      </c>
      <c r="P1241" t="s">
        <v>16</v>
      </c>
    </row>
    <row r="1242" spans="1:16" x14ac:dyDescent="0.25">
      <c r="A1242" t="s">
        <v>9542</v>
      </c>
      <c r="B1242" t="s">
        <v>1304</v>
      </c>
      <c r="C1242" t="s">
        <v>12402</v>
      </c>
      <c r="D1242">
        <v>341510</v>
      </c>
      <c r="G1242" s="6">
        <v>25000000</v>
      </c>
      <c r="H1242" s="6">
        <v>5000</v>
      </c>
      <c r="I1242" s="6">
        <v>500000</v>
      </c>
      <c r="J1242" s="4">
        <v>45383.125</v>
      </c>
      <c r="K1242" s="4">
        <v>45436.458333333336</v>
      </c>
      <c r="L1242" s="4">
        <v>45436.125</v>
      </c>
      <c r="M1242" t="s">
        <v>5427</v>
      </c>
      <c r="N1242" s="3" t="s">
        <v>8310</v>
      </c>
      <c r="P1242" t="s">
        <v>16</v>
      </c>
    </row>
    <row r="1243" spans="1:16" x14ac:dyDescent="0.25">
      <c r="A1243" t="s">
        <v>9543</v>
      </c>
      <c r="B1243" t="s">
        <v>1305</v>
      </c>
      <c r="C1243" t="s">
        <v>12410</v>
      </c>
      <c r="D1243">
        <v>302006</v>
      </c>
      <c r="G1243" s="6">
        <v>276116000</v>
      </c>
      <c r="H1243" s="6">
        <v>17700</v>
      </c>
      <c r="I1243" s="6">
        <v>5522400</v>
      </c>
      <c r="J1243" s="4">
        <v>45378.125</v>
      </c>
      <c r="K1243" s="4">
        <v>45432.25</v>
      </c>
      <c r="L1243" s="4">
        <v>45433.458333333336</v>
      </c>
      <c r="M1243" t="s">
        <v>5428</v>
      </c>
      <c r="N1243" s="3" t="s">
        <v>8310</v>
      </c>
      <c r="P1243" t="s">
        <v>16</v>
      </c>
    </row>
    <row r="1244" spans="1:16" x14ac:dyDescent="0.25">
      <c r="A1244" t="s">
        <v>9544</v>
      </c>
      <c r="B1244" t="s">
        <v>1306</v>
      </c>
      <c r="C1244" t="s">
        <v>12409</v>
      </c>
      <c r="D1244">
        <v>324009</v>
      </c>
      <c r="G1244" s="6">
        <v>37920000</v>
      </c>
      <c r="H1244" s="6">
        <v>6000</v>
      </c>
      <c r="I1244" s="6">
        <v>758400</v>
      </c>
      <c r="J1244" s="4">
        <v>45377.395833333336</v>
      </c>
      <c r="K1244" s="4">
        <v>45440.25</v>
      </c>
      <c r="L1244" s="4">
        <v>45441.458333333336</v>
      </c>
      <c r="M1244" t="s">
        <v>5429</v>
      </c>
      <c r="N1244" s="3" t="s">
        <v>8310</v>
      </c>
      <c r="P1244" t="s">
        <v>16</v>
      </c>
    </row>
    <row r="1245" spans="1:16" x14ac:dyDescent="0.25">
      <c r="A1245" t="s">
        <v>9545</v>
      </c>
      <c r="B1245" t="s">
        <v>1307</v>
      </c>
      <c r="C1245" t="s">
        <v>12409</v>
      </c>
      <c r="D1245">
        <v>324009</v>
      </c>
      <c r="G1245" s="6">
        <v>950000</v>
      </c>
      <c r="H1245" s="6">
        <v>1000</v>
      </c>
      <c r="I1245" s="6">
        <v>19000</v>
      </c>
      <c r="J1245" s="4">
        <v>45370.270833333336</v>
      </c>
      <c r="K1245" s="4">
        <v>45440.25</v>
      </c>
      <c r="L1245" s="4">
        <v>45441.458333333336</v>
      </c>
      <c r="M1245" t="s">
        <v>5430</v>
      </c>
      <c r="N1245" s="3" t="s">
        <v>8310</v>
      </c>
      <c r="P1245" t="s">
        <v>16</v>
      </c>
    </row>
    <row r="1246" spans="1:16" x14ac:dyDescent="0.25">
      <c r="A1246" t="s">
        <v>9546</v>
      </c>
      <c r="B1246" t="s">
        <v>1308</v>
      </c>
      <c r="C1246" t="s">
        <v>12409</v>
      </c>
      <c r="D1246">
        <v>324009</v>
      </c>
      <c r="G1246" s="6">
        <v>500000</v>
      </c>
      <c r="H1246">
        <v>500</v>
      </c>
      <c r="I1246" s="6">
        <v>10000</v>
      </c>
      <c r="J1246" s="4">
        <v>45370.270833333336</v>
      </c>
      <c r="K1246" s="4">
        <v>45440.25</v>
      </c>
      <c r="L1246" s="4">
        <v>45441.458333333336</v>
      </c>
      <c r="M1246" t="s">
        <v>5431</v>
      </c>
      <c r="N1246" s="3" t="s">
        <v>8310</v>
      </c>
      <c r="P1246" t="s">
        <v>16</v>
      </c>
    </row>
    <row r="1247" spans="1:16" x14ac:dyDescent="0.25">
      <c r="A1247" t="s">
        <v>9547</v>
      </c>
      <c r="B1247" t="s">
        <v>1309</v>
      </c>
      <c r="C1247" t="s">
        <v>12409</v>
      </c>
      <c r="D1247">
        <v>324009</v>
      </c>
      <c r="G1247" s="6">
        <v>5560000</v>
      </c>
      <c r="H1247" s="6">
        <v>3500</v>
      </c>
      <c r="I1247" s="6">
        <v>111200</v>
      </c>
      <c r="J1247" s="4">
        <v>45370.270833333336</v>
      </c>
      <c r="K1247" s="4">
        <v>45440.25</v>
      </c>
      <c r="L1247" s="4">
        <v>45441.458333333336</v>
      </c>
      <c r="M1247" t="s">
        <v>5432</v>
      </c>
      <c r="N1247" s="3" t="s">
        <v>8310</v>
      </c>
      <c r="P1247" t="s">
        <v>16</v>
      </c>
    </row>
    <row r="1248" spans="1:16" x14ac:dyDescent="0.25">
      <c r="A1248" t="s">
        <v>9548</v>
      </c>
      <c r="B1248" t="s">
        <v>1310</v>
      </c>
      <c r="C1248" t="s">
        <v>12409</v>
      </c>
      <c r="D1248">
        <v>324009</v>
      </c>
      <c r="G1248" s="6">
        <v>8540000</v>
      </c>
      <c r="H1248" s="6">
        <v>3500</v>
      </c>
      <c r="I1248" s="6">
        <v>170800</v>
      </c>
      <c r="J1248" s="4">
        <v>45370.270833333336</v>
      </c>
      <c r="K1248" s="4">
        <v>45440.25</v>
      </c>
      <c r="L1248" s="4">
        <v>45441.458333333336</v>
      </c>
      <c r="M1248" t="s">
        <v>5433</v>
      </c>
      <c r="N1248" s="3" t="s">
        <v>8310</v>
      </c>
      <c r="P1248" t="s">
        <v>16</v>
      </c>
    </row>
    <row r="1249" spans="1:16" x14ac:dyDescent="0.25">
      <c r="A1249" t="s">
        <v>9549</v>
      </c>
      <c r="B1249" t="s">
        <v>1311</v>
      </c>
      <c r="C1249" t="s">
        <v>12409</v>
      </c>
      <c r="D1249">
        <v>324009</v>
      </c>
      <c r="G1249" s="6">
        <v>1060000</v>
      </c>
      <c r="H1249" s="6">
        <v>1500</v>
      </c>
      <c r="I1249" s="6">
        <v>21200</v>
      </c>
      <c r="J1249" s="4">
        <v>45370.270833333336</v>
      </c>
      <c r="K1249" s="4">
        <v>45440.25</v>
      </c>
      <c r="L1249" s="4">
        <v>45441.458333333336</v>
      </c>
      <c r="M1249" t="s">
        <v>5434</v>
      </c>
      <c r="N1249" s="3" t="s">
        <v>8310</v>
      </c>
      <c r="P1249" t="s">
        <v>16</v>
      </c>
    </row>
    <row r="1250" spans="1:16" x14ac:dyDescent="0.25">
      <c r="A1250" t="s">
        <v>9550</v>
      </c>
      <c r="B1250" t="s">
        <v>1312</v>
      </c>
      <c r="C1250" t="s">
        <v>12409</v>
      </c>
      <c r="D1250">
        <v>324009</v>
      </c>
      <c r="G1250" s="6">
        <v>20000000</v>
      </c>
      <c r="H1250" s="6">
        <v>6000</v>
      </c>
      <c r="I1250" s="6">
        <v>400000</v>
      </c>
      <c r="J1250" s="4">
        <v>45370.270833333336</v>
      </c>
      <c r="K1250" s="4">
        <v>45440.25</v>
      </c>
      <c r="L1250" s="4">
        <v>45441.458333333336</v>
      </c>
      <c r="M1250" t="s">
        <v>5435</v>
      </c>
      <c r="N1250" s="3" t="s">
        <v>8310</v>
      </c>
      <c r="P1250" t="s">
        <v>16</v>
      </c>
    </row>
    <row r="1251" spans="1:16" x14ac:dyDescent="0.25">
      <c r="A1251" t="s">
        <v>9551</v>
      </c>
      <c r="B1251" t="s">
        <v>1313</v>
      </c>
      <c r="C1251" t="s">
        <v>12409</v>
      </c>
      <c r="D1251">
        <v>324009</v>
      </c>
      <c r="G1251" s="6">
        <v>20000000</v>
      </c>
      <c r="H1251" s="6">
        <v>6000</v>
      </c>
      <c r="I1251" s="6">
        <v>400000</v>
      </c>
      <c r="J1251" s="4">
        <v>45370.270833333336</v>
      </c>
      <c r="K1251" s="4">
        <v>45440.25</v>
      </c>
      <c r="L1251" s="4">
        <v>45441.458333333336</v>
      </c>
      <c r="M1251" t="s">
        <v>5436</v>
      </c>
      <c r="N1251" s="3" t="s">
        <v>8310</v>
      </c>
      <c r="P1251" t="s">
        <v>16</v>
      </c>
    </row>
    <row r="1252" spans="1:16" x14ac:dyDescent="0.25">
      <c r="A1252" t="s">
        <v>9552</v>
      </c>
      <c r="B1252" t="s">
        <v>1314</v>
      </c>
      <c r="C1252" t="s">
        <v>12409</v>
      </c>
      <c r="D1252">
        <v>324009</v>
      </c>
      <c r="G1252" s="6">
        <v>20000000</v>
      </c>
      <c r="H1252" s="6">
        <v>6000</v>
      </c>
      <c r="I1252" s="6">
        <v>400000</v>
      </c>
      <c r="J1252" s="4">
        <v>45370.270833333336</v>
      </c>
      <c r="K1252" s="4">
        <v>45440.25</v>
      </c>
      <c r="L1252" s="4">
        <v>45441.458333333336</v>
      </c>
      <c r="M1252" t="s">
        <v>5437</v>
      </c>
      <c r="N1252" s="3" t="s">
        <v>8310</v>
      </c>
      <c r="P1252" t="s">
        <v>16</v>
      </c>
    </row>
    <row r="1253" spans="1:16" x14ac:dyDescent="0.25">
      <c r="A1253" t="s">
        <v>9553</v>
      </c>
      <c r="B1253" t="s">
        <v>1315</v>
      </c>
      <c r="C1253" t="s">
        <v>12409</v>
      </c>
      <c r="D1253">
        <v>324009</v>
      </c>
      <c r="G1253" s="6">
        <v>6220000</v>
      </c>
      <c r="H1253" s="6">
        <v>3500</v>
      </c>
      <c r="I1253" s="6">
        <v>124400</v>
      </c>
      <c r="J1253" s="4">
        <v>45370.270833333336</v>
      </c>
      <c r="K1253" s="4">
        <v>45440.25</v>
      </c>
      <c r="L1253" s="4">
        <v>45441.458333333336</v>
      </c>
      <c r="M1253" t="s">
        <v>5438</v>
      </c>
      <c r="N1253" s="3" t="s">
        <v>8310</v>
      </c>
      <c r="P1253" t="s">
        <v>16</v>
      </c>
    </row>
    <row r="1254" spans="1:16" x14ac:dyDescent="0.25">
      <c r="A1254" t="s">
        <v>9554</v>
      </c>
      <c r="B1254" t="s">
        <v>1316</v>
      </c>
      <c r="C1254" t="s">
        <v>12409</v>
      </c>
      <c r="D1254">
        <v>324009</v>
      </c>
      <c r="G1254" s="6">
        <v>950000</v>
      </c>
      <c r="H1254" s="6">
        <v>1000</v>
      </c>
      <c r="I1254" s="6">
        <v>19000</v>
      </c>
      <c r="J1254" s="4">
        <v>45370.270833333336</v>
      </c>
      <c r="K1254" s="4">
        <v>45440.25</v>
      </c>
      <c r="L1254" s="4">
        <v>45441.458333333336</v>
      </c>
      <c r="M1254" t="s">
        <v>5439</v>
      </c>
      <c r="N1254" s="3" t="s">
        <v>8310</v>
      </c>
      <c r="P1254" t="s">
        <v>16</v>
      </c>
    </row>
    <row r="1255" spans="1:16" x14ac:dyDescent="0.25">
      <c r="A1255" t="s">
        <v>9555</v>
      </c>
      <c r="B1255" t="s">
        <v>1317</v>
      </c>
      <c r="C1255" t="s">
        <v>12409</v>
      </c>
      <c r="D1255">
        <v>324009</v>
      </c>
      <c r="G1255" s="6">
        <v>2380000</v>
      </c>
      <c r="H1255" s="6">
        <v>2500</v>
      </c>
      <c r="I1255" s="6">
        <v>47600</v>
      </c>
      <c r="J1255" s="4">
        <v>45370.253472222219</v>
      </c>
      <c r="K1255" s="4">
        <v>45440.25</v>
      </c>
      <c r="L1255" s="4">
        <v>45441.458333333336</v>
      </c>
      <c r="M1255" t="s">
        <v>5440</v>
      </c>
      <c r="N1255" s="3" t="s">
        <v>8310</v>
      </c>
      <c r="P1255" t="s">
        <v>16</v>
      </c>
    </row>
    <row r="1256" spans="1:16" x14ac:dyDescent="0.25">
      <c r="A1256" t="s">
        <v>9556</v>
      </c>
      <c r="B1256" t="s">
        <v>1318</v>
      </c>
      <c r="C1256" t="s">
        <v>12409</v>
      </c>
      <c r="D1256">
        <v>324009</v>
      </c>
      <c r="G1256" s="6">
        <v>3370000</v>
      </c>
      <c r="H1256" s="6">
        <v>2500</v>
      </c>
      <c r="I1256" s="6">
        <v>67400</v>
      </c>
      <c r="J1256" s="4">
        <v>45370.25</v>
      </c>
      <c r="K1256" s="4">
        <v>45440.25</v>
      </c>
      <c r="L1256" s="4">
        <v>45441.458333333336</v>
      </c>
      <c r="M1256" t="s">
        <v>5441</v>
      </c>
      <c r="N1256" s="3" t="s">
        <v>8310</v>
      </c>
      <c r="P1256" t="s">
        <v>16</v>
      </c>
    </row>
    <row r="1257" spans="1:16" x14ac:dyDescent="0.25">
      <c r="A1257" t="s">
        <v>9557</v>
      </c>
      <c r="B1257" t="s">
        <v>1319</v>
      </c>
      <c r="C1257" t="s">
        <v>12409</v>
      </c>
      <c r="D1257">
        <v>324009</v>
      </c>
      <c r="G1257" s="6">
        <v>3260000</v>
      </c>
      <c r="H1257" s="6">
        <v>2500</v>
      </c>
      <c r="I1257" s="6">
        <v>65200</v>
      </c>
      <c r="J1257" s="4">
        <v>45370.479166666664</v>
      </c>
      <c r="K1257" s="4">
        <v>45440.25</v>
      </c>
      <c r="L1257" s="4">
        <v>45441.458333333336</v>
      </c>
      <c r="M1257" t="s">
        <v>5442</v>
      </c>
      <c r="N1257" s="3" t="s">
        <v>8310</v>
      </c>
      <c r="P1257" t="s">
        <v>16</v>
      </c>
    </row>
    <row r="1258" spans="1:16" x14ac:dyDescent="0.25">
      <c r="A1258" t="s">
        <v>9558</v>
      </c>
      <c r="B1258" t="s">
        <v>1320</v>
      </c>
      <c r="C1258" t="s">
        <v>12409</v>
      </c>
      <c r="D1258">
        <v>324009</v>
      </c>
      <c r="G1258" s="6">
        <v>9425000</v>
      </c>
      <c r="H1258" s="6">
        <v>3500</v>
      </c>
      <c r="I1258" s="6">
        <v>188500</v>
      </c>
      <c r="J1258" s="4">
        <v>45370.479166666664</v>
      </c>
      <c r="K1258" s="4">
        <v>45440.25</v>
      </c>
      <c r="L1258" s="4">
        <v>45441.458333333336</v>
      </c>
      <c r="M1258" t="s">
        <v>5443</v>
      </c>
      <c r="N1258" s="3" t="s">
        <v>8310</v>
      </c>
      <c r="P1258" t="s">
        <v>16</v>
      </c>
    </row>
    <row r="1259" spans="1:16" x14ac:dyDescent="0.25">
      <c r="A1259" t="s">
        <v>9559</v>
      </c>
      <c r="B1259" t="s">
        <v>1321</v>
      </c>
      <c r="C1259" t="s">
        <v>12409</v>
      </c>
      <c r="D1259">
        <v>324009</v>
      </c>
      <c r="G1259" s="6">
        <v>940000</v>
      </c>
      <c r="H1259" s="6">
        <v>1000</v>
      </c>
      <c r="I1259" s="6">
        <v>18800</v>
      </c>
      <c r="J1259" s="4">
        <v>45370.395833333336</v>
      </c>
      <c r="K1259" s="4">
        <v>45440.25</v>
      </c>
      <c r="L1259" s="4">
        <v>45441.458333333336</v>
      </c>
      <c r="M1259" t="s">
        <v>5444</v>
      </c>
      <c r="N1259" s="3" t="s">
        <v>8310</v>
      </c>
      <c r="P1259" t="s">
        <v>16</v>
      </c>
    </row>
    <row r="1260" spans="1:16" x14ac:dyDescent="0.25">
      <c r="A1260" t="s">
        <v>9560</v>
      </c>
      <c r="B1260" t="s">
        <v>1322</v>
      </c>
      <c r="C1260" t="s">
        <v>12409</v>
      </c>
      <c r="D1260">
        <v>324009</v>
      </c>
      <c r="G1260" s="6">
        <v>6730000</v>
      </c>
      <c r="H1260" s="6">
        <v>3500</v>
      </c>
      <c r="I1260" s="6">
        <v>134600</v>
      </c>
      <c r="J1260" s="4">
        <v>45370.395833333336</v>
      </c>
      <c r="K1260" s="4">
        <v>45440.25</v>
      </c>
      <c r="L1260" s="4">
        <v>45441.458333333336</v>
      </c>
      <c r="M1260" t="s">
        <v>5445</v>
      </c>
      <c r="N1260" s="3" t="s">
        <v>8310</v>
      </c>
      <c r="P1260" t="s">
        <v>16</v>
      </c>
    </row>
    <row r="1261" spans="1:16" x14ac:dyDescent="0.25">
      <c r="A1261" t="s">
        <v>9561</v>
      </c>
      <c r="B1261" t="s">
        <v>1323</v>
      </c>
      <c r="C1261" t="s">
        <v>12409</v>
      </c>
      <c r="D1261">
        <v>324009</v>
      </c>
      <c r="G1261" s="6">
        <v>1370000</v>
      </c>
      <c r="H1261" s="6">
        <v>1500</v>
      </c>
      <c r="I1261" s="6">
        <v>27400</v>
      </c>
      <c r="J1261" s="4">
        <v>45370.395833333336</v>
      </c>
      <c r="K1261" s="4">
        <v>45440.25</v>
      </c>
      <c r="L1261" s="4">
        <v>45441.458333333336</v>
      </c>
      <c r="M1261" t="s">
        <v>5446</v>
      </c>
      <c r="N1261" s="3" t="s">
        <v>8310</v>
      </c>
      <c r="P1261" t="s">
        <v>16</v>
      </c>
    </row>
    <row r="1262" spans="1:16" x14ac:dyDescent="0.25">
      <c r="A1262" t="s">
        <v>9562</v>
      </c>
      <c r="B1262" t="s">
        <v>1324</v>
      </c>
      <c r="C1262" t="s">
        <v>12411</v>
      </c>
      <c r="D1262">
        <v>302001</v>
      </c>
      <c r="G1262" s="6">
        <v>172000000</v>
      </c>
      <c r="H1262" s="6">
        <v>11800</v>
      </c>
      <c r="I1262" s="6">
        <v>3440000</v>
      </c>
      <c r="J1262" s="4">
        <v>45366.288194444445</v>
      </c>
      <c r="K1262" s="4">
        <v>45442.083333333336</v>
      </c>
      <c r="L1262" s="4">
        <v>45443.458333333336</v>
      </c>
      <c r="M1262" t="s">
        <v>5447</v>
      </c>
      <c r="N1262" s="3" t="s">
        <v>8310</v>
      </c>
      <c r="P1262" t="s">
        <v>16</v>
      </c>
    </row>
    <row r="1263" spans="1:16" x14ac:dyDescent="0.25">
      <c r="A1263" t="s">
        <v>9563</v>
      </c>
      <c r="B1263" t="s">
        <v>1325</v>
      </c>
      <c r="C1263" t="s">
        <v>12412</v>
      </c>
      <c r="D1263">
        <v>342001</v>
      </c>
      <c r="G1263" s="6">
        <v>1379951</v>
      </c>
      <c r="H1263" s="6">
        <v>2950</v>
      </c>
      <c r="I1263" s="6">
        <v>27599</v>
      </c>
      <c r="J1263" s="4">
        <v>45366.25</v>
      </c>
      <c r="K1263" s="4">
        <v>45432.416666666664</v>
      </c>
      <c r="L1263" s="4">
        <v>45433.458333333336</v>
      </c>
      <c r="M1263" t="s">
        <v>5448</v>
      </c>
      <c r="N1263" s="3" t="s">
        <v>8310</v>
      </c>
      <c r="P1263" t="s">
        <v>16</v>
      </c>
    </row>
    <row r="1264" spans="1:16" x14ac:dyDescent="0.25">
      <c r="A1264" t="s">
        <v>9564</v>
      </c>
      <c r="B1264" t="s">
        <v>1326</v>
      </c>
      <c r="C1264" t="s">
        <v>12413</v>
      </c>
      <c r="D1264">
        <v>302004</v>
      </c>
      <c r="G1264" s="6">
        <v>17500000</v>
      </c>
      <c r="H1264" s="6">
        <v>1000</v>
      </c>
      <c r="I1264" s="6">
        <v>350000</v>
      </c>
      <c r="J1264" s="4">
        <v>45366.208333333336</v>
      </c>
      <c r="K1264" s="4">
        <v>45440.208333333336</v>
      </c>
      <c r="L1264" s="4">
        <v>45441.125</v>
      </c>
      <c r="M1264" t="s">
        <v>5449</v>
      </c>
      <c r="N1264" s="3" t="s">
        <v>8310</v>
      </c>
      <c r="P1264" t="s">
        <v>16</v>
      </c>
    </row>
    <row r="1265" spans="1:16" x14ac:dyDescent="0.25">
      <c r="A1265" t="s">
        <v>9565</v>
      </c>
      <c r="B1265" t="s">
        <v>1327</v>
      </c>
      <c r="C1265" t="s">
        <v>12414</v>
      </c>
      <c r="D1265">
        <v>302004</v>
      </c>
      <c r="G1265" s="6">
        <v>400000000</v>
      </c>
      <c r="H1265" s="6">
        <v>5000</v>
      </c>
      <c r="I1265">
        <v>0</v>
      </c>
      <c r="J1265" s="4">
        <v>45365.284722222219</v>
      </c>
      <c r="K1265" s="4">
        <v>45439.083333333336</v>
      </c>
      <c r="L1265" s="4">
        <v>45439.166666666664</v>
      </c>
      <c r="M1265" t="s">
        <v>5450</v>
      </c>
      <c r="N1265" s="3" t="s">
        <v>8310</v>
      </c>
      <c r="P1265" t="s">
        <v>16</v>
      </c>
    </row>
    <row r="1266" spans="1:16" x14ac:dyDescent="0.25">
      <c r="A1266" t="s">
        <v>9566</v>
      </c>
      <c r="B1266" t="s">
        <v>1328</v>
      </c>
      <c r="C1266" t="s">
        <v>12411</v>
      </c>
      <c r="D1266">
        <v>334808</v>
      </c>
      <c r="H1266" s="6">
        <v>590000</v>
      </c>
      <c r="I1266" s="6">
        <v>48000000</v>
      </c>
      <c r="J1266" s="4">
        <v>45365.458333333336</v>
      </c>
      <c r="K1266" s="4">
        <v>45447.458333333336</v>
      </c>
      <c r="L1266" s="4">
        <v>45448.458333333336</v>
      </c>
      <c r="M1266" t="s">
        <v>5451</v>
      </c>
      <c r="N1266" s="3" t="s">
        <v>8310</v>
      </c>
      <c r="P1266" t="s">
        <v>16</v>
      </c>
    </row>
    <row r="1267" spans="1:16" x14ac:dyDescent="0.25">
      <c r="A1267" t="s">
        <v>9567</v>
      </c>
      <c r="B1267" t="s">
        <v>1329</v>
      </c>
      <c r="C1267" t="s">
        <v>12415</v>
      </c>
      <c r="D1267">
        <v>344001</v>
      </c>
      <c r="G1267" s="6">
        <v>3261100000</v>
      </c>
      <c r="H1267" s="6">
        <v>25000</v>
      </c>
      <c r="I1267" s="6">
        <v>65222000</v>
      </c>
      <c r="J1267" s="4">
        <v>45363.375</v>
      </c>
      <c r="K1267" s="4">
        <v>45453.25</v>
      </c>
      <c r="L1267" s="4">
        <v>45454.166666666664</v>
      </c>
      <c r="M1267" t="s">
        <v>5452</v>
      </c>
      <c r="N1267" s="3" t="s">
        <v>8310</v>
      </c>
      <c r="P1267" t="s">
        <v>16</v>
      </c>
    </row>
    <row r="1268" spans="1:16" x14ac:dyDescent="0.25">
      <c r="A1268" t="s">
        <v>9568</v>
      </c>
      <c r="B1268" t="s">
        <v>1330</v>
      </c>
      <c r="C1268" t="s">
        <v>12412</v>
      </c>
      <c r="D1268">
        <v>342003</v>
      </c>
      <c r="G1268" s="6">
        <v>51000000</v>
      </c>
      <c r="H1268" s="6">
        <v>2950</v>
      </c>
      <c r="I1268" s="6">
        <v>1020000</v>
      </c>
      <c r="J1268" s="4">
        <v>45362.25</v>
      </c>
      <c r="K1268" s="4">
        <v>45457.125</v>
      </c>
      <c r="L1268" s="4">
        <v>45462.125</v>
      </c>
      <c r="M1268" t="s">
        <v>5453</v>
      </c>
      <c r="N1268" s="3" t="s">
        <v>8310</v>
      </c>
      <c r="P1268" t="s">
        <v>16</v>
      </c>
    </row>
    <row r="1269" spans="1:16" x14ac:dyDescent="0.25">
      <c r="A1269" t="s">
        <v>9569</v>
      </c>
      <c r="B1269" t="s">
        <v>1331</v>
      </c>
      <c r="C1269" t="s">
        <v>12411</v>
      </c>
      <c r="D1269">
        <v>325220</v>
      </c>
      <c r="G1269" s="6">
        <v>1774370</v>
      </c>
      <c r="H1269">
        <v>590</v>
      </c>
      <c r="I1269" s="6">
        <v>35490</v>
      </c>
      <c r="J1269" s="4">
        <v>45362.458333333336</v>
      </c>
      <c r="K1269" s="4">
        <v>45432.458333333336</v>
      </c>
      <c r="L1269" s="4">
        <v>45433.458333333336</v>
      </c>
      <c r="M1269" t="s">
        <v>5454</v>
      </c>
      <c r="N1269" s="3" t="s">
        <v>8310</v>
      </c>
      <c r="P1269" t="s">
        <v>16</v>
      </c>
    </row>
    <row r="1270" spans="1:16" x14ac:dyDescent="0.25">
      <c r="A1270" t="s">
        <v>9570</v>
      </c>
      <c r="B1270" t="s">
        <v>1332</v>
      </c>
      <c r="C1270" t="s">
        <v>12411</v>
      </c>
      <c r="D1270">
        <v>335805</v>
      </c>
      <c r="G1270" s="6">
        <v>15701687</v>
      </c>
      <c r="H1270" s="6">
        <v>1180</v>
      </c>
      <c r="I1270" s="6">
        <v>314000</v>
      </c>
      <c r="J1270" s="4">
        <v>45362.375</v>
      </c>
      <c r="K1270" s="4">
        <v>45435.458333333336</v>
      </c>
      <c r="L1270" s="4">
        <v>45436.458333333336</v>
      </c>
      <c r="M1270" t="s">
        <v>5455</v>
      </c>
      <c r="N1270" s="3" t="s">
        <v>8310</v>
      </c>
      <c r="P1270" t="s">
        <v>16</v>
      </c>
    </row>
    <row r="1271" spans="1:16" x14ac:dyDescent="0.25">
      <c r="A1271" t="s">
        <v>9571</v>
      </c>
      <c r="B1271" t="s">
        <v>1333</v>
      </c>
      <c r="C1271" t="s">
        <v>12411</v>
      </c>
      <c r="D1271">
        <v>335805</v>
      </c>
      <c r="G1271" s="6">
        <v>15184600</v>
      </c>
      <c r="H1271" s="6">
        <v>1180</v>
      </c>
      <c r="I1271" s="6">
        <v>304000</v>
      </c>
      <c r="J1271" s="4">
        <v>45362.375</v>
      </c>
      <c r="K1271" s="4">
        <v>45435.458333333336</v>
      </c>
      <c r="L1271" s="4">
        <v>45436.458333333336</v>
      </c>
      <c r="M1271" t="s">
        <v>5456</v>
      </c>
      <c r="N1271" s="3" t="s">
        <v>8310</v>
      </c>
      <c r="P1271" t="s">
        <v>16</v>
      </c>
    </row>
    <row r="1272" spans="1:16" x14ac:dyDescent="0.25">
      <c r="A1272" t="s">
        <v>9572</v>
      </c>
      <c r="B1272" t="s">
        <v>1334</v>
      </c>
      <c r="C1272" t="s">
        <v>12402</v>
      </c>
      <c r="D1272">
        <v>324009</v>
      </c>
      <c r="G1272" s="6">
        <v>2377800000</v>
      </c>
      <c r="H1272" s="6">
        <v>50000</v>
      </c>
      <c r="I1272" s="6">
        <v>47556000</v>
      </c>
      <c r="J1272" s="4">
        <v>45358.208333333336</v>
      </c>
      <c r="K1272" s="4">
        <v>45436.458333333336</v>
      </c>
      <c r="L1272" s="4">
        <v>45436.125</v>
      </c>
      <c r="M1272" t="s">
        <v>5457</v>
      </c>
      <c r="N1272" s="3" t="s">
        <v>8310</v>
      </c>
      <c r="P1272" t="s">
        <v>16</v>
      </c>
    </row>
    <row r="1273" spans="1:16" x14ac:dyDescent="0.25">
      <c r="A1273" t="s">
        <v>9573</v>
      </c>
      <c r="B1273" t="s">
        <v>1335</v>
      </c>
      <c r="C1273" t="s">
        <v>12402</v>
      </c>
      <c r="D1273">
        <v>324009</v>
      </c>
      <c r="G1273" s="6">
        <v>1894700000</v>
      </c>
      <c r="H1273" s="6">
        <v>50000</v>
      </c>
      <c r="I1273" s="6">
        <v>37894000</v>
      </c>
      <c r="J1273" s="4">
        <v>45358.208333333336</v>
      </c>
      <c r="K1273" s="4">
        <v>45436.458333333336</v>
      </c>
      <c r="L1273" s="4">
        <v>45436.125</v>
      </c>
      <c r="M1273" t="s">
        <v>5458</v>
      </c>
      <c r="N1273" s="3" t="s">
        <v>8310</v>
      </c>
      <c r="P1273" t="s">
        <v>16</v>
      </c>
    </row>
    <row r="1274" spans="1:16" x14ac:dyDescent="0.25">
      <c r="A1274" t="s">
        <v>9574</v>
      </c>
      <c r="B1274" t="s">
        <v>1336</v>
      </c>
      <c r="C1274" t="s">
        <v>12410</v>
      </c>
      <c r="D1274">
        <v>302006</v>
      </c>
      <c r="G1274" s="6">
        <v>8563000</v>
      </c>
      <c r="H1274" s="6">
        <v>2950</v>
      </c>
      <c r="I1274" s="6">
        <v>172000</v>
      </c>
      <c r="J1274" s="4">
        <v>45357.125</v>
      </c>
      <c r="K1274" s="4">
        <v>45439.25</v>
      </c>
      <c r="L1274" s="4">
        <v>45440.458333333336</v>
      </c>
      <c r="M1274" t="s">
        <v>5459</v>
      </c>
      <c r="N1274" s="3" t="s">
        <v>8310</v>
      </c>
      <c r="P1274" t="s">
        <v>16</v>
      </c>
    </row>
    <row r="1275" spans="1:16" x14ac:dyDescent="0.25">
      <c r="A1275" t="s">
        <v>9575</v>
      </c>
      <c r="B1275" t="s">
        <v>1337</v>
      </c>
      <c r="C1275" t="s">
        <v>12411</v>
      </c>
      <c r="D1275">
        <v>335805</v>
      </c>
      <c r="G1275" s="6">
        <v>7500000</v>
      </c>
      <c r="H1275">
        <v>590</v>
      </c>
      <c r="I1275" s="6">
        <v>150000</v>
      </c>
      <c r="J1275" s="4">
        <v>45356.458333333336</v>
      </c>
      <c r="K1275" s="4">
        <v>45432.479166666664</v>
      </c>
      <c r="L1275" s="4">
        <v>45433.479166666664</v>
      </c>
      <c r="M1275" t="s">
        <v>5460</v>
      </c>
      <c r="N1275" s="3" t="s">
        <v>8310</v>
      </c>
      <c r="P1275" t="s">
        <v>16</v>
      </c>
    </row>
    <row r="1276" spans="1:16" x14ac:dyDescent="0.25">
      <c r="A1276" t="s">
        <v>9576</v>
      </c>
      <c r="B1276" t="s">
        <v>1338</v>
      </c>
      <c r="C1276" t="s">
        <v>12403</v>
      </c>
      <c r="D1276">
        <v>302005</v>
      </c>
      <c r="G1276" s="6">
        <v>325000000</v>
      </c>
      <c r="H1276" s="6">
        <v>5000</v>
      </c>
      <c r="I1276" s="6">
        <v>6500000</v>
      </c>
      <c r="J1276" s="4">
        <v>45352.25</v>
      </c>
      <c r="K1276" s="4">
        <v>45442.125</v>
      </c>
      <c r="L1276" s="4">
        <v>45442.166666666664</v>
      </c>
      <c r="M1276" t="s">
        <v>5461</v>
      </c>
      <c r="N1276" s="3" t="s">
        <v>8310</v>
      </c>
      <c r="P1276" t="s">
        <v>16</v>
      </c>
    </row>
    <row r="1277" spans="1:16" x14ac:dyDescent="0.25">
      <c r="A1277" t="s">
        <v>9577</v>
      </c>
      <c r="B1277" t="s">
        <v>1339</v>
      </c>
      <c r="C1277" t="s">
        <v>12404</v>
      </c>
      <c r="D1277">
        <v>324001</v>
      </c>
      <c r="G1277" s="6">
        <v>17896551</v>
      </c>
      <c r="H1277" s="6">
        <v>5000</v>
      </c>
      <c r="I1277" s="6">
        <v>357931</v>
      </c>
      <c r="J1277" s="4">
        <v>45352.395833333336</v>
      </c>
      <c r="K1277" s="4">
        <v>45448.25</v>
      </c>
      <c r="L1277" s="4">
        <v>45449.041666666664</v>
      </c>
      <c r="M1277" t="s">
        <v>5462</v>
      </c>
      <c r="N1277" s="3" t="s">
        <v>8310</v>
      </c>
      <c r="P1277" t="s">
        <v>16</v>
      </c>
    </row>
    <row r="1278" spans="1:16" x14ac:dyDescent="0.25">
      <c r="A1278" t="s">
        <v>9578</v>
      </c>
      <c r="B1278" t="s">
        <v>1340</v>
      </c>
      <c r="C1278" t="s">
        <v>12416</v>
      </c>
      <c r="D1278">
        <v>305004</v>
      </c>
      <c r="G1278" s="6">
        <v>2600000</v>
      </c>
      <c r="H1278" s="6">
        <v>2950</v>
      </c>
      <c r="I1278" s="6">
        <v>52000</v>
      </c>
      <c r="J1278" s="4">
        <v>45349.25</v>
      </c>
      <c r="K1278" s="4">
        <v>45441.083333333336</v>
      </c>
      <c r="L1278" s="4">
        <v>45442.125</v>
      </c>
      <c r="M1278" t="s">
        <v>5463</v>
      </c>
      <c r="N1278" s="3" t="s">
        <v>8310</v>
      </c>
      <c r="P1278" t="s">
        <v>16</v>
      </c>
    </row>
    <row r="1279" spans="1:16" x14ac:dyDescent="0.25">
      <c r="A1279" t="s">
        <v>9579</v>
      </c>
      <c r="B1279" t="s">
        <v>1341</v>
      </c>
      <c r="C1279" t="s">
        <v>12417</v>
      </c>
      <c r="D1279">
        <v>302015</v>
      </c>
      <c r="G1279" s="6">
        <v>300000000</v>
      </c>
      <c r="H1279" s="6">
        <v>1000</v>
      </c>
      <c r="I1279" s="6">
        <v>200000</v>
      </c>
      <c r="J1279" s="4">
        <v>45343.083333333336</v>
      </c>
      <c r="K1279" s="4">
        <v>45434.125</v>
      </c>
      <c r="L1279" s="4">
        <v>45435.125</v>
      </c>
      <c r="M1279" t="s">
        <v>5464</v>
      </c>
      <c r="N1279" s="3" t="s">
        <v>8310</v>
      </c>
      <c r="P1279" t="s">
        <v>16</v>
      </c>
    </row>
    <row r="1280" spans="1:16" x14ac:dyDescent="0.25">
      <c r="A1280" t="s">
        <v>9580</v>
      </c>
      <c r="B1280" t="s">
        <v>1342</v>
      </c>
      <c r="C1280" t="s">
        <v>12401</v>
      </c>
      <c r="D1280">
        <v>313001</v>
      </c>
      <c r="G1280" s="6">
        <v>13617160</v>
      </c>
      <c r="H1280" s="6">
        <v>100000</v>
      </c>
      <c r="I1280" s="6">
        <v>272343</v>
      </c>
      <c r="J1280" s="4">
        <v>45425.288194444445</v>
      </c>
      <c r="K1280" s="4">
        <v>45433.166666666664</v>
      </c>
      <c r="L1280" s="4">
        <v>45433.1875</v>
      </c>
      <c r="M1280" t="s">
        <v>5465</v>
      </c>
      <c r="N1280" s="3" t="s">
        <v>8310</v>
      </c>
      <c r="P1280" t="s">
        <v>16</v>
      </c>
    </row>
    <row r="1281" spans="1:16" x14ac:dyDescent="0.25">
      <c r="A1281" t="s">
        <v>9581</v>
      </c>
      <c r="B1281" t="s">
        <v>1343</v>
      </c>
      <c r="C1281" t="s">
        <v>12401</v>
      </c>
      <c r="D1281">
        <v>321001</v>
      </c>
      <c r="G1281" s="6">
        <v>19870706</v>
      </c>
      <c r="H1281" s="6">
        <v>100000</v>
      </c>
      <c r="I1281" s="6">
        <v>397414</v>
      </c>
      <c r="J1281" s="4">
        <v>45425.288194444445</v>
      </c>
      <c r="K1281" s="4">
        <v>45433.166666666664</v>
      </c>
      <c r="L1281" s="4">
        <v>45433.1875</v>
      </c>
      <c r="M1281" t="s">
        <v>5466</v>
      </c>
      <c r="N1281" s="3" t="s">
        <v>8310</v>
      </c>
      <c r="P1281" t="s">
        <v>16</v>
      </c>
    </row>
    <row r="1282" spans="1:16" x14ac:dyDescent="0.25">
      <c r="A1282" t="s">
        <v>9582</v>
      </c>
      <c r="B1282" t="s">
        <v>1344</v>
      </c>
      <c r="C1282" t="s">
        <v>12401</v>
      </c>
      <c r="D1282">
        <v>313001</v>
      </c>
      <c r="G1282" s="6">
        <v>12469828</v>
      </c>
      <c r="H1282" s="6">
        <v>100000</v>
      </c>
      <c r="I1282" s="6">
        <v>249397</v>
      </c>
      <c r="J1282" s="4">
        <v>45425.288194444445</v>
      </c>
      <c r="K1282" s="4">
        <v>45433.166666666664</v>
      </c>
      <c r="L1282" s="4">
        <v>45433.1875</v>
      </c>
      <c r="M1282" t="s">
        <v>5467</v>
      </c>
      <c r="N1282" s="3" t="s">
        <v>8310</v>
      </c>
      <c r="P1282" t="s">
        <v>16</v>
      </c>
    </row>
    <row r="1283" spans="1:16" x14ac:dyDescent="0.25">
      <c r="A1283" t="s">
        <v>9583</v>
      </c>
      <c r="B1283" t="s">
        <v>1345</v>
      </c>
      <c r="C1283" t="s">
        <v>12401</v>
      </c>
      <c r="D1283">
        <v>321001</v>
      </c>
      <c r="G1283" s="6">
        <v>40416680</v>
      </c>
      <c r="H1283" s="6">
        <v>200000</v>
      </c>
      <c r="I1283" s="6">
        <v>808334</v>
      </c>
      <c r="J1283" s="4">
        <v>45425.288194444445</v>
      </c>
      <c r="K1283" s="4">
        <v>45433.166666666664</v>
      </c>
      <c r="L1283" s="4">
        <v>45433.1875</v>
      </c>
      <c r="M1283" t="s">
        <v>5468</v>
      </c>
      <c r="N1283" s="3" t="s">
        <v>8310</v>
      </c>
      <c r="P1283" t="s">
        <v>16</v>
      </c>
    </row>
    <row r="1284" spans="1:16" x14ac:dyDescent="0.25">
      <c r="A1284" t="s">
        <v>9584</v>
      </c>
      <c r="B1284" t="s">
        <v>1346</v>
      </c>
      <c r="C1284" t="s">
        <v>12401</v>
      </c>
      <c r="D1284">
        <v>321001</v>
      </c>
      <c r="G1284" s="6">
        <v>15330071</v>
      </c>
      <c r="H1284" s="6">
        <v>100000</v>
      </c>
      <c r="I1284" s="6">
        <v>306601</v>
      </c>
      <c r="J1284" s="4">
        <v>45425.288194444445</v>
      </c>
      <c r="K1284" s="4">
        <v>45433.166666666664</v>
      </c>
      <c r="L1284" s="4">
        <v>45433.1875</v>
      </c>
      <c r="M1284" t="s">
        <v>5469</v>
      </c>
      <c r="N1284" s="3" t="s">
        <v>8310</v>
      </c>
      <c r="P1284" t="s">
        <v>16</v>
      </c>
    </row>
    <row r="1285" spans="1:16" x14ac:dyDescent="0.25">
      <c r="A1285" t="s">
        <v>9585</v>
      </c>
      <c r="B1285" t="s">
        <v>1347</v>
      </c>
      <c r="C1285" t="s">
        <v>12401</v>
      </c>
      <c r="D1285">
        <v>313001</v>
      </c>
      <c r="G1285" s="6">
        <v>10562118</v>
      </c>
      <c r="H1285" s="6">
        <v>100000</v>
      </c>
      <c r="I1285" s="6">
        <v>211242</v>
      </c>
      <c r="J1285" s="4">
        <v>45425.288194444445</v>
      </c>
      <c r="K1285" s="4">
        <v>45433.166666666664</v>
      </c>
      <c r="L1285" s="4">
        <v>45433.1875</v>
      </c>
      <c r="M1285" t="s">
        <v>5470</v>
      </c>
      <c r="N1285" s="3" t="s">
        <v>8310</v>
      </c>
      <c r="P1285" t="s">
        <v>16</v>
      </c>
    </row>
    <row r="1286" spans="1:16" x14ac:dyDescent="0.25">
      <c r="A1286" t="s">
        <v>9586</v>
      </c>
      <c r="B1286" t="s">
        <v>1348</v>
      </c>
      <c r="C1286" t="s">
        <v>12401</v>
      </c>
      <c r="D1286">
        <v>313001</v>
      </c>
      <c r="G1286" s="6">
        <v>7020856</v>
      </c>
      <c r="H1286" s="6">
        <v>100000</v>
      </c>
      <c r="I1286" s="6">
        <v>140417</v>
      </c>
      <c r="J1286" s="4">
        <v>45425.288194444445</v>
      </c>
      <c r="K1286" s="4">
        <v>45433.166666666664</v>
      </c>
      <c r="L1286" s="4">
        <v>45433.1875</v>
      </c>
      <c r="M1286" t="s">
        <v>5471</v>
      </c>
      <c r="N1286" s="3" t="s">
        <v>8310</v>
      </c>
      <c r="P1286" t="s">
        <v>16</v>
      </c>
    </row>
    <row r="1287" spans="1:16" x14ac:dyDescent="0.25">
      <c r="A1287" t="s">
        <v>9587</v>
      </c>
      <c r="B1287" t="s">
        <v>1349</v>
      </c>
      <c r="C1287" t="s">
        <v>12401</v>
      </c>
      <c r="D1287">
        <v>313001</v>
      </c>
      <c r="G1287" s="6">
        <v>17160122</v>
      </c>
      <c r="H1287" s="6">
        <v>100000</v>
      </c>
      <c r="I1287" s="6">
        <v>343202</v>
      </c>
      <c r="J1287" s="4">
        <v>45425.288194444445</v>
      </c>
      <c r="K1287" s="4">
        <v>45433.166666666664</v>
      </c>
      <c r="L1287" s="4">
        <v>45433.1875</v>
      </c>
      <c r="M1287" t="s">
        <v>5472</v>
      </c>
      <c r="N1287" s="3" t="s">
        <v>8310</v>
      </c>
      <c r="P1287" t="s">
        <v>16</v>
      </c>
    </row>
    <row r="1288" spans="1:16" x14ac:dyDescent="0.25">
      <c r="A1288" t="s">
        <v>9588</v>
      </c>
      <c r="B1288" t="s">
        <v>1350</v>
      </c>
      <c r="C1288" t="s">
        <v>12401</v>
      </c>
      <c r="D1288">
        <v>313001</v>
      </c>
      <c r="G1288" s="6">
        <v>26634469</v>
      </c>
      <c r="H1288" s="6">
        <v>150000</v>
      </c>
      <c r="I1288" s="6">
        <v>532689</v>
      </c>
      <c r="J1288" s="4">
        <v>45425.288194444445</v>
      </c>
      <c r="K1288" s="4">
        <v>45433.166666666664</v>
      </c>
      <c r="L1288" s="4">
        <v>45433.1875</v>
      </c>
      <c r="M1288" t="s">
        <v>5473</v>
      </c>
      <c r="N1288" s="3" t="s">
        <v>8310</v>
      </c>
      <c r="P1288" t="s">
        <v>16</v>
      </c>
    </row>
    <row r="1289" spans="1:16" x14ac:dyDescent="0.25">
      <c r="A1289" t="s">
        <v>9589</v>
      </c>
      <c r="B1289" t="s">
        <v>1351</v>
      </c>
      <c r="C1289" t="s">
        <v>12401</v>
      </c>
      <c r="D1289">
        <v>313001</v>
      </c>
      <c r="G1289" s="6">
        <v>14373268</v>
      </c>
      <c r="H1289" s="6">
        <v>100000</v>
      </c>
      <c r="I1289" s="6">
        <v>287465</v>
      </c>
      <c r="J1289" s="4">
        <v>45425.288194444445</v>
      </c>
      <c r="K1289" s="4">
        <v>45433.166666666664</v>
      </c>
      <c r="L1289" s="4">
        <v>45433.1875</v>
      </c>
      <c r="M1289" t="s">
        <v>5474</v>
      </c>
      <c r="N1289" s="3" t="s">
        <v>8310</v>
      </c>
      <c r="P1289" t="s">
        <v>16</v>
      </c>
    </row>
    <row r="1290" spans="1:16" x14ac:dyDescent="0.25">
      <c r="A1290" t="s">
        <v>9590</v>
      </c>
      <c r="B1290" t="s">
        <v>1352</v>
      </c>
      <c r="C1290" t="s">
        <v>12401</v>
      </c>
      <c r="D1290">
        <v>313001</v>
      </c>
      <c r="G1290" s="6">
        <v>11870944</v>
      </c>
      <c r="H1290" s="6">
        <v>100000</v>
      </c>
      <c r="I1290" s="6">
        <v>237419</v>
      </c>
      <c r="J1290" s="4">
        <v>45425.270833333336</v>
      </c>
      <c r="K1290" s="4">
        <v>45433.166666666664</v>
      </c>
      <c r="L1290" s="4">
        <v>45433.1875</v>
      </c>
      <c r="M1290" t="s">
        <v>5475</v>
      </c>
      <c r="N1290" s="3" t="s">
        <v>8310</v>
      </c>
      <c r="P1290" t="s">
        <v>16</v>
      </c>
    </row>
    <row r="1291" spans="1:16" x14ac:dyDescent="0.25">
      <c r="A1291" t="s">
        <v>9591</v>
      </c>
      <c r="B1291" t="s">
        <v>1353</v>
      </c>
      <c r="C1291" t="s">
        <v>12401</v>
      </c>
      <c r="D1291">
        <v>313001</v>
      </c>
      <c r="G1291" s="6">
        <v>6683786</v>
      </c>
      <c r="H1291" s="6">
        <v>100000</v>
      </c>
      <c r="I1291" s="6">
        <v>133676</v>
      </c>
      <c r="J1291" s="4">
        <v>45425.270833333336</v>
      </c>
      <c r="K1291" s="4">
        <v>45433.166666666664</v>
      </c>
      <c r="L1291" s="4">
        <v>45433.1875</v>
      </c>
      <c r="M1291" t="s">
        <v>5476</v>
      </c>
      <c r="N1291" s="3" t="s">
        <v>8310</v>
      </c>
      <c r="P1291" t="s">
        <v>16</v>
      </c>
    </row>
    <row r="1292" spans="1:16" x14ac:dyDescent="0.25">
      <c r="A1292" t="s">
        <v>9592</v>
      </c>
      <c r="B1292" t="s">
        <v>1354</v>
      </c>
      <c r="C1292" t="s">
        <v>12401</v>
      </c>
      <c r="D1292">
        <v>344001</v>
      </c>
      <c r="G1292" s="6">
        <v>15205270</v>
      </c>
      <c r="H1292" s="6">
        <v>100000</v>
      </c>
      <c r="I1292" s="6">
        <v>304105</v>
      </c>
      <c r="J1292" s="4">
        <v>45425.270833333336</v>
      </c>
      <c r="K1292" s="4">
        <v>45433.1875</v>
      </c>
      <c r="L1292" s="4">
        <v>45433.190972222219</v>
      </c>
      <c r="M1292" t="s">
        <v>5477</v>
      </c>
      <c r="N1292" s="3" t="s">
        <v>8310</v>
      </c>
      <c r="P1292" t="s">
        <v>16</v>
      </c>
    </row>
    <row r="1293" spans="1:16" x14ac:dyDescent="0.25">
      <c r="A1293" t="s">
        <v>9593</v>
      </c>
      <c r="B1293" t="s">
        <v>1355</v>
      </c>
      <c r="C1293" t="s">
        <v>12401</v>
      </c>
      <c r="D1293">
        <v>313001</v>
      </c>
      <c r="G1293" s="6">
        <v>46539292</v>
      </c>
      <c r="H1293" s="6">
        <v>200000</v>
      </c>
      <c r="I1293" s="6">
        <v>930786</v>
      </c>
      <c r="J1293" s="4">
        <v>45425.270833333336</v>
      </c>
      <c r="K1293" s="4">
        <v>45433.166666666664</v>
      </c>
      <c r="L1293" s="4">
        <v>45433.1875</v>
      </c>
      <c r="M1293" t="s">
        <v>5478</v>
      </c>
      <c r="N1293" s="3" t="s">
        <v>8310</v>
      </c>
      <c r="P1293" t="s">
        <v>16</v>
      </c>
    </row>
    <row r="1294" spans="1:16" x14ac:dyDescent="0.25">
      <c r="A1294" t="s">
        <v>9594</v>
      </c>
      <c r="B1294" t="s">
        <v>1356</v>
      </c>
      <c r="C1294" t="s">
        <v>12401</v>
      </c>
      <c r="D1294">
        <v>321001</v>
      </c>
      <c r="G1294" s="6">
        <v>16971117</v>
      </c>
      <c r="H1294" s="6">
        <v>100000</v>
      </c>
      <c r="I1294" s="6">
        <v>339422</v>
      </c>
      <c r="J1294" s="4">
        <v>45425.25</v>
      </c>
      <c r="K1294" s="4">
        <v>45433.166666666664</v>
      </c>
      <c r="L1294" s="4">
        <v>45433.1875</v>
      </c>
      <c r="M1294" t="s">
        <v>5479</v>
      </c>
      <c r="N1294" s="3" t="s">
        <v>8310</v>
      </c>
      <c r="P1294" t="s">
        <v>16</v>
      </c>
    </row>
    <row r="1295" spans="1:16" x14ac:dyDescent="0.25">
      <c r="A1295" t="s">
        <v>9595</v>
      </c>
      <c r="B1295" t="s">
        <v>1357</v>
      </c>
      <c r="C1295" t="s">
        <v>12401</v>
      </c>
      <c r="D1295">
        <v>312001</v>
      </c>
      <c r="G1295" s="6">
        <v>8357315</v>
      </c>
      <c r="H1295" s="6">
        <v>100000</v>
      </c>
      <c r="I1295" s="6">
        <v>167146</v>
      </c>
      <c r="J1295" s="4">
        <v>45425.25</v>
      </c>
      <c r="K1295" s="4">
        <v>45433.166666666664</v>
      </c>
      <c r="L1295" s="4">
        <v>45433.1875</v>
      </c>
      <c r="M1295" t="s">
        <v>5480</v>
      </c>
      <c r="N1295" s="3" t="s">
        <v>8310</v>
      </c>
      <c r="P1295" t="s">
        <v>16</v>
      </c>
    </row>
    <row r="1296" spans="1:16" x14ac:dyDescent="0.25">
      <c r="A1296" t="s">
        <v>9596</v>
      </c>
      <c r="B1296" t="s">
        <v>1358</v>
      </c>
      <c r="C1296" t="s">
        <v>12401</v>
      </c>
      <c r="D1296">
        <v>312001</v>
      </c>
      <c r="G1296" s="6">
        <v>8021855</v>
      </c>
      <c r="H1296" s="6">
        <v>100000</v>
      </c>
      <c r="I1296" s="6">
        <v>160437</v>
      </c>
      <c r="J1296" s="4">
        <v>45425.25</v>
      </c>
      <c r="K1296" s="4">
        <v>45433.166666666664</v>
      </c>
      <c r="L1296" s="4">
        <v>45433.1875</v>
      </c>
      <c r="M1296" t="s">
        <v>5481</v>
      </c>
      <c r="N1296" s="3" t="s">
        <v>8310</v>
      </c>
      <c r="P1296" t="s">
        <v>16</v>
      </c>
    </row>
    <row r="1297" spans="1:16" x14ac:dyDescent="0.25">
      <c r="A1297" t="s">
        <v>9597</v>
      </c>
      <c r="B1297" t="s">
        <v>1359</v>
      </c>
      <c r="C1297" t="s">
        <v>12401</v>
      </c>
      <c r="D1297">
        <v>312001</v>
      </c>
      <c r="G1297" s="6">
        <v>6839020</v>
      </c>
      <c r="H1297" s="6">
        <v>100000</v>
      </c>
      <c r="I1297" s="6">
        <v>136780</v>
      </c>
      <c r="J1297" s="4">
        <v>45425.25</v>
      </c>
      <c r="K1297" s="4">
        <v>45433.166666666664</v>
      </c>
      <c r="L1297" s="4">
        <v>45433.1875</v>
      </c>
      <c r="M1297" t="s">
        <v>5482</v>
      </c>
      <c r="N1297" s="3" t="s">
        <v>8310</v>
      </c>
      <c r="P1297" t="s">
        <v>16</v>
      </c>
    </row>
    <row r="1298" spans="1:16" x14ac:dyDescent="0.25">
      <c r="A1298" t="s">
        <v>9598</v>
      </c>
      <c r="B1298" t="s">
        <v>1360</v>
      </c>
      <c r="C1298" t="s">
        <v>12401</v>
      </c>
      <c r="D1298">
        <v>344001</v>
      </c>
      <c r="G1298" s="6">
        <v>6962021</v>
      </c>
      <c r="H1298" s="6">
        <v>100000</v>
      </c>
      <c r="I1298" s="6">
        <v>139240</v>
      </c>
      <c r="J1298" s="4">
        <v>45425.25</v>
      </c>
      <c r="K1298" s="4">
        <v>45433.166666666664</v>
      </c>
      <c r="L1298" s="4">
        <v>45433.1875</v>
      </c>
      <c r="M1298" t="s">
        <v>5483</v>
      </c>
      <c r="N1298" s="3" t="s">
        <v>8310</v>
      </c>
      <c r="P1298" t="s">
        <v>16</v>
      </c>
    </row>
    <row r="1299" spans="1:16" x14ac:dyDescent="0.25">
      <c r="A1299" t="s">
        <v>9599</v>
      </c>
      <c r="B1299" t="s">
        <v>1361</v>
      </c>
      <c r="C1299" t="s">
        <v>12401</v>
      </c>
      <c r="D1299">
        <v>344001</v>
      </c>
      <c r="G1299" s="6">
        <v>6909463</v>
      </c>
      <c r="H1299" s="6">
        <v>100000</v>
      </c>
      <c r="I1299" s="6">
        <v>138189</v>
      </c>
      <c r="J1299" s="4">
        <v>45425.25</v>
      </c>
      <c r="K1299" s="4">
        <v>45433.166666666664</v>
      </c>
      <c r="L1299" s="4">
        <v>45433.1875</v>
      </c>
      <c r="M1299" t="s">
        <v>5484</v>
      </c>
      <c r="N1299" s="3" t="s">
        <v>8310</v>
      </c>
      <c r="P1299" t="s">
        <v>16</v>
      </c>
    </row>
    <row r="1300" spans="1:16" x14ac:dyDescent="0.25">
      <c r="A1300" t="s">
        <v>9600</v>
      </c>
      <c r="B1300" t="s">
        <v>1362</v>
      </c>
      <c r="C1300" t="s">
        <v>12401</v>
      </c>
      <c r="D1300">
        <v>313001</v>
      </c>
      <c r="G1300" s="6">
        <v>43340637</v>
      </c>
      <c r="H1300" s="6">
        <v>200000</v>
      </c>
      <c r="I1300" s="6">
        <v>866813</v>
      </c>
      <c r="J1300" s="4">
        <v>45425.25</v>
      </c>
      <c r="K1300" s="4">
        <v>45433.166666666664</v>
      </c>
      <c r="L1300" s="4">
        <v>45433.1875</v>
      </c>
      <c r="M1300" t="s">
        <v>5485</v>
      </c>
      <c r="N1300" s="3" t="s">
        <v>8310</v>
      </c>
      <c r="P1300" t="s">
        <v>16</v>
      </c>
    </row>
    <row r="1301" spans="1:16" x14ac:dyDescent="0.25">
      <c r="A1301" t="s">
        <v>9601</v>
      </c>
      <c r="B1301" t="s">
        <v>1363</v>
      </c>
      <c r="C1301" t="s">
        <v>12401</v>
      </c>
      <c r="D1301">
        <v>341001</v>
      </c>
      <c r="G1301" s="6">
        <v>4863154</v>
      </c>
      <c r="H1301" s="6">
        <v>100000</v>
      </c>
      <c r="I1301" s="6">
        <v>97263</v>
      </c>
      <c r="J1301" s="4">
        <v>45425.25</v>
      </c>
      <c r="K1301" s="4">
        <v>45433.166666666664</v>
      </c>
      <c r="L1301" s="4">
        <v>45433.1875</v>
      </c>
      <c r="M1301" t="s">
        <v>5486</v>
      </c>
      <c r="N1301" s="3" t="s">
        <v>8310</v>
      </c>
      <c r="P1301" t="s">
        <v>16</v>
      </c>
    </row>
    <row r="1302" spans="1:16" x14ac:dyDescent="0.25">
      <c r="A1302" t="s">
        <v>9602</v>
      </c>
      <c r="B1302" t="s">
        <v>1364</v>
      </c>
      <c r="C1302" t="s">
        <v>12401</v>
      </c>
      <c r="D1302">
        <v>313001</v>
      </c>
      <c r="G1302" s="6">
        <v>8441013</v>
      </c>
      <c r="H1302" s="6">
        <v>100000</v>
      </c>
      <c r="I1302" s="6">
        <v>168820</v>
      </c>
      <c r="J1302" s="4">
        <v>45425.25</v>
      </c>
      <c r="K1302" s="4">
        <v>45433.166666666664</v>
      </c>
      <c r="L1302" s="4">
        <v>45433.1875</v>
      </c>
      <c r="M1302" t="s">
        <v>5487</v>
      </c>
      <c r="N1302" s="3" t="s">
        <v>8310</v>
      </c>
      <c r="P1302" t="s">
        <v>16</v>
      </c>
    </row>
    <row r="1303" spans="1:16" x14ac:dyDescent="0.25">
      <c r="A1303" t="s">
        <v>9603</v>
      </c>
      <c r="B1303" t="s">
        <v>1365</v>
      </c>
      <c r="C1303" t="s">
        <v>12401</v>
      </c>
      <c r="D1303">
        <v>321001</v>
      </c>
      <c r="G1303" s="6">
        <v>19461848</v>
      </c>
      <c r="H1303" s="6">
        <v>100000</v>
      </c>
      <c r="I1303" s="6">
        <v>389237</v>
      </c>
      <c r="J1303" s="4">
        <v>45425.25</v>
      </c>
      <c r="K1303" s="4">
        <v>45433.166666666664</v>
      </c>
      <c r="L1303" s="4">
        <v>45433.1875</v>
      </c>
      <c r="M1303" t="s">
        <v>5488</v>
      </c>
      <c r="N1303" s="3" t="s">
        <v>8310</v>
      </c>
      <c r="P1303" t="s">
        <v>16</v>
      </c>
    </row>
    <row r="1304" spans="1:16" x14ac:dyDescent="0.25">
      <c r="A1304" t="s">
        <v>9604</v>
      </c>
      <c r="B1304" t="s">
        <v>1366</v>
      </c>
      <c r="C1304" t="s">
        <v>12401</v>
      </c>
      <c r="D1304">
        <v>344001</v>
      </c>
      <c r="G1304" s="6">
        <v>9601105</v>
      </c>
      <c r="H1304" s="6">
        <v>100000</v>
      </c>
      <c r="I1304" s="6">
        <v>192022</v>
      </c>
      <c r="J1304" s="4">
        <v>45425.25</v>
      </c>
      <c r="K1304" s="4">
        <v>45433.166666666664</v>
      </c>
      <c r="L1304" s="4">
        <v>45433.1875</v>
      </c>
      <c r="M1304" t="s">
        <v>5489</v>
      </c>
      <c r="N1304" s="3" t="s">
        <v>8310</v>
      </c>
      <c r="P1304" t="s">
        <v>16</v>
      </c>
    </row>
    <row r="1305" spans="1:16" x14ac:dyDescent="0.25">
      <c r="A1305" t="s">
        <v>9605</v>
      </c>
      <c r="B1305" t="s">
        <v>1367</v>
      </c>
      <c r="C1305" t="s">
        <v>12401</v>
      </c>
      <c r="D1305">
        <v>344001</v>
      </c>
      <c r="G1305" s="6">
        <v>8291153</v>
      </c>
      <c r="H1305" s="6">
        <v>100000</v>
      </c>
      <c r="I1305" s="6">
        <v>165823</v>
      </c>
      <c r="J1305" s="4">
        <v>45425.25</v>
      </c>
      <c r="K1305" s="4">
        <v>45433.166666666664</v>
      </c>
      <c r="L1305" s="4">
        <v>45433.1875</v>
      </c>
      <c r="M1305" t="s">
        <v>5490</v>
      </c>
      <c r="N1305" s="3" t="s">
        <v>8310</v>
      </c>
      <c r="P1305" t="s">
        <v>16</v>
      </c>
    </row>
    <row r="1306" spans="1:16" x14ac:dyDescent="0.25">
      <c r="A1306" t="s">
        <v>9606</v>
      </c>
      <c r="B1306" t="s">
        <v>1368</v>
      </c>
      <c r="C1306" t="s">
        <v>12401</v>
      </c>
      <c r="D1306">
        <v>313001</v>
      </c>
      <c r="G1306" s="6">
        <v>32282757</v>
      </c>
      <c r="H1306" s="6">
        <v>150000</v>
      </c>
      <c r="I1306" s="6">
        <v>645655</v>
      </c>
      <c r="J1306" s="4">
        <v>45425.25</v>
      </c>
      <c r="K1306" s="4">
        <v>45433.166666666664</v>
      </c>
      <c r="L1306" s="4">
        <v>45433.1875</v>
      </c>
      <c r="M1306" t="s">
        <v>5491</v>
      </c>
      <c r="N1306" s="3" t="s">
        <v>8310</v>
      </c>
      <c r="P1306" t="s">
        <v>16</v>
      </c>
    </row>
    <row r="1307" spans="1:16" x14ac:dyDescent="0.25">
      <c r="A1307" t="s">
        <v>9607</v>
      </c>
      <c r="B1307" t="s">
        <v>1369</v>
      </c>
      <c r="C1307" t="s">
        <v>12401</v>
      </c>
      <c r="D1307">
        <v>321001</v>
      </c>
      <c r="G1307" s="6">
        <v>22874279</v>
      </c>
      <c r="H1307" s="6">
        <v>150000</v>
      </c>
      <c r="I1307" s="6">
        <v>457486</v>
      </c>
      <c r="J1307" s="4">
        <v>45425.25</v>
      </c>
      <c r="K1307" s="4">
        <v>45433.166666666664</v>
      </c>
      <c r="L1307" s="4">
        <v>45433.1875</v>
      </c>
      <c r="M1307" t="s">
        <v>5492</v>
      </c>
      <c r="N1307" s="3" t="s">
        <v>8310</v>
      </c>
      <c r="P1307" t="s">
        <v>16</v>
      </c>
    </row>
    <row r="1308" spans="1:16" x14ac:dyDescent="0.25">
      <c r="A1308" t="s">
        <v>9608</v>
      </c>
      <c r="B1308" t="s">
        <v>1370</v>
      </c>
      <c r="C1308" t="s">
        <v>12401</v>
      </c>
      <c r="D1308">
        <v>344001</v>
      </c>
      <c r="G1308" s="6">
        <v>10629984</v>
      </c>
      <c r="H1308" s="6">
        <v>100000</v>
      </c>
      <c r="I1308" s="6">
        <v>212600</v>
      </c>
      <c r="J1308" s="4">
        <v>45425.25</v>
      </c>
      <c r="K1308" s="4">
        <v>45433.166666666664</v>
      </c>
      <c r="L1308" s="4">
        <v>45433.1875</v>
      </c>
      <c r="M1308" t="s">
        <v>5493</v>
      </c>
      <c r="N1308" s="3" t="s">
        <v>8310</v>
      </c>
      <c r="P1308" t="s">
        <v>16</v>
      </c>
    </row>
    <row r="1309" spans="1:16" x14ac:dyDescent="0.25">
      <c r="A1309" t="s">
        <v>9609</v>
      </c>
      <c r="B1309" t="s">
        <v>1371</v>
      </c>
      <c r="C1309" t="s">
        <v>12401</v>
      </c>
      <c r="D1309">
        <v>321001</v>
      </c>
      <c r="G1309" s="6">
        <v>20633464</v>
      </c>
      <c r="H1309" s="6">
        <v>150000</v>
      </c>
      <c r="I1309" s="6">
        <v>412669</v>
      </c>
      <c r="J1309" s="4">
        <v>45425.25</v>
      </c>
      <c r="K1309" s="4">
        <v>45433.166666666664</v>
      </c>
      <c r="L1309" s="4">
        <v>45433.1875</v>
      </c>
      <c r="M1309" t="s">
        <v>5494</v>
      </c>
      <c r="N1309" s="3" t="s">
        <v>8310</v>
      </c>
      <c r="P1309" t="s">
        <v>16</v>
      </c>
    </row>
    <row r="1310" spans="1:16" x14ac:dyDescent="0.25">
      <c r="A1310" t="s">
        <v>9610</v>
      </c>
      <c r="B1310" t="s">
        <v>1372</v>
      </c>
      <c r="C1310" t="s">
        <v>12401</v>
      </c>
      <c r="D1310">
        <v>303303</v>
      </c>
      <c r="G1310" s="6">
        <v>11052800</v>
      </c>
      <c r="H1310" s="6">
        <v>100000</v>
      </c>
      <c r="I1310" s="6">
        <v>221056</v>
      </c>
      <c r="J1310" s="4">
        <v>45425.25</v>
      </c>
      <c r="K1310" s="4">
        <v>45433.166666666664</v>
      </c>
      <c r="L1310" s="4">
        <v>45433.1875</v>
      </c>
      <c r="M1310" t="s">
        <v>5495</v>
      </c>
      <c r="N1310" s="3" t="s">
        <v>8310</v>
      </c>
      <c r="P1310" t="s">
        <v>16</v>
      </c>
    </row>
    <row r="1311" spans="1:16" x14ac:dyDescent="0.25">
      <c r="A1311" t="s">
        <v>9611</v>
      </c>
      <c r="B1311" t="s">
        <v>1373</v>
      </c>
      <c r="C1311" t="s">
        <v>12401</v>
      </c>
      <c r="D1311">
        <v>311001</v>
      </c>
      <c r="G1311" s="6">
        <v>6405093</v>
      </c>
      <c r="H1311" s="6">
        <v>100000</v>
      </c>
      <c r="I1311" s="6">
        <v>128102</v>
      </c>
      <c r="J1311" s="4">
        <v>45425.25</v>
      </c>
      <c r="K1311" s="4">
        <v>45433.166666666664</v>
      </c>
      <c r="L1311" s="4">
        <v>45433.1875</v>
      </c>
      <c r="M1311" t="s">
        <v>5496</v>
      </c>
      <c r="N1311" s="3" t="s">
        <v>8310</v>
      </c>
      <c r="P1311" t="s">
        <v>16</v>
      </c>
    </row>
    <row r="1312" spans="1:16" x14ac:dyDescent="0.25">
      <c r="A1312" t="s">
        <v>9612</v>
      </c>
      <c r="B1312" t="s">
        <v>1374</v>
      </c>
      <c r="C1312" t="s">
        <v>12401</v>
      </c>
      <c r="D1312">
        <v>311001</v>
      </c>
      <c r="G1312" s="6">
        <v>10140535</v>
      </c>
      <c r="H1312" s="6">
        <v>100000</v>
      </c>
      <c r="I1312" s="6">
        <v>202811</v>
      </c>
      <c r="J1312" s="4">
        <v>45425.25</v>
      </c>
      <c r="K1312" s="4">
        <v>45433.166666666664</v>
      </c>
      <c r="L1312" s="4">
        <v>45433.1875</v>
      </c>
      <c r="M1312" t="s">
        <v>5497</v>
      </c>
      <c r="N1312" s="3" t="s">
        <v>8310</v>
      </c>
      <c r="P1312" t="s">
        <v>16</v>
      </c>
    </row>
    <row r="1313" spans="1:16" x14ac:dyDescent="0.25">
      <c r="A1313" t="s">
        <v>9613</v>
      </c>
      <c r="B1313" t="s">
        <v>1375</v>
      </c>
      <c r="C1313" t="s">
        <v>12401</v>
      </c>
      <c r="D1313">
        <v>341001</v>
      </c>
      <c r="G1313" s="6">
        <v>8734055</v>
      </c>
      <c r="H1313" s="6">
        <v>100000</v>
      </c>
      <c r="I1313" s="6">
        <v>174681</v>
      </c>
      <c r="J1313" s="4">
        <v>45425.25</v>
      </c>
      <c r="K1313" s="4">
        <v>45433.166666666664</v>
      </c>
      <c r="L1313" s="4">
        <v>45433.1875</v>
      </c>
      <c r="M1313" t="s">
        <v>5498</v>
      </c>
      <c r="N1313" s="3" t="s">
        <v>8310</v>
      </c>
      <c r="P1313" t="s">
        <v>16</v>
      </c>
    </row>
    <row r="1314" spans="1:16" x14ac:dyDescent="0.25">
      <c r="A1314" t="s">
        <v>9614</v>
      </c>
      <c r="B1314" t="s">
        <v>1376</v>
      </c>
      <c r="C1314" t="s">
        <v>12401</v>
      </c>
      <c r="D1314">
        <v>311001</v>
      </c>
      <c r="G1314" s="6">
        <v>10749439</v>
      </c>
      <c r="H1314" s="6">
        <v>100000</v>
      </c>
      <c r="I1314" s="6">
        <v>214989</v>
      </c>
      <c r="J1314" s="4">
        <v>45425.25</v>
      </c>
      <c r="K1314" s="4">
        <v>45433.166666666664</v>
      </c>
      <c r="L1314" s="4">
        <v>45433.1875</v>
      </c>
      <c r="M1314" t="s">
        <v>5499</v>
      </c>
      <c r="N1314" s="3" t="s">
        <v>8310</v>
      </c>
      <c r="P1314" t="s">
        <v>16</v>
      </c>
    </row>
    <row r="1315" spans="1:16" x14ac:dyDescent="0.25">
      <c r="A1315" t="s">
        <v>9615</v>
      </c>
      <c r="B1315" t="s">
        <v>1377</v>
      </c>
      <c r="C1315" t="s">
        <v>12401</v>
      </c>
      <c r="D1315">
        <v>321001</v>
      </c>
      <c r="G1315" s="6">
        <v>10172242</v>
      </c>
      <c r="H1315" s="6">
        <v>100000</v>
      </c>
      <c r="I1315" s="6">
        <v>203445</v>
      </c>
      <c r="J1315" s="4">
        <v>45425.25</v>
      </c>
      <c r="K1315" s="4">
        <v>45433.166666666664</v>
      </c>
      <c r="L1315" s="4">
        <v>45433.1875</v>
      </c>
      <c r="M1315" t="s">
        <v>5500</v>
      </c>
      <c r="N1315" s="3" t="s">
        <v>8310</v>
      </c>
      <c r="P1315" t="s">
        <v>16</v>
      </c>
    </row>
    <row r="1316" spans="1:16" x14ac:dyDescent="0.25">
      <c r="A1316" t="s">
        <v>9616</v>
      </c>
      <c r="B1316" t="s">
        <v>1378</v>
      </c>
      <c r="C1316" t="s">
        <v>12401</v>
      </c>
      <c r="D1316">
        <v>321001</v>
      </c>
      <c r="G1316" s="6">
        <v>22163570</v>
      </c>
      <c r="H1316" s="6">
        <v>150000</v>
      </c>
      <c r="I1316" s="6">
        <v>443271</v>
      </c>
      <c r="J1316" s="4">
        <v>45425.25</v>
      </c>
      <c r="K1316" s="4">
        <v>45433.166666666664</v>
      </c>
      <c r="L1316" s="4">
        <v>45433.1875</v>
      </c>
      <c r="M1316" t="s">
        <v>5501</v>
      </c>
      <c r="N1316" s="3" t="s">
        <v>8310</v>
      </c>
      <c r="P1316" t="s">
        <v>16</v>
      </c>
    </row>
    <row r="1317" spans="1:16" x14ac:dyDescent="0.25">
      <c r="A1317" t="s">
        <v>9617</v>
      </c>
      <c r="B1317" t="s">
        <v>1379</v>
      </c>
      <c r="C1317" t="s">
        <v>12401</v>
      </c>
      <c r="D1317">
        <v>341001</v>
      </c>
      <c r="G1317" s="6">
        <v>13161804</v>
      </c>
      <c r="H1317" s="6">
        <v>100000</v>
      </c>
      <c r="I1317" s="6">
        <v>263236</v>
      </c>
      <c r="J1317" s="4">
        <v>45425.25</v>
      </c>
      <c r="K1317" s="4">
        <v>45433.166666666664</v>
      </c>
      <c r="L1317" s="4">
        <v>45433.1875</v>
      </c>
      <c r="M1317" t="s">
        <v>5502</v>
      </c>
      <c r="N1317" s="3" t="s">
        <v>8310</v>
      </c>
      <c r="P1317" t="s">
        <v>16</v>
      </c>
    </row>
    <row r="1318" spans="1:16" x14ac:dyDescent="0.25">
      <c r="A1318" t="s">
        <v>9618</v>
      </c>
      <c r="B1318" t="s">
        <v>1380</v>
      </c>
      <c r="C1318" t="s">
        <v>12401</v>
      </c>
      <c r="D1318">
        <v>321001</v>
      </c>
      <c r="G1318" s="6">
        <v>8010178</v>
      </c>
      <c r="H1318" s="6">
        <v>100000</v>
      </c>
      <c r="I1318" s="6">
        <v>160204</v>
      </c>
      <c r="J1318" s="4">
        <v>45425.25</v>
      </c>
      <c r="K1318" s="4">
        <v>45433.166666666664</v>
      </c>
      <c r="L1318" s="4">
        <v>45433.1875</v>
      </c>
      <c r="M1318" t="s">
        <v>5503</v>
      </c>
      <c r="N1318" s="3" t="s">
        <v>8310</v>
      </c>
      <c r="P1318" t="s">
        <v>16</v>
      </c>
    </row>
    <row r="1319" spans="1:16" x14ac:dyDescent="0.25">
      <c r="A1319" t="s">
        <v>9619</v>
      </c>
      <c r="B1319" t="s">
        <v>1381</v>
      </c>
      <c r="C1319" t="s">
        <v>12401</v>
      </c>
      <c r="D1319">
        <v>344001</v>
      </c>
      <c r="G1319" s="6">
        <v>27245612</v>
      </c>
      <c r="H1319" s="6">
        <v>150000</v>
      </c>
      <c r="I1319" s="6">
        <v>544912</v>
      </c>
      <c r="J1319" s="4">
        <v>45425.25</v>
      </c>
      <c r="K1319" s="4">
        <v>45433.166666666664</v>
      </c>
      <c r="L1319" s="4">
        <v>45433.1875</v>
      </c>
      <c r="M1319" t="s">
        <v>5504</v>
      </c>
      <c r="N1319" s="3" t="s">
        <v>8310</v>
      </c>
      <c r="P1319" t="s">
        <v>16</v>
      </c>
    </row>
    <row r="1320" spans="1:16" x14ac:dyDescent="0.25">
      <c r="A1320" t="s">
        <v>9620</v>
      </c>
      <c r="B1320" t="s">
        <v>1382</v>
      </c>
      <c r="C1320" t="s">
        <v>12401</v>
      </c>
      <c r="D1320">
        <v>344001</v>
      </c>
      <c r="G1320" s="6">
        <v>23842444</v>
      </c>
      <c r="H1320" s="6">
        <v>150000</v>
      </c>
      <c r="I1320" s="6">
        <v>476849</v>
      </c>
      <c r="J1320" s="4">
        <v>45425.25</v>
      </c>
      <c r="K1320" s="4">
        <v>45433.166666666664</v>
      </c>
      <c r="L1320" s="4">
        <v>45433.1875</v>
      </c>
      <c r="M1320" t="s">
        <v>5505</v>
      </c>
      <c r="N1320" s="3" t="s">
        <v>8310</v>
      </c>
      <c r="P1320" t="s">
        <v>16</v>
      </c>
    </row>
    <row r="1321" spans="1:16" x14ac:dyDescent="0.25">
      <c r="A1321" t="s">
        <v>9621</v>
      </c>
      <c r="B1321" t="s">
        <v>1383</v>
      </c>
      <c r="C1321" t="s">
        <v>12401</v>
      </c>
      <c r="D1321">
        <v>327001</v>
      </c>
      <c r="G1321" s="6">
        <v>58349727</v>
      </c>
      <c r="H1321" s="6">
        <v>200000</v>
      </c>
      <c r="I1321" s="6">
        <v>1166995</v>
      </c>
      <c r="J1321" s="4">
        <v>45425.25</v>
      </c>
      <c r="K1321" s="4">
        <v>45433.166666666664</v>
      </c>
      <c r="L1321" s="4">
        <v>45433.1875</v>
      </c>
      <c r="M1321" t="s">
        <v>5506</v>
      </c>
      <c r="N1321" s="3" t="s">
        <v>8310</v>
      </c>
      <c r="P1321" t="s">
        <v>16</v>
      </c>
    </row>
    <row r="1322" spans="1:16" x14ac:dyDescent="0.25">
      <c r="A1322" t="s">
        <v>9622</v>
      </c>
      <c r="B1322" t="s">
        <v>1384</v>
      </c>
      <c r="C1322" t="s">
        <v>12401</v>
      </c>
      <c r="D1322">
        <v>321001</v>
      </c>
      <c r="G1322" s="6">
        <v>17297635</v>
      </c>
      <c r="H1322" s="6">
        <v>100000</v>
      </c>
      <c r="I1322" s="6">
        <v>345953</v>
      </c>
      <c r="J1322" s="4">
        <v>45425.25</v>
      </c>
      <c r="K1322" s="4">
        <v>45433.166666666664</v>
      </c>
      <c r="L1322" s="4">
        <v>45433.1875</v>
      </c>
      <c r="M1322" t="s">
        <v>5507</v>
      </c>
      <c r="N1322" s="3" t="s">
        <v>8310</v>
      </c>
      <c r="P1322" t="s">
        <v>16</v>
      </c>
    </row>
    <row r="1323" spans="1:16" x14ac:dyDescent="0.25">
      <c r="A1323" t="s">
        <v>9623</v>
      </c>
      <c r="B1323" t="s">
        <v>1385</v>
      </c>
      <c r="C1323" t="s">
        <v>12401</v>
      </c>
      <c r="D1323">
        <v>341001</v>
      </c>
      <c r="G1323" s="6">
        <v>8211831</v>
      </c>
      <c r="H1323" s="6">
        <v>100000</v>
      </c>
      <c r="I1323" s="6">
        <v>164237</v>
      </c>
      <c r="J1323" s="4">
        <v>45425.25</v>
      </c>
      <c r="K1323" s="4">
        <v>45433.166666666664</v>
      </c>
      <c r="L1323" s="4">
        <v>45433.1875</v>
      </c>
      <c r="M1323" t="s">
        <v>5508</v>
      </c>
      <c r="N1323" s="3" t="s">
        <v>8310</v>
      </c>
      <c r="P1323" t="s">
        <v>16</v>
      </c>
    </row>
    <row r="1324" spans="1:16" x14ac:dyDescent="0.25">
      <c r="A1324" t="s">
        <v>9624</v>
      </c>
      <c r="B1324" t="s">
        <v>1386</v>
      </c>
      <c r="C1324" t="s">
        <v>12401</v>
      </c>
      <c r="D1324">
        <v>341001</v>
      </c>
      <c r="G1324" s="6">
        <v>13522811</v>
      </c>
      <c r="H1324" s="6">
        <v>100000</v>
      </c>
      <c r="I1324" s="6">
        <v>270456</v>
      </c>
      <c r="J1324" s="4">
        <v>45425.25</v>
      </c>
      <c r="K1324" s="4">
        <v>45433.166666666664</v>
      </c>
      <c r="L1324" s="4">
        <v>45433.1875</v>
      </c>
      <c r="M1324" t="s">
        <v>5509</v>
      </c>
      <c r="N1324" s="3" t="s">
        <v>8310</v>
      </c>
      <c r="P1324" t="s">
        <v>16</v>
      </c>
    </row>
    <row r="1325" spans="1:16" x14ac:dyDescent="0.25">
      <c r="A1325" t="s">
        <v>9625</v>
      </c>
      <c r="B1325" t="s">
        <v>1387</v>
      </c>
      <c r="C1325" t="s">
        <v>12401</v>
      </c>
      <c r="D1325">
        <v>313001</v>
      </c>
      <c r="G1325" s="6">
        <v>18052987</v>
      </c>
      <c r="H1325" s="6">
        <v>100000</v>
      </c>
      <c r="I1325" s="6">
        <v>361060</v>
      </c>
      <c r="J1325" s="4">
        <v>45425.25</v>
      </c>
      <c r="K1325" s="4">
        <v>45433.166666666664</v>
      </c>
      <c r="L1325" s="4">
        <v>45433.1875</v>
      </c>
      <c r="M1325" t="s">
        <v>5510</v>
      </c>
      <c r="N1325" s="3" t="s">
        <v>8310</v>
      </c>
      <c r="P1325" t="s">
        <v>16</v>
      </c>
    </row>
    <row r="1326" spans="1:16" x14ac:dyDescent="0.25">
      <c r="A1326" t="s">
        <v>9626</v>
      </c>
      <c r="B1326" t="s">
        <v>1388</v>
      </c>
      <c r="C1326" t="s">
        <v>12401</v>
      </c>
      <c r="D1326">
        <v>341001</v>
      </c>
      <c r="G1326" s="6">
        <v>5319132</v>
      </c>
      <c r="H1326" s="6">
        <v>100000</v>
      </c>
      <c r="I1326" s="6">
        <v>106383</v>
      </c>
      <c r="J1326" s="4">
        <v>45425.25</v>
      </c>
      <c r="K1326" s="4">
        <v>45433.166666666664</v>
      </c>
      <c r="L1326" s="4">
        <v>45433.1875</v>
      </c>
      <c r="M1326" t="s">
        <v>5511</v>
      </c>
      <c r="N1326" s="3" t="s">
        <v>8310</v>
      </c>
      <c r="P1326" t="s">
        <v>16</v>
      </c>
    </row>
    <row r="1327" spans="1:16" x14ac:dyDescent="0.25">
      <c r="A1327" t="s">
        <v>9627</v>
      </c>
      <c r="B1327" t="s">
        <v>1389</v>
      </c>
      <c r="C1327" t="s">
        <v>12401</v>
      </c>
      <c r="D1327">
        <v>311001</v>
      </c>
      <c r="G1327" s="6">
        <v>9824513</v>
      </c>
      <c r="H1327" s="6">
        <v>100000</v>
      </c>
      <c r="I1327" s="6">
        <v>196490</v>
      </c>
      <c r="J1327" s="4">
        <v>45425.25</v>
      </c>
      <c r="K1327" s="4">
        <v>45433.166666666664</v>
      </c>
      <c r="L1327" s="4">
        <v>45433.1875</v>
      </c>
      <c r="M1327" t="s">
        <v>5512</v>
      </c>
      <c r="N1327" s="3" t="s">
        <v>8310</v>
      </c>
      <c r="P1327" t="s">
        <v>16</v>
      </c>
    </row>
    <row r="1328" spans="1:16" x14ac:dyDescent="0.25">
      <c r="A1328" t="s">
        <v>9628</v>
      </c>
      <c r="B1328" t="s">
        <v>1390</v>
      </c>
      <c r="C1328" t="s">
        <v>12401</v>
      </c>
      <c r="D1328">
        <v>321001</v>
      </c>
      <c r="G1328" s="6">
        <v>13606107</v>
      </c>
      <c r="H1328" s="6">
        <v>100000</v>
      </c>
      <c r="I1328" s="6">
        <v>272122</v>
      </c>
      <c r="J1328" s="4">
        <v>45425.25</v>
      </c>
      <c r="K1328" s="4">
        <v>45433.166666666664</v>
      </c>
      <c r="L1328" s="4">
        <v>45433.1875</v>
      </c>
      <c r="M1328" t="s">
        <v>5513</v>
      </c>
      <c r="N1328" s="3" t="s">
        <v>8310</v>
      </c>
      <c r="P1328" t="s">
        <v>16</v>
      </c>
    </row>
    <row r="1329" spans="1:16" x14ac:dyDescent="0.25">
      <c r="A1329" t="s">
        <v>9629</v>
      </c>
      <c r="B1329" t="s">
        <v>1391</v>
      </c>
      <c r="C1329" t="s">
        <v>12401</v>
      </c>
      <c r="D1329">
        <v>321001</v>
      </c>
      <c r="G1329" s="6">
        <v>33005485</v>
      </c>
      <c r="H1329" s="6">
        <v>150000</v>
      </c>
      <c r="I1329" s="6">
        <v>660110</v>
      </c>
      <c r="J1329" s="4">
        <v>45425.25</v>
      </c>
      <c r="K1329" s="4">
        <v>45433.166666666664</v>
      </c>
      <c r="L1329" s="4">
        <v>45433.1875</v>
      </c>
      <c r="M1329" t="s">
        <v>5514</v>
      </c>
      <c r="N1329" s="3" t="s">
        <v>8310</v>
      </c>
      <c r="P1329" t="s">
        <v>16</v>
      </c>
    </row>
    <row r="1330" spans="1:16" x14ac:dyDescent="0.25">
      <c r="A1330" t="s">
        <v>9630</v>
      </c>
      <c r="B1330" t="s">
        <v>1392</v>
      </c>
      <c r="C1330" t="s">
        <v>12401</v>
      </c>
      <c r="D1330">
        <v>341001</v>
      </c>
      <c r="G1330" s="6">
        <v>45507362</v>
      </c>
      <c r="H1330" s="6">
        <v>200000</v>
      </c>
      <c r="I1330" s="6">
        <v>910147</v>
      </c>
      <c r="J1330" s="4">
        <v>45425.25</v>
      </c>
      <c r="K1330" s="4">
        <v>45433.166666666664</v>
      </c>
      <c r="L1330" s="4">
        <v>45433.1875</v>
      </c>
      <c r="M1330" t="s">
        <v>5515</v>
      </c>
      <c r="N1330" s="3" t="s">
        <v>8310</v>
      </c>
      <c r="P1330" t="s">
        <v>16</v>
      </c>
    </row>
    <row r="1331" spans="1:16" x14ac:dyDescent="0.25">
      <c r="A1331" t="s">
        <v>9631</v>
      </c>
      <c r="B1331" t="s">
        <v>1393</v>
      </c>
      <c r="C1331" t="s">
        <v>12401</v>
      </c>
      <c r="D1331">
        <v>341001</v>
      </c>
      <c r="G1331" s="6">
        <v>10026279</v>
      </c>
      <c r="H1331" s="6">
        <v>100000</v>
      </c>
      <c r="I1331" s="6">
        <v>200526</v>
      </c>
      <c r="J1331" s="4">
        <v>45425.25</v>
      </c>
      <c r="K1331" s="4">
        <v>45433.166666666664</v>
      </c>
      <c r="L1331" s="4">
        <v>45433.1875</v>
      </c>
      <c r="M1331" t="s">
        <v>5516</v>
      </c>
      <c r="N1331" s="3" t="s">
        <v>8310</v>
      </c>
      <c r="P1331" t="s">
        <v>16</v>
      </c>
    </row>
    <row r="1332" spans="1:16" x14ac:dyDescent="0.25">
      <c r="A1332" t="s">
        <v>9632</v>
      </c>
      <c r="B1332" t="s">
        <v>1394</v>
      </c>
      <c r="C1332" t="s">
        <v>12401</v>
      </c>
      <c r="D1332">
        <v>341001</v>
      </c>
      <c r="G1332" s="6">
        <v>8215955</v>
      </c>
      <c r="H1332" s="6">
        <v>100000</v>
      </c>
      <c r="I1332" s="6">
        <v>164319</v>
      </c>
      <c r="J1332" s="4">
        <v>45425.25</v>
      </c>
      <c r="K1332" s="4">
        <v>45433.166666666664</v>
      </c>
      <c r="L1332" s="4">
        <v>45433.1875</v>
      </c>
      <c r="M1332" t="s">
        <v>5517</v>
      </c>
      <c r="N1332" s="3" t="s">
        <v>8310</v>
      </c>
      <c r="P1332" t="s">
        <v>16</v>
      </c>
    </row>
    <row r="1333" spans="1:16" x14ac:dyDescent="0.25">
      <c r="A1333" t="s">
        <v>9633</v>
      </c>
      <c r="B1333" t="s">
        <v>1395</v>
      </c>
      <c r="C1333" t="s">
        <v>12401</v>
      </c>
      <c r="D1333">
        <v>321001</v>
      </c>
      <c r="G1333" s="6">
        <v>13972381</v>
      </c>
      <c r="H1333" s="6">
        <v>100000</v>
      </c>
      <c r="I1333" s="6">
        <v>279448</v>
      </c>
      <c r="J1333" s="4">
        <v>45425.25</v>
      </c>
      <c r="K1333" s="4">
        <v>45433.166666666664</v>
      </c>
      <c r="L1333" s="4">
        <v>45433.1875</v>
      </c>
      <c r="M1333" t="s">
        <v>5518</v>
      </c>
      <c r="N1333" s="3" t="s">
        <v>8310</v>
      </c>
      <c r="P1333" t="s">
        <v>16</v>
      </c>
    </row>
    <row r="1334" spans="1:16" x14ac:dyDescent="0.25">
      <c r="A1334" t="s">
        <v>9634</v>
      </c>
      <c r="B1334" t="s">
        <v>1396</v>
      </c>
      <c r="C1334" t="s">
        <v>12401</v>
      </c>
      <c r="D1334">
        <v>313001</v>
      </c>
      <c r="G1334" s="6">
        <v>15367963</v>
      </c>
      <c r="H1334" s="6">
        <v>100000</v>
      </c>
      <c r="I1334" s="6">
        <v>307359</v>
      </c>
      <c r="J1334" s="4">
        <v>45425.222222222219</v>
      </c>
      <c r="K1334" s="4">
        <v>45433.166666666664</v>
      </c>
      <c r="L1334" s="4">
        <v>45433.1875</v>
      </c>
      <c r="M1334" t="s">
        <v>5519</v>
      </c>
      <c r="N1334" s="3" t="s">
        <v>8310</v>
      </c>
      <c r="P1334" t="s">
        <v>16</v>
      </c>
    </row>
    <row r="1335" spans="1:16" x14ac:dyDescent="0.25">
      <c r="A1335" t="s">
        <v>9635</v>
      </c>
      <c r="B1335" t="s">
        <v>1397</v>
      </c>
      <c r="C1335" t="s">
        <v>12401</v>
      </c>
      <c r="D1335">
        <v>313001</v>
      </c>
      <c r="G1335" s="6">
        <v>16673055</v>
      </c>
      <c r="H1335" s="6">
        <v>100000</v>
      </c>
      <c r="I1335" s="6">
        <v>333461</v>
      </c>
      <c r="J1335" s="4">
        <v>45425.222222222219</v>
      </c>
      <c r="K1335" s="4">
        <v>45433.166666666664</v>
      </c>
      <c r="L1335" s="4">
        <v>45433.1875</v>
      </c>
      <c r="M1335" t="s">
        <v>5520</v>
      </c>
      <c r="N1335" s="3" t="s">
        <v>8310</v>
      </c>
      <c r="P1335" t="s">
        <v>16</v>
      </c>
    </row>
    <row r="1336" spans="1:16" x14ac:dyDescent="0.25">
      <c r="A1336" t="s">
        <v>9636</v>
      </c>
      <c r="B1336" t="s">
        <v>1398</v>
      </c>
      <c r="C1336" t="s">
        <v>12401</v>
      </c>
      <c r="D1336">
        <v>344001</v>
      </c>
      <c r="G1336" s="6">
        <v>8504694</v>
      </c>
      <c r="H1336" s="6">
        <v>100000</v>
      </c>
      <c r="I1336" s="6">
        <v>170094</v>
      </c>
      <c r="J1336" s="4">
        <v>45425.208333333336</v>
      </c>
      <c r="K1336" s="4">
        <v>45433.166666666664</v>
      </c>
      <c r="L1336" s="4">
        <v>45433.1875</v>
      </c>
      <c r="M1336" t="s">
        <v>5521</v>
      </c>
      <c r="N1336" s="3" t="s">
        <v>8310</v>
      </c>
      <c r="P1336" t="s">
        <v>16</v>
      </c>
    </row>
    <row r="1337" spans="1:16" x14ac:dyDescent="0.25">
      <c r="A1337" t="s">
        <v>9637</v>
      </c>
      <c r="B1337" t="s">
        <v>1399</v>
      </c>
      <c r="C1337" t="s">
        <v>12418</v>
      </c>
      <c r="D1337">
        <v>302018</v>
      </c>
      <c r="G1337" s="6">
        <v>1500000</v>
      </c>
      <c r="H1337">
        <v>500</v>
      </c>
      <c r="I1337" s="6">
        <v>30000</v>
      </c>
      <c r="J1337" s="4">
        <v>45425.208333333336</v>
      </c>
      <c r="K1337" s="4">
        <v>45429.041666666664</v>
      </c>
      <c r="L1337" s="4">
        <v>45429.125</v>
      </c>
      <c r="M1337" t="s">
        <v>5522</v>
      </c>
      <c r="N1337" s="3" t="s">
        <v>8310</v>
      </c>
      <c r="P1337" t="s">
        <v>16</v>
      </c>
    </row>
    <row r="1338" spans="1:16" x14ac:dyDescent="0.25">
      <c r="A1338" t="s">
        <v>9638</v>
      </c>
      <c r="B1338" t="s">
        <v>1400</v>
      </c>
      <c r="C1338" t="s">
        <v>12401</v>
      </c>
      <c r="D1338">
        <v>344001</v>
      </c>
      <c r="G1338" s="6">
        <v>9669084</v>
      </c>
      <c r="H1338" s="6">
        <v>100000</v>
      </c>
      <c r="I1338" s="6">
        <v>193382</v>
      </c>
      <c r="J1338" s="4">
        <v>45425.208333333336</v>
      </c>
      <c r="K1338" s="4">
        <v>45433.166666666664</v>
      </c>
      <c r="L1338" s="4">
        <v>45433.1875</v>
      </c>
      <c r="M1338" t="s">
        <v>5523</v>
      </c>
      <c r="N1338" s="3" t="s">
        <v>8310</v>
      </c>
      <c r="P1338" t="s">
        <v>16</v>
      </c>
    </row>
    <row r="1339" spans="1:16" x14ac:dyDescent="0.25">
      <c r="A1339" t="s">
        <v>9639</v>
      </c>
      <c r="B1339" t="s">
        <v>1401</v>
      </c>
      <c r="C1339" t="s">
        <v>12401</v>
      </c>
      <c r="D1339">
        <v>344001</v>
      </c>
      <c r="G1339" s="6">
        <v>9853791</v>
      </c>
      <c r="H1339" s="6">
        <v>100000</v>
      </c>
      <c r="I1339" s="6">
        <v>197076</v>
      </c>
      <c r="J1339" s="4">
        <v>45425.208333333336</v>
      </c>
      <c r="K1339" s="4">
        <v>45433.166666666664</v>
      </c>
      <c r="L1339" s="4">
        <v>45433.1875</v>
      </c>
      <c r="M1339" t="s">
        <v>5524</v>
      </c>
      <c r="N1339" s="3" t="s">
        <v>8310</v>
      </c>
      <c r="P1339" t="s">
        <v>16</v>
      </c>
    </row>
    <row r="1340" spans="1:16" x14ac:dyDescent="0.25">
      <c r="A1340" t="s">
        <v>9640</v>
      </c>
      <c r="B1340" t="s">
        <v>1402</v>
      </c>
      <c r="C1340" t="s">
        <v>12401</v>
      </c>
      <c r="D1340">
        <v>344001</v>
      </c>
      <c r="G1340" s="6">
        <v>22281603</v>
      </c>
      <c r="H1340" s="6">
        <v>150000</v>
      </c>
      <c r="I1340" s="6">
        <v>445632</v>
      </c>
      <c r="J1340" s="4">
        <v>45425.208333333336</v>
      </c>
      <c r="K1340" s="4">
        <v>45433.166666666664</v>
      </c>
      <c r="L1340" s="4">
        <v>45433.1875</v>
      </c>
      <c r="M1340" t="s">
        <v>5525</v>
      </c>
      <c r="N1340" s="3" t="s">
        <v>8310</v>
      </c>
      <c r="P1340" t="s">
        <v>16</v>
      </c>
    </row>
    <row r="1341" spans="1:16" x14ac:dyDescent="0.25">
      <c r="A1341" t="s">
        <v>9641</v>
      </c>
      <c r="B1341" t="s">
        <v>1403</v>
      </c>
      <c r="C1341" t="s">
        <v>12401</v>
      </c>
      <c r="D1341">
        <v>312001</v>
      </c>
      <c r="G1341" s="6">
        <v>4967228</v>
      </c>
      <c r="H1341" s="6">
        <v>100000</v>
      </c>
      <c r="I1341" s="6">
        <v>99345</v>
      </c>
      <c r="J1341" s="4">
        <v>45425.208333333336</v>
      </c>
      <c r="K1341" s="4">
        <v>45433.166666666664</v>
      </c>
      <c r="L1341" s="4">
        <v>45433.1875</v>
      </c>
      <c r="M1341" t="s">
        <v>5526</v>
      </c>
      <c r="N1341" s="3" t="s">
        <v>8310</v>
      </c>
      <c r="P1341" t="s">
        <v>16</v>
      </c>
    </row>
    <row r="1342" spans="1:16" x14ac:dyDescent="0.25">
      <c r="A1342" t="s">
        <v>9642</v>
      </c>
      <c r="B1342" t="s">
        <v>1404</v>
      </c>
      <c r="C1342" t="s">
        <v>12401</v>
      </c>
      <c r="D1342">
        <v>344001</v>
      </c>
      <c r="G1342" s="6">
        <v>4432816</v>
      </c>
      <c r="H1342" s="6">
        <v>100000</v>
      </c>
      <c r="I1342" s="6">
        <v>88656</v>
      </c>
      <c r="J1342" s="4">
        <v>45425.208333333336</v>
      </c>
      <c r="K1342" s="4">
        <v>45433.166666666664</v>
      </c>
      <c r="L1342" s="4">
        <v>45433.1875</v>
      </c>
      <c r="M1342" t="s">
        <v>5527</v>
      </c>
      <c r="N1342" s="3" t="s">
        <v>8310</v>
      </c>
      <c r="P1342" t="s">
        <v>16</v>
      </c>
    </row>
    <row r="1343" spans="1:16" x14ac:dyDescent="0.25">
      <c r="A1343" t="s">
        <v>9643</v>
      </c>
      <c r="B1343" t="s">
        <v>1405</v>
      </c>
      <c r="C1343" t="s">
        <v>12401</v>
      </c>
      <c r="D1343">
        <v>313001</v>
      </c>
      <c r="G1343" s="6">
        <v>17474544</v>
      </c>
      <c r="H1343" s="6">
        <v>100000</v>
      </c>
      <c r="I1343" s="6">
        <v>349491</v>
      </c>
      <c r="J1343" s="4">
        <v>45425.208333333336</v>
      </c>
      <c r="K1343" s="4">
        <v>45433.166666666664</v>
      </c>
      <c r="L1343" s="4">
        <v>45433.1875</v>
      </c>
      <c r="M1343" t="s">
        <v>5528</v>
      </c>
      <c r="N1343" s="3" t="s">
        <v>8310</v>
      </c>
      <c r="P1343" t="s">
        <v>16</v>
      </c>
    </row>
    <row r="1344" spans="1:16" x14ac:dyDescent="0.25">
      <c r="A1344" t="s">
        <v>9644</v>
      </c>
      <c r="B1344" t="s">
        <v>1406</v>
      </c>
      <c r="C1344" t="s">
        <v>12401</v>
      </c>
      <c r="D1344">
        <v>312001</v>
      </c>
      <c r="G1344" s="6">
        <v>5650726</v>
      </c>
      <c r="H1344" s="6">
        <v>100000</v>
      </c>
      <c r="I1344" s="6">
        <v>113015</v>
      </c>
      <c r="J1344" s="4">
        <v>45425.208333333336</v>
      </c>
      <c r="K1344" s="4">
        <v>45433.166666666664</v>
      </c>
      <c r="L1344" s="4">
        <v>45433.1875</v>
      </c>
      <c r="M1344" t="s">
        <v>5529</v>
      </c>
      <c r="N1344" s="3" t="s">
        <v>8310</v>
      </c>
      <c r="P1344" t="s">
        <v>16</v>
      </c>
    </row>
    <row r="1345" spans="1:16" x14ac:dyDescent="0.25">
      <c r="A1345" t="s">
        <v>9645</v>
      </c>
      <c r="B1345" t="s">
        <v>1407</v>
      </c>
      <c r="C1345" t="s">
        <v>12401</v>
      </c>
      <c r="D1345">
        <v>344001</v>
      </c>
      <c r="G1345" s="6">
        <v>40811954</v>
      </c>
      <c r="H1345" s="6">
        <v>200000</v>
      </c>
      <c r="I1345" s="6">
        <v>816239</v>
      </c>
      <c r="J1345" s="4">
        <v>45425.208333333336</v>
      </c>
      <c r="K1345" s="4">
        <v>45433.166666666664</v>
      </c>
      <c r="L1345" s="4">
        <v>45433.1875</v>
      </c>
      <c r="M1345" t="s">
        <v>5530</v>
      </c>
      <c r="N1345" s="3" t="s">
        <v>8310</v>
      </c>
      <c r="P1345" t="s">
        <v>16</v>
      </c>
    </row>
    <row r="1346" spans="1:16" x14ac:dyDescent="0.25">
      <c r="A1346" t="s">
        <v>9646</v>
      </c>
      <c r="B1346" t="s">
        <v>1408</v>
      </c>
      <c r="C1346" t="s">
        <v>12401</v>
      </c>
      <c r="D1346">
        <v>312001</v>
      </c>
      <c r="G1346" s="6">
        <v>12166846</v>
      </c>
      <c r="H1346" s="6">
        <v>100000</v>
      </c>
      <c r="I1346" s="6">
        <v>243337</v>
      </c>
      <c r="J1346" s="4">
        <v>45425.208333333336</v>
      </c>
      <c r="K1346" s="4">
        <v>45433.166666666664</v>
      </c>
      <c r="L1346" s="4">
        <v>45433.1875</v>
      </c>
      <c r="M1346" t="s">
        <v>5531</v>
      </c>
      <c r="N1346" s="3" t="s">
        <v>8310</v>
      </c>
      <c r="P1346" t="s">
        <v>16</v>
      </c>
    </row>
    <row r="1347" spans="1:16" x14ac:dyDescent="0.25">
      <c r="A1347" t="s">
        <v>9647</v>
      </c>
      <c r="B1347" t="s">
        <v>1409</v>
      </c>
      <c r="C1347" t="s">
        <v>12401</v>
      </c>
      <c r="D1347">
        <v>313001</v>
      </c>
      <c r="G1347" s="6">
        <v>20521171</v>
      </c>
      <c r="H1347" s="6">
        <v>150000</v>
      </c>
      <c r="I1347" s="6">
        <v>410423</v>
      </c>
      <c r="J1347" s="4">
        <v>45425.208333333336</v>
      </c>
      <c r="K1347" s="4">
        <v>45433.166666666664</v>
      </c>
      <c r="L1347" s="4">
        <v>45433.1875</v>
      </c>
      <c r="M1347" t="s">
        <v>5532</v>
      </c>
      <c r="N1347" s="3" t="s">
        <v>8310</v>
      </c>
      <c r="P1347" t="s">
        <v>16</v>
      </c>
    </row>
    <row r="1348" spans="1:16" x14ac:dyDescent="0.25">
      <c r="A1348" t="s">
        <v>9648</v>
      </c>
      <c r="B1348" t="s">
        <v>1410</v>
      </c>
      <c r="C1348" t="s">
        <v>12401</v>
      </c>
      <c r="D1348">
        <v>313001</v>
      </c>
      <c r="G1348" s="6">
        <v>14035572</v>
      </c>
      <c r="H1348" s="6">
        <v>100000</v>
      </c>
      <c r="I1348" s="6">
        <v>280711</v>
      </c>
      <c r="J1348" s="4">
        <v>45425.208333333336</v>
      </c>
      <c r="K1348" s="4">
        <v>45433.166666666664</v>
      </c>
      <c r="L1348" s="4">
        <v>45433.1875</v>
      </c>
      <c r="M1348" t="s">
        <v>5533</v>
      </c>
      <c r="N1348" s="3" t="s">
        <v>8310</v>
      </c>
      <c r="P1348" t="s">
        <v>16</v>
      </c>
    </row>
    <row r="1349" spans="1:16" x14ac:dyDescent="0.25">
      <c r="A1349" t="s">
        <v>9649</v>
      </c>
      <c r="B1349" t="s">
        <v>1411</v>
      </c>
      <c r="C1349" t="s">
        <v>12401</v>
      </c>
      <c r="D1349">
        <v>312001</v>
      </c>
      <c r="G1349" s="6">
        <v>7583084</v>
      </c>
      <c r="H1349" s="6">
        <v>100000</v>
      </c>
      <c r="I1349" s="6">
        <v>151662</v>
      </c>
      <c r="J1349" s="4">
        <v>45425.208333333336</v>
      </c>
      <c r="K1349" s="4">
        <v>45433.166666666664</v>
      </c>
      <c r="L1349" s="4">
        <v>45433.1875</v>
      </c>
      <c r="M1349" t="s">
        <v>5534</v>
      </c>
      <c r="N1349" s="3" t="s">
        <v>8310</v>
      </c>
      <c r="P1349" t="s">
        <v>16</v>
      </c>
    </row>
    <row r="1350" spans="1:16" x14ac:dyDescent="0.25">
      <c r="A1350" t="s">
        <v>9650</v>
      </c>
      <c r="B1350" t="s">
        <v>1412</v>
      </c>
      <c r="C1350" t="s">
        <v>12401</v>
      </c>
      <c r="D1350">
        <v>344001</v>
      </c>
      <c r="G1350" s="6">
        <v>7417953</v>
      </c>
      <c r="H1350" s="6">
        <v>100000</v>
      </c>
      <c r="I1350" s="6">
        <v>148359</v>
      </c>
      <c r="J1350" s="4">
        <v>45425.208333333336</v>
      </c>
      <c r="K1350" s="4">
        <v>45433.166666666664</v>
      </c>
      <c r="L1350" s="4">
        <v>45433.1875</v>
      </c>
      <c r="M1350" t="s">
        <v>5535</v>
      </c>
      <c r="N1350" s="3" t="s">
        <v>8310</v>
      </c>
      <c r="P1350" t="s">
        <v>16</v>
      </c>
    </row>
    <row r="1351" spans="1:16" x14ac:dyDescent="0.25">
      <c r="A1351" t="s">
        <v>9651</v>
      </c>
      <c r="B1351" t="s">
        <v>1413</v>
      </c>
      <c r="C1351" t="s">
        <v>12401</v>
      </c>
      <c r="D1351">
        <v>344001</v>
      </c>
      <c r="G1351" s="6">
        <v>10021926</v>
      </c>
      <c r="H1351" s="6">
        <v>100000</v>
      </c>
      <c r="I1351" s="6">
        <v>200439</v>
      </c>
      <c r="J1351" s="4">
        <v>45425.208333333336</v>
      </c>
      <c r="K1351" s="4">
        <v>45433.166666666664</v>
      </c>
      <c r="L1351" s="4">
        <v>45433.1875</v>
      </c>
      <c r="M1351" t="s">
        <v>5536</v>
      </c>
      <c r="N1351" s="3" t="s">
        <v>8310</v>
      </c>
      <c r="P1351" t="s">
        <v>16</v>
      </c>
    </row>
    <row r="1352" spans="1:16" x14ac:dyDescent="0.25">
      <c r="A1352" t="s">
        <v>9652</v>
      </c>
      <c r="B1352" t="s">
        <v>1414</v>
      </c>
      <c r="C1352" t="s">
        <v>12401</v>
      </c>
      <c r="D1352">
        <v>303303</v>
      </c>
      <c r="G1352" s="6">
        <v>14022358</v>
      </c>
      <c r="H1352" s="6">
        <v>100000</v>
      </c>
      <c r="I1352" s="6">
        <v>280447</v>
      </c>
      <c r="J1352" s="4">
        <v>45425.166666666664</v>
      </c>
      <c r="K1352" s="4">
        <v>45433.166666666664</v>
      </c>
      <c r="L1352" s="4">
        <v>45433.1875</v>
      </c>
      <c r="M1352" t="s">
        <v>5537</v>
      </c>
      <c r="N1352" s="3" t="s">
        <v>8310</v>
      </c>
      <c r="P1352" t="s">
        <v>16</v>
      </c>
    </row>
    <row r="1353" spans="1:16" x14ac:dyDescent="0.25">
      <c r="A1353" t="s">
        <v>9653</v>
      </c>
      <c r="B1353" t="s">
        <v>1415</v>
      </c>
      <c r="C1353" t="s">
        <v>12401</v>
      </c>
      <c r="D1353">
        <v>312001</v>
      </c>
      <c r="G1353" s="6">
        <v>12325108</v>
      </c>
      <c r="H1353" s="6">
        <v>100000</v>
      </c>
      <c r="I1353" s="6">
        <v>246502</v>
      </c>
      <c r="J1353" s="4">
        <v>45425.166666666664</v>
      </c>
      <c r="K1353" s="4">
        <v>45433.166666666664</v>
      </c>
      <c r="L1353" s="4">
        <v>45433.1875</v>
      </c>
      <c r="M1353" t="s">
        <v>5538</v>
      </c>
      <c r="N1353" s="3" t="s">
        <v>8310</v>
      </c>
      <c r="P1353" t="s">
        <v>16</v>
      </c>
    </row>
    <row r="1354" spans="1:16" x14ac:dyDescent="0.25">
      <c r="A1354" t="s">
        <v>9654</v>
      </c>
      <c r="B1354" t="s">
        <v>1416</v>
      </c>
      <c r="C1354" t="s">
        <v>12401</v>
      </c>
      <c r="D1354">
        <v>344001</v>
      </c>
      <c r="G1354" s="6">
        <v>9735913</v>
      </c>
      <c r="H1354" s="6">
        <v>100000</v>
      </c>
      <c r="I1354" s="6">
        <v>194718</v>
      </c>
      <c r="J1354" s="4">
        <v>45425.166666666664</v>
      </c>
      <c r="K1354" s="4">
        <v>45433.166666666664</v>
      </c>
      <c r="L1354" s="4">
        <v>45433.1875</v>
      </c>
      <c r="M1354" t="s">
        <v>5539</v>
      </c>
      <c r="N1354" s="3" t="s">
        <v>8310</v>
      </c>
      <c r="P1354" t="s">
        <v>16</v>
      </c>
    </row>
    <row r="1355" spans="1:16" x14ac:dyDescent="0.25">
      <c r="A1355" t="s">
        <v>9655</v>
      </c>
      <c r="B1355" t="s">
        <v>1417</v>
      </c>
      <c r="C1355" t="s">
        <v>12401</v>
      </c>
      <c r="D1355">
        <v>312001</v>
      </c>
      <c r="G1355" s="6">
        <v>7069008</v>
      </c>
      <c r="H1355" s="6">
        <v>100000</v>
      </c>
      <c r="I1355" s="6">
        <v>141380</v>
      </c>
      <c r="J1355" s="4">
        <v>45425.166666666664</v>
      </c>
      <c r="K1355" s="4">
        <v>45433.166666666664</v>
      </c>
      <c r="L1355" s="4">
        <v>45433.1875</v>
      </c>
      <c r="M1355" t="s">
        <v>5540</v>
      </c>
      <c r="N1355" s="3" t="s">
        <v>8310</v>
      </c>
      <c r="P1355" t="s">
        <v>16</v>
      </c>
    </row>
    <row r="1356" spans="1:16" x14ac:dyDescent="0.25">
      <c r="A1356" t="s">
        <v>9656</v>
      </c>
      <c r="B1356" t="s">
        <v>1418</v>
      </c>
      <c r="C1356" t="s">
        <v>12401</v>
      </c>
      <c r="D1356">
        <v>344001</v>
      </c>
      <c r="G1356" s="6">
        <v>23602124</v>
      </c>
      <c r="H1356" s="6">
        <v>150000</v>
      </c>
      <c r="I1356" s="6">
        <v>472042</v>
      </c>
      <c r="J1356" s="4">
        <v>45425.166666666664</v>
      </c>
      <c r="K1356" s="4">
        <v>45433.166666666664</v>
      </c>
      <c r="L1356" s="4">
        <v>45433.1875</v>
      </c>
      <c r="M1356" t="s">
        <v>5541</v>
      </c>
      <c r="N1356" s="3" t="s">
        <v>8310</v>
      </c>
      <c r="P1356" t="s">
        <v>16</v>
      </c>
    </row>
    <row r="1357" spans="1:16" x14ac:dyDescent="0.25">
      <c r="A1357" t="s">
        <v>9657</v>
      </c>
      <c r="B1357" t="s">
        <v>1419</v>
      </c>
      <c r="C1357" t="s">
        <v>12401</v>
      </c>
      <c r="D1357">
        <v>313001</v>
      </c>
      <c r="G1357" s="6">
        <v>20087005</v>
      </c>
      <c r="H1357" s="6">
        <v>150000</v>
      </c>
      <c r="I1357" s="6">
        <v>401740</v>
      </c>
      <c r="J1357" s="4">
        <v>45425.166666666664</v>
      </c>
      <c r="K1357" s="4">
        <v>45433.166666666664</v>
      </c>
      <c r="L1357" s="4">
        <v>45433.1875</v>
      </c>
      <c r="M1357" t="s">
        <v>5542</v>
      </c>
      <c r="N1357" s="3" t="s">
        <v>8310</v>
      </c>
      <c r="P1357" t="s">
        <v>16</v>
      </c>
    </row>
    <row r="1358" spans="1:16" x14ac:dyDescent="0.25">
      <c r="A1358" t="s">
        <v>9658</v>
      </c>
      <c r="B1358" t="s">
        <v>1420</v>
      </c>
      <c r="C1358" t="s">
        <v>12401</v>
      </c>
      <c r="D1358">
        <v>344001</v>
      </c>
      <c r="G1358" s="6">
        <v>11843647</v>
      </c>
      <c r="H1358" s="6">
        <v>100000</v>
      </c>
      <c r="I1358" s="6">
        <v>236873</v>
      </c>
      <c r="J1358" s="4">
        <v>45425.166666666664</v>
      </c>
      <c r="K1358" s="4">
        <v>45433.166666666664</v>
      </c>
      <c r="L1358" s="4">
        <v>45433.1875</v>
      </c>
      <c r="M1358" t="s">
        <v>5543</v>
      </c>
      <c r="N1358" s="3" t="s">
        <v>8310</v>
      </c>
      <c r="P1358" t="s">
        <v>16</v>
      </c>
    </row>
    <row r="1359" spans="1:16" x14ac:dyDescent="0.25">
      <c r="A1359" t="s">
        <v>9659</v>
      </c>
      <c r="B1359" t="s">
        <v>1421</v>
      </c>
      <c r="C1359" t="s">
        <v>12401</v>
      </c>
      <c r="D1359">
        <v>344001</v>
      </c>
      <c r="G1359" s="6">
        <v>8572047</v>
      </c>
      <c r="H1359" s="6">
        <v>100000</v>
      </c>
      <c r="I1359" s="6">
        <v>171441</v>
      </c>
      <c r="J1359" s="4">
        <v>45425.166666666664</v>
      </c>
      <c r="K1359" s="4">
        <v>45433.166666666664</v>
      </c>
      <c r="L1359" s="4">
        <v>45433.1875</v>
      </c>
      <c r="M1359" t="s">
        <v>5544</v>
      </c>
      <c r="N1359" s="3" t="s">
        <v>8310</v>
      </c>
      <c r="P1359" t="s">
        <v>16</v>
      </c>
    </row>
    <row r="1360" spans="1:16" x14ac:dyDescent="0.25">
      <c r="A1360" t="s">
        <v>9660</v>
      </c>
      <c r="B1360" t="s">
        <v>1422</v>
      </c>
      <c r="C1360" t="s">
        <v>12401</v>
      </c>
      <c r="D1360">
        <v>344001</v>
      </c>
      <c r="G1360" s="6">
        <v>10411437</v>
      </c>
      <c r="H1360" s="6">
        <v>100000</v>
      </c>
      <c r="I1360" s="6">
        <v>208229</v>
      </c>
      <c r="J1360" s="4">
        <v>45425.166666666664</v>
      </c>
      <c r="K1360" s="4">
        <v>45433.166666666664</v>
      </c>
      <c r="L1360" s="4">
        <v>45433.1875</v>
      </c>
      <c r="M1360" t="s">
        <v>5545</v>
      </c>
      <c r="N1360" s="3" t="s">
        <v>8310</v>
      </c>
      <c r="P1360" t="s">
        <v>16</v>
      </c>
    </row>
    <row r="1361" spans="1:16" x14ac:dyDescent="0.25">
      <c r="A1361" t="s">
        <v>9661</v>
      </c>
      <c r="B1361" t="s">
        <v>1423</v>
      </c>
      <c r="C1361" t="s">
        <v>12404</v>
      </c>
      <c r="D1361">
        <v>312001</v>
      </c>
      <c r="G1361" s="6">
        <v>459000</v>
      </c>
      <c r="H1361">
        <v>200</v>
      </c>
      <c r="I1361" s="6">
        <v>9180</v>
      </c>
      <c r="J1361" s="4">
        <v>45425.166666666664</v>
      </c>
      <c r="K1361" s="4">
        <v>45433.25</v>
      </c>
      <c r="L1361" s="4">
        <v>45434.125</v>
      </c>
      <c r="M1361" t="s">
        <v>5546</v>
      </c>
      <c r="N1361" s="3" t="s">
        <v>8310</v>
      </c>
      <c r="P1361" t="s">
        <v>16</v>
      </c>
    </row>
    <row r="1362" spans="1:16" x14ac:dyDescent="0.25">
      <c r="A1362" t="s">
        <v>9662</v>
      </c>
      <c r="B1362" t="s">
        <v>1424</v>
      </c>
      <c r="C1362" t="s">
        <v>12401</v>
      </c>
      <c r="D1362">
        <v>344001</v>
      </c>
      <c r="G1362" s="6">
        <v>19848252</v>
      </c>
      <c r="H1362" s="6">
        <v>100000</v>
      </c>
      <c r="I1362" s="6">
        <v>396965</v>
      </c>
      <c r="J1362" s="4">
        <v>45425.166666666664</v>
      </c>
      <c r="K1362" s="4">
        <v>45433.166666666664</v>
      </c>
      <c r="L1362" s="4">
        <v>45433.1875</v>
      </c>
      <c r="M1362" t="s">
        <v>5547</v>
      </c>
      <c r="N1362" s="3" t="s">
        <v>8310</v>
      </c>
      <c r="P1362" t="s">
        <v>16</v>
      </c>
    </row>
    <row r="1363" spans="1:16" x14ac:dyDescent="0.25">
      <c r="A1363" t="s">
        <v>9663</v>
      </c>
      <c r="B1363" t="s">
        <v>1425</v>
      </c>
      <c r="C1363" t="s">
        <v>12404</v>
      </c>
      <c r="D1363">
        <v>312001</v>
      </c>
      <c r="G1363" s="6">
        <v>574000</v>
      </c>
      <c r="H1363" s="6">
        <v>1000</v>
      </c>
      <c r="I1363" s="6">
        <v>11480</v>
      </c>
      <c r="J1363" s="4">
        <v>45425.166666666664</v>
      </c>
      <c r="K1363" s="4">
        <v>45433.25</v>
      </c>
      <c r="L1363" s="4">
        <v>45434.125</v>
      </c>
      <c r="M1363" t="s">
        <v>5548</v>
      </c>
      <c r="N1363" s="3" t="s">
        <v>8310</v>
      </c>
      <c r="P1363" t="s">
        <v>16</v>
      </c>
    </row>
    <row r="1364" spans="1:16" x14ac:dyDescent="0.25">
      <c r="A1364" t="s">
        <v>9664</v>
      </c>
      <c r="B1364" t="s">
        <v>1426</v>
      </c>
      <c r="C1364" t="s">
        <v>12404</v>
      </c>
      <c r="D1364">
        <v>312001</v>
      </c>
      <c r="G1364" s="6">
        <v>1297000</v>
      </c>
      <c r="H1364" s="6">
        <v>1000</v>
      </c>
      <c r="I1364" s="6">
        <v>25940</v>
      </c>
      <c r="J1364" s="4">
        <v>45425.166666666664</v>
      </c>
      <c r="K1364" s="4">
        <v>45433.25</v>
      </c>
      <c r="L1364" s="4">
        <v>45434.125</v>
      </c>
      <c r="M1364" t="s">
        <v>5549</v>
      </c>
      <c r="N1364" s="3" t="s">
        <v>8310</v>
      </c>
      <c r="P1364" t="s">
        <v>16</v>
      </c>
    </row>
    <row r="1365" spans="1:16" x14ac:dyDescent="0.25">
      <c r="A1365" t="s">
        <v>9665</v>
      </c>
      <c r="B1365" t="s">
        <v>1427</v>
      </c>
      <c r="C1365" t="s">
        <v>12401</v>
      </c>
      <c r="D1365">
        <v>344001</v>
      </c>
      <c r="G1365" s="6">
        <v>17845721</v>
      </c>
      <c r="H1365" s="6">
        <v>100000</v>
      </c>
      <c r="I1365" s="6">
        <v>356914</v>
      </c>
      <c r="J1365" s="4">
        <v>45425.166666666664</v>
      </c>
      <c r="K1365" s="4">
        <v>45433.166666666664</v>
      </c>
      <c r="L1365" s="4">
        <v>45433.1875</v>
      </c>
      <c r="M1365" t="s">
        <v>5550</v>
      </c>
      <c r="N1365" s="3" t="s">
        <v>8310</v>
      </c>
      <c r="P1365" t="s">
        <v>16</v>
      </c>
    </row>
    <row r="1366" spans="1:16" x14ac:dyDescent="0.25">
      <c r="A1366" t="s">
        <v>9666</v>
      </c>
      <c r="B1366" t="s">
        <v>1428</v>
      </c>
      <c r="C1366" t="s">
        <v>12404</v>
      </c>
      <c r="D1366">
        <v>312001</v>
      </c>
      <c r="G1366" s="6">
        <v>250000</v>
      </c>
      <c r="H1366">
        <v>200</v>
      </c>
      <c r="I1366" s="6">
        <v>5000</v>
      </c>
      <c r="J1366" s="4">
        <v>45425.166666666664</v>
      </c>
      <c r="K1366" s="4">
        <v>45433.25</v>
      </c>
      <c r="L1366" s="4">
        <v>45434.125</v>
      </c>
      <c r="M1366" t="s">
        <v>5551</v>
      </c>
      <c r="N1366" s="3" t="s">
        <v>8310</v>
      </c>
      <c r="P1366" t="s">
        <v>16</v>
      </c>
    </row>
    <row r="1367" spans="1:16" x14ac:dyDescent="0.25">
      <c r="A1367" t="s">
        <v>9667</v>
      </c>
      <c r="B1367" t="s">
        <v>1429</v>
      </c>
      <c r="C1367" t="s">
        <v>12401</v>
      </c>
      <c r="D1367">
        <v>344001</v>
      </c>
      <c r="G1367" s="6">
        <v>11562455</v>
      </c>
      <c r="H1367" s="6">
        <v>100000</v>
      </c>
      <c r="I1367" s="6">
        <v>231249</v>
      </c>
      <c r="J1367" s="4">
        <v>45425.166666666664</v>
      </c>
      <c r="K1367" s="4">
        <v>45433.166666666664</v>
      </c>
      <c r="L1367" s="4">
        <v>45433.1875</v>
      </c>
      <c r="M1367" t="s">
        <v>5552</v>
      </c>
      <c r="N1367" s="3" t="s">
        <v>8310</v>
      </c>
      <c r="P1367" t="s">
        <v>16</v>
      </c>
    </row>
    <row r="1368" spans="1:16" x14ac:dyDescent="0.25">
      <c r="A1368" t="s">
        <v>9668</v>
      </c>
      <c r="B1368" t="s">
        <v>1430</v>
      </c>
      <c r="C1368" t="s">
        <v>12401</v>
      </c>
      <c r="D1368">
        <v>312001</v>
      </c>
      <c r="G1368" s="6">
        <v>7005131</v>
      </c>
      <c r="H1368" s="6">
        <v>100000</v>
      </c>
      <c r="I1368" s="6">
        <v>140103</v>
      </c>
      <c r="J1368" s="4">
        <v>45425.166666666664</v>
      </c>
      <c r="K1368" s="4">
        <v>45433.166666666664</v>
      </c>
      <c r="L1368" s="4">
        <v>45433.1875</v>
      </c>
      <c r="M1368" t="s">
        <v>5553</v>
      </c>
      <c r="N1368" s="3" t="s">
        <v>8310</v>
      </c>
      <c r="P1368" t="s">
        <v>16</v>
      </c>
    </row>
    <row r="1369" spans="1:16" x14ac:dyDescent="0.25">
      <c r="A1369" t="s">
        <v>9669</v>
      </c>
      <c r="B1369" t="s">
        <v>1431</v>
      </c>
      <c r="C1369" t="s">
        <v>12401</v>
      </c>
      <c r="D1369">
        <v>344001</v>
      </c>
      <c r="G1369" s="6">
        <v>24529197</v>
      </c>
      <c r="H1369" s="6">
        <v>150000</v>
      </c>
      <c r="I1369" s="6">
        <v>490584</v>
      </c>
      <c r="J1369" s="4">
        <v>45425.527083333334</v>
      </c>
      <c r="K1369" s="4">
        <v>45433.166666666664</v>
      </c>
      <c r="L1369" s="4">
        <v>45433.1875</v>
      </c>
      <c r="M1369" t="s">
        <v>5554</v>
      </c>
      <c r="N1369" s="3" t="s">
        <v>8310</v>
      </c>
      <c r="P1369" t="s">
        <v>16</v>
      </c>
    </row>
    <row r="1370" spans="1:16" x14ac:dyDescent="0.25">
      <c r="A1370" t="s">
        <v>9670</v>
      </c>
      <c r="B1370" t="s">
        <v>1432</v>
      </c>
      <c r="C1370" t="s">
        <v>12401</v>
      </c>
      <c r="D1370">
        <v>313001</v>
      </c>
      <c r="G1370" s="6">
        <v>13254460</v>
      </c>
      <c r="H1370" s="6">
        <v>100000</v>
      </c>
      <c r="I1370" s="6">
        <v>265089</v>
      </c>
      <c r="J1370" s="4">
        <v>45425.166666666664</v>
      </c>
      <c r="K1370" s="4">
        <v>45433.166666666664</v>
      </c>
      <c r="L1370" s="4">
        <v>45433.1875</v>
      </c>
      <c r="M1370" t="s">
        <v>5555</v>
      </c>
      <c r="N1370" s="3" t="s">
        <v>8310</v>
      </c>
      <c r="P1370" t="s">
        <v>16</v>
      </c>
    </row>
    <row r="1371" spans="1:16" x14ac:dyDescent="0.25">
      <c r="A1371" t="s">
        <v>9671</v>
      </c>
      <c r="B1371" t="s">
        <v>1433</v>
      </c>
      <c r="C1371" t="s">
        <v>12401</v>
      </c>
      <c r="D1371">
        <v>303303</v>
      </c>
      <c r="G1371" s="6">
        <v>7050614</v>
      </c>
      <c r="H1371" s="6">
        <v>100000</v>
      </c>
      <c r="I1371" s="6">
        <v>141012</v>
      </c>
      <c r="J1371" s="4">
        <v>45425.166666666664</v>
      </c>
      <c r="K1371" s="4">
        <v>45433.166666666664</v>
      </c>
      <c r="L1371" s="4">
        <v>45433.1875</v>
      </c>
      <c r="M1371" t="s">
        <v>5556</v>
      </c>
      <c r="N1371" s="3" t="s">
        <v>8310</v>
      </c>
      <c r="P1371" t="s">
        <v>16</v>
      </c>
    </row>
    <row r="1372" spans="1:16" x14ac:dyDescent="0.25">
      <c r="A1372" t="s">
        <v>9672</v>
      </c>
      <c r="B1372" t="s">
        <v>1434</v>
      </c>
      <c r="C1372" t="s">
        <v>12401</v>
      </c>
      <c r="D1372">
        <v>313001</v>
      </c>
      <c r="G1372" s="6">
        <v>28601549</v>
      </c>
      <c r="H1372" s="6">
        <v>150000</v>
      </c>
      <c r="I1372" s="6">
        <v>572031</v>
      </c>
      <c r="J1372" s="4">
        <v>45425.125</v>
      </c>
      <c r="K1372" s="4">
        <v>45433.166666666664</v>
      </c>
      <c r="L1372" s="4">
        <v>45433.1875</v>
      </c>
      <c r="M1372" t="s">
        <v>5557</v>
      </c>
      <c r="N1372" s="3" t="s">
        <v>8310</v>
      </c>
      <c r="P1372" t="s">
        <v>16</v>
      </c>
    </row>
    <row r="1373" spans="1:16" x14ac:dyDescent="0.25">
      <c r="A1373" t="s">
        <v>9673</v>
      </c>
      <c r="B1373" t="s">
        <v>1435</v>
      </c>
      <c r="C1373" t="s">
        <v>12401</v>
      </c>
      <c r="D1373">
        <v>313001</v>
      </c>
      <c r="G1373" s="6">
        <v>22780802</v>
      </c>
      <c r="H1373" s="6">
        <v>150000</v>
      </c>
      <c r="I1373" s="6">
        <v>455616</v>
      </c>
      <c r="J1373" s="4">
        <v>45425.125</v>
      </c>
      <c r="K1373" s="4">
        <v>45433.166666666664</v>
      </c>
      <c r="L1373" s="4">
        <v>45433.1875</v>
      </c>
      <c r="M1373" t="s">
        <v>5558</v>
      </c>
      <c r="N1373" s="3" t="s">
        <v>8310</v>
      </c>
      <c r="P1373" t="s">
        <v>16</v>
      </c>
    </row>
    <row r="1374" spans="1:16" x14ac:dyDescent="0.25">
      <c r="A1374" t="s">
        <v>9674</v>
      </c>
      <c r="B1374" t="s">
        <v>1436</v>
      </c>
      <c r="C1374" t="s">
        <v>12401</v>
      </c>
      <c r="D1374">
        <v>313001</v>
      </c>
      <c r="G1374" s="6">
        <v>22660703</v>
      </c>
      <c r="H1374" s="6">
        <v>150000</v>
      </c>
      <c r="I1374" s="6">
        <v>453214</v>
      </c>
      <c r="J1374" s="4">
        <v>45425.125</v>
      </c>
      <c r="K1374" s="4">
        <v>45433.166666666664</v>
      </c>
      <c r="L1374" s="4">
        <v>45433.1875</v>
      </c>
      <c r="M1374" t="s">
        <v>5559</v>
      </c>
      <c r="N1374" s="3" t="s">
        <v>8310</v>
      </c>
      <c r="P1374" t="s">
        <v>16</v>
      </c>
    </row>
    <row r="1375" spans="1:16" x14ac:dyDescent="0.25">
      <c r="A1375" t="s">
        <v>9675</v>
      </c>
      <c r="B1375" t="s">
        <v>1437</v>
      </c>
      <c r="C1375" t="s">
        <v>12401</v>
      </c>
      <c r="D1375">
        <v>313001</v>
      </c>
      <c r="G1375" s="6">
        <v>3518547</v>
      </c>
      <c r="H1375" s="6">
        <v>100000</v>
      </c>
      <c r="I1375" s="6">
        <v>70371</v>
      </c>
      <c r="J1375" s="4">
        <v>45425.083333333336</v>
      </c>
      <c r="K1375" s="4">
        <v>45433.166666666664</v>
      </c>
      <c r="L1375" s="4">
        <v>45433.1875</v>
      </c>
      <c r="M1375" t="s">
        <v>5560</v>
      </c>
      <c r="N1375" s="3" t="s">
        <v>8310</v>
      </c>
      <c r="P1375" t="s">
        <v>16</v>
      </c>
    </row>
    <row r="1376" spans="1:16" x14ac:dyDescent="0.25">
      <c r="A1376" t="s">
        <v>9676</v>
      </c>
      <c r="B1376" t="s">
        <v>1438</v>
      </c>
      <c r="C1376" t="s">
        <v>12401</v>
      </c>
      <c r="D1376">
        <v>321001</v>
      </c>
      <c r="G1376" s="6">
        <v>18580313</v>
      </c>
      <c r="H1376" s="6">
        <v>100000</v>
      </c>
      <c r="I1376" s="6">
        <v>371606</v>
      </c>
      <c r="J1376" s="4">
        <v>45425.083333333336</v>
      </c>
      <c r="K1376" s="4">
        <v>45433.166666666664</v>
      </c>
      <c r="L1376" s="4">
        <v>45433.1875</v>
      </c>
      <c r="M1376" t="s">
        <v>5561</v>
      </c>
      <c r="N1376" s="3" t="s">
        <v>8310</v>
      </c>
      <c r="P1376" t="s">
        <v>16</v>
      </c>
    </row>
    <row r="1377" spans="1:16" x14ac:dyDescent="0.25">
      <c r="A1377" t="s">
        <v>9677</v>
      </c>
      <c r="B1377" t="s">
        <v>1439</v>
      </c>
      <c r="C1377" t="s">
        <v>12401</v>
      </c>
      <c r="D1377">
        <v>313001</v>
      </c>
      <c r="G1377" s="6">
        <v>12141552</v>
      </c>
      <c r="H1377" s="6">
        <v>100000</v>
      </c>
      <c r="I1377" s="6">
        <v>242831</v>
      </c>
      <c r="J1377" s="4">
        <v>45425.083333333336</v>
      </c>
      <c r="K1377" s="4">
        <v>45433.166666666664</v>
      </c>
      <c r="L1377" s="4">
        <v>45433.1875</v>
      </c>
      <c r="M1377" t="s">
        <v>5562</v>
      </c>
      <c r="N1377" s="3" t="s">
        <v>8310</v>
      </c>
      <c r="P1377" t="s">
        <v>16</v>
      </c>
    </row>
    <row r="1378" spans="1:16" x14ac:dyDescent="0.25">
      <c r="A1378" t="s">
        <v>9678</v>
      </c>
      <c r="B1378" t="s">
        <v>1440</v>
      </c>
      <c r="C1378" t="s">
        <v>12401</v>
      </c>
      <c r="D1378">
        <v>344001</v>
      </c>
      <c r="G1378" s="6">
        <v>13673765</v>
      </c>
      <c r="H1378" s="6">
        <v>100000</v>
      </c>
      <c r="I1378" s="6">
        <v>273475</v>
      </c>
      <c r="J1378" s="4">
        <v>45425.041666666664</v>
      </c>
      <c r="K1378" s="4">
        <v>45433.166666666664</v>
      </c>
      <c r="L1378" s="4">
        <v>45433.1875</v>
      </c>
      <c r="M1378" t="s">
        <v>5563</v>
      </c>
      <c r="N1378" s="3" t="s">
        <v>8310</v>
      </c>
      <c r="P1378" t="s">
        <v>16</v>
      </c>
    </row>
    <row r="1379" spans="1:16" x14ac:dyDescent="0.25">
      <c r="A1379" t="s">
        <v>9679</v>
      </c>
      <c r="B1379" t="s">
        <v>1441</v>
      </c>
      <c r="C1379" t="s">
        <v>12401</v>
      </c>
      <c r="D1379">
        <v>312001</v>
      </c>
      <c r="G1379" s="6">
        <v>3232009</v>
      </c>
      <c r="H1379" s="6">
        <v>100000</v>
      </c>
      <c r="I1379" s="6">
        <v>64640</v>
      </c>
      <c r="J1379" s="4">
        <v>45425.041666666664</v>
      </c>
      <c r="K1379" s="4">
        <v>45433.166666666664</v>
      </c>
      <c r="L1379" s="4">
        <v>45433.1875</v>
      </c>
      <c r="M1379" t="s">
        <v>5564</v>
      </c>
      <c r="N1379" s="3" t="s">
        <v>8310</v>
      </c>
      <c r="P1379" t="s">
        <v>16</v>
      </c>
    </row>
    <row r="1380" spans="1:16" x14ac:dyDescent="0.25">
      <c r="A1380" t="s">
        <v>9680</v>
      </c>
      <c r="B1380" t="s">
        <v>1442</v>
      </c>
      <c r="C1380" t="s">
        <v>12401</v>
      </c>
      <c r="D1380">
        <v>344001</v>
      </c>
      <c r="G1380" s="6">
        <v>9253928</v>
      </c>
      <c r="H1380" s="6">
        <v>100000</v>
      </c>
      <c r="I1380" s="6">
        <v>185079</v>
      </c>
      <c r="J1380" s="4">
        <v>45425.041666666664</v>
      </c>
      <c r="K1380" s="4">
        <v>45433.166666666664</v>
      </c>
      <c r="L1380" s="4">
        <v>45433.1875</v>
      </c>
      <c r="M1380" t="s">
        <v>5565</v>
      </c>
      <c r="N1380" s="3" t="s">
        <v>8310</v>
      </c>
      <c r="P1380" t="s">
        <v>16</v>
      </c>
    </row>
    <row r="1381" spans="1:16" x14ac:dyDescent="0.25">
      <c r="A1381" t="s">
        <v>9681</v>
      </c>
      <c r="B1381" t="s">
        <v>1443</v>
      </c>
      <c r="C1381" t="s">
        <v>12401</v>
      </c>
      <c r="D1381">
        <v>313001</v>
      </c>
      <c r="G1381" s="6">
        <v>7149067</v>
      </c>
      <c r="H1381" s="6">
        <v>100000</v>
      </c>
      <c r="I1381" s="6">
        <v>142981</v>
      </c>
      <c r="J1381" s="4">
        <v>45425.041666666664</v>
      </c>
      <c r="K1381" s="4">
        <v>45433.166666666664</v>
      </c>
      <c r="L1381" s="4">
        <v>45433.1875</v>
      </c>
      <c r="M1381" t="s">
        <v>5566</v>
      </c>
      <c r="N1381" s="3" t="s">
        <v>8310</v>
      </c>
      <c r="P1381" t="s">
        <v>16</v>
      </c>
    </row>
    <row r="1382" spans="1:16" x14ac:dyDescent="0.25">
      <c r="A1382" t="s">
        <v>9682</v>
      </c>
      <c r="B1382" t="s">
        <v>1444</v>
      </c>
      <c r="C1382" t="s">
        <v>12401</v>
      </c>
      <c r="D1382">
        <v>313001</v>
      </c>
      <c r="G1382" s="6">
        <v>3083170</v>
      </c>
      <c r="H1382" s="6">
        <v>100000</v>
      </c>
      <c r="I1382" s="6">
        <v>61663</v>
      </c>
      <c r="J1382" s="4">
        <v>45425.041666666664</v>
      </c>
      <c r="K1382" s="4">
        <v>45433.166666666664</v>
      </c>
      <c r="L1382" s="4">
        <v>45433.1875</v>
      </c>
      <c r="M1382" t="s">
        <v>5567</v>
      </c>
      <c r="N1382" s="3" t="s">
        <v>8310</v>
      </c>
      <c r="P1382" t="s">
        <v>16</v>
      </c>
    </row>
    <row r="1383" spans="1:16" x14ac:dyDescent="0.25">
      <c r="A1383" t="s">
        <v>9683</v>
      </c>
      <c r="B1383" t="s">
        <v>1445</v>
      </c>
      <c r="C1383" t="s">
        <v>12401</v>
      </c>
      <c r="D1383">
        <v>313001</v>
      </c>
      <c r="G1383" s="6">
        <v>6055409</v>
      </c>
      <c r="H1383" s="6">
        <v>100000</v>
      </c>
      <c r="I1383" s="6">
        <v>121108</v>
      </c>
      <c r="J1383" s="4">
        <v>45425.041666666664</v>
      </c>
      <c r="K1383" s="4">
        <v>45433.166666666664</v>
      </c>
      <c r="L1383" s="4">
        <v>45433.1875</v>
      </c>
      <c r="M1383" t="s">
        <v>5568</v>
      </c>
      <c r="N1383" s="3" t="s">
        <v>8310</v>
      </c>
      <c r="P1383" t="s">
        <v>16</v>
      </c>
    </row>
    <row r="1384" spans="1:16" x14ac:dyDescent="0.25">
      <c r="A1384" t="s">
        <v>9684</v>
      </c>
      <c r="B1384" t="s">
        <v>1446</v>
      </c>
      <c r="C1384" t="s">
        <v>12401</v>
      </c>
      <c r="D1384">
        <v>326011</v>
      </c>
      <c r="G1384" s="6">
        <v>12015654</v>
      </c>
      <c r="H1384" s="6">
        <v>100000</v>
      </c>
      <c r="I1384" s="6">
        <v>240313</v>
      </c>
      <c r="J1384" s="4">
        <v>45425.510416666664</v>
      </c>
      <c r="K1384" s="4">
        <v>45433.166666666664</v>
      </c>
      <c r="L1384" s="4">
        <v>45433.1875</v>
      </c>
      <c r="M1384" t="s">
        <v>5569</v>
      </c>
      <c r="N1384" s="3" t="s">
        <v>8310</v>
      </c>
      <c r="P1384" t="s">
        <v>16</v>
      </c>
    </row>
    <row r="1385" spans="1:16" x14ac:dyDescent="0.25">
      <c r="A1385" t="s">
        <v>9685</v>
      </c>
      <c r="B1385" t="s">
        <v>1447</v>
      </c>
      <c r="C1385" t="s">
        <v>12401</v>
      </c>
      <c r="D1385">
        <v>342001</v>
      </c>
      <c r="G1385" s="6">
        <v>8443677</v>
      </c>
      <c r="H1385" s="6">
        <v>100000</v>
      </c>
      <c r="I1385" s="6">
        <v>168874</v>
      </c>
      <c r="J1385" s="4">
        <v>45425.458333333336</v>
      </c>
      <c r="K1385" s="4">
        <v>45433.166666666664</v>
      </c>
      <c r="L1385" s="4">
        <v>45433.1875</v>
      </c>
      <c r="M1385" t="s">
        <v>5570</v>
      </c>
      <c r="N1385" s="3" t="s">
        <v>8310</v>
      </c>
      <c r="P1385" t="s">
        <v>16</v>
      </c>
    </row>
    <row r="1386" spans="1:16" x14ac:dyDescent="0.25">
      <c r="A1386" t="s">
        <v>9686</v>
      </c>
      <c r="B1386" t="s">
        <v>1448</v>
      </c>
      <c r="C1386" t="s">
        <v>12401</v>
      </c>
      <c r="D1386">
        <v>342001</v>
      </c>
      <c r="G1386" s="6">
        <v>8019155</v>
      </c>
      <c r="H1386" s="6">
        <v>100000</v>
      </c>
      <c r="I1386" s="6">
        <v>160383</v>
      </c>
      <c r="J1386" s="4">
        <v>45425.458333333336</v>
      </c>
      <c r="K1386" s="4">
        <v>45433.166666666664</v>
      </c>
      <c r="L1386" s="4">
        <v>45433.1875</v>
      </c>
      <c r="M1386" t="s">
        <v>5571</v>
      </c>
      <c r="N1386" s="3" t="s">
        <v>8310</v>
      </c>
      <c r="P1386" t="s">
        <v>16</v>
      </c>
    </row>
    <row r="1387" spans="1:16" x14ac:dyDescent="0.25">
      <c r="A1387" t="s">
        <v>9687</v>
      </c>
      <c r="B1387" t="s">
        <v>1449</v>
      </c>
      <c r="C1387" t="s">
        <v>12401</v>
      </c>
      <c r="D1387">
        <v>342001</v>
      </c>
      <c r="G1387" s="6">
        <v>10366750</v>
      </c>
      <c r="H1387" s="6">
        <v>100000</v>
      </c>
      <c r="I1387" s="6">
        <v>207335</v>
      </c>
      <c r="J1387" s="4">
        <v>45425.458333333336</v>
      </c>
      <c r="K1387" s="4">
        <v>45433.166666666664</v>
      </c>
      <c r="L1387" s="4">
        <v>45433.1875</v>
      </c>
      <c r="M1387" t="s">
        <v>5572</v>
      </c>
      <c r="N1387" s="3" t="s">
        <v>8310</v>
      </c>
      <c r="P1387" t="s">
        <v>16</v>
      </c>
    </row>
    <row r="1388" spans="1:16" x14ac:dyDescent="0.25">
      <c r="A1388" t="s">
        <v>9688</v>
      </c>
      <c r="B1388" t="s">
        <v>1450</v>
      </c>
      <c r="C1388" t="s">
        <v>12401</v>
      </c>
      <c r="D1388">
        <v>342001</v>
      </c>
      <c r="G1388" s="6">
        <v>23691352</v>
      </c>
      <c r="H1388" s="6">
        <v>150000</v>
      </c>
      <c r="I1388" s="6">
        <v>473827</v>
      </c>
      <c r="J1388" s="4">
        <v>45425.458333333336</v>
      </c>
      <c r="K1388" s="4">
        <v>45433.166666666664</v>
      </c>
      <c r="L1388" s="4">
        <v>45433.1875</v>
      </c>
      <c r="M1388" t="s">
        <v>5573</v>
      </c>
      <c r="N1388" s="3" t="s">
        <v>8310</v>
      </c>
      <c r="P1388" t="s">
        <v>16</v>
      </c>
    </row>
    <row r="1389" spans="1:16" x14ac:dyDescent="0.25">
      <c r="A1389" t="s">
        <v>9689</v>
      </c>
      <c r="B1389" t="s">
        <v>1451</v>
      </c>
      <c r="C1389" t="s">
        <v>12401</v>
      </c>
      <c r="D1389">
        <v>342001</v>
      </c>
      <c r="G1389" s="6">
        <v>6570628</v>
      </c>
      <c r="H1389" s="6">
        <v>100000</v>
      </c>
      <c r="I1389" s="6">
        <v>131413</v>
      </c>
      <c r="J1389" s="4">
        <v>45425.458333333336</v>
      </c>
      <c r="K1389" s="4">
        <v>45433.166666666664</v>
      </c>
      <c r="L1389" s="4">
        <v>45433.1875</v>
      </c>
      <c r="M1389" t="s">
        <v>5574</v>
      </c>
      <c r="N1389" s="3" t="s">
        <v>8310</v>
      </c>
      <c r="P1389" t="s">
        <v>16</v>
      </c>
    </row>
    <row r="1390" spans="1:16" x14ac:dyDescent="0.25">
      <c r="A1390" t="s">
        <v>9690</v>
      </c>
      <c r="B1390" t="s">
        <v>1452</v>
      </c>
      <c r="C1390" t="s">
        <v>12401</v>
      </c>
      <c r="D1390">
        <v>342001</v>
      </c>
      <c r="G1390" s="6">
        <v>34214161</v>
      </c>
      <c r="H1390" s="6">
        <v>150000</v>
      </c>
      <c r="I1390" s="6">
        <v>684283</v>
      </c>
      <c r="J1390" s="4">
        <v>45425.458333333336</v>
      </c>
      <c r="K1390" s="4">
        <v>45433.166666666664</v>
      </c>
      <c r="L1390" s="4">
        <v>45433.1875</v>
      </c>
      <c r="M1390" t="s">
        <v>5575</v>
      </c>
      <c r="N1390" s="3" t="s">
        <v>8310</v>
      </c>
      <c r="P1390" t="s">
        <v>16</v>
      </c>
    </row>
    <row r="1391" spans="1:16" x14ac:dyDescent="0.25">
      <c r="A1391" t="s">
        <v>9691</v>
      </c>
      <c r="B1391" t="s">
        <v>1453</v>
      </c>
      <c r="C1391" t="s">
        <v>12401</v>
      </c>
      <c r="D1391">
        <v>342001</v>
      </c>
      <c r="G1391" s="6">
        <v>15474876</v>
      </c>
      <c r="H1391" s="6">
        <v>100000</v>
      </c>
      <c r="I1391" s="6">
        <v>309498</v>
      </c>
      <c r="J1391" s="4">
        <v>45425.458333333336</v>
      </c>
      <c r="K1391" s="4">
        <v>45433.166666666664</v>
      </c>
      <c r="L1391" s="4">
        <v>45433.1875</v>
      </c>
      <c r="M1391" t="s">
        <v>5576</v>
      </c>
      <c r="N1391" s="3" t="s">
        <v>8310</v>
      </c>
      <c r="P1391" t="s">
        <v>16</v>
      </c>
    </row>
    <row r="1392" spans="1:16" x14ac:dyDescent="0.25">
      <c r="A1392" t="s">
        <v>9692</v>
      </c>
      <c r="B1392" t="s">
        <v>1454</v>
      </c>
      <c r="C1392" t="s">
        <v>12401</v>
      </c>
      <c r="D1392">
        <v>342001</v>
      </c>
      <c r="G1392" s="6">
        <v>14747770</v>
      </c>
      <c r="H1392" s="6">
        <v>100000</v>
      </c>
      <c r="I1392" s="6">
        <v>294955</v>
      </c>
      <c r="J1392" s="4">
        <v>45425.458333333336</v>
      </c>
      <c r="K1392" s="4">
        <v>45433.166666666664</v>
      </c>
      <c r="L1392" s="4">
        <v>45433.1875</v>
      </c>
      <c r="M1392" t="s">
        <v>5577</v>
      </c>
      <c r="N1392" s="3" t="s">
        <v>8310</v>
      </c>
      <c r="P1392" t="s">
        <v>16</v>
      </c>
    </row>
    <row r="1393" spans="1:16" x14ac:dyDescent="0.25">
      <c r="A1393" t="s">
        <v>9693</v>
      </c>
      <c r="B1393" t="s">
        <v>1455</v>
      </c>
      <c r="C1393" t="s">
        <v>12401</v>
      </c>
      <c r="D1393">
        <v>342001</v>
      </c>
      <c r="G1393" s="6">
        <v>16601704</v>
      </c>
      <c r="H1393" s="6">
        <v>100000</v>
      </c>
      <c r="I1393" s="6">
        <v>332034</v>
      </c>
      <c r="J1393" s="4">
        <v>45425.458333333336</v>
      </c>
      <c r="K1393" s="4">
        <v>45433.166666666664</v>
      </c>
      <c r="L1393" s="4">
        <v>45433.1875</v>
      </c>
      <c r="M1393" t="s">
        <v>5578</v>
      </c>
      <c r="N1393" s="3" t="s">
        <v>8310</v>
      </c>
      <c r="P1393" t="s">
        <v>16</v>
      </c>
    </row>
    <row r="1394" spans="1:16" x14ac:dyDescent="0.25">
      <c r="A1394" t="s">
        <v>9694</v>
      </c>
      <c r="B1394" t="s">
        <v>1456</v>
      </c>
      <c r="C1394" t="s">
        <v>12401</v>
      </c>
      <c r="D1394">
        <v>342001</v>
      </c>
      <c r="G1394" s="6">
        <v>18764045</v>
      </c>
      <c r="H1394" s="6">
        <v>100000</v>
      </c>
      <c r="I1394" s="6">
        <v>375281</v>
      </c>
      <c r="J1394" s="4">
        <v>45425.458333333336</v>
      </c>
      <c r="K1394" s="4">
        <v>45433.166666666664</v>
      </c>
      <c r="L1394" s="4">
        <v>45433.1875</v>
      </c>
      <c r="M1394" t="s">
        <v>5579</v>
      </c>
      <c r="N1394" s="3" t="s">
        <v>8310</v>
      </c>
      <c r="P1394" t="s">
        <v>16</v>
      </c>
    </row>
    <row r="1395" spans="1:16" x14ac:dyDescent="0.25">
      <c r="A1395" t="s">
        <v>9695</v>
      </c>
      <c r="B1395" t="s">
        <v>1457</v>
      </c>
      <c r="C1395" t="s">
        <v>12401</v>
      </c>
      <c r="D1395">
        <v>342001</v>
      </c>
      <c r="G1395" s="6">
        <v>6670967</v>
      </c>
      <c r="H1395" s="6">
        <v>100000</v>
      </c>
      <c r="I1395" s="6">
        <v>133419</v>
      </c>
      <c r="J1395" s="4">
        <v>45425.458333333336</v>
      </c>
      <c r="K1395" s="4">
        <v>45433.166666666664</v>
      </c>
      <c r="L1395" s="4">
        <v>45433.1875</v>
      </c>
      <c r="M1395" t="s">
        <v>5580</v>
      </c>
      <c r="N1395" s="3" t="s">
        <v>8310</v>
      </c>
      <c r="P1395" t="s">
        <v>16</v>
      </c>
    </row>
    <row r="1396" spans="1:16" x14ac:dyDescent="0.25">
      <c r="A1396" t="s">
        <v>9696</v>
      </c>
      <c r="B1396" t="s">
        <v>1458</v>
      </c>
      <c r="C1396" t="s">
        <v>12401</v>
      </c>
      <c r="D1396">
        <v>342001</v>
      </c>
      <c r="G1396" s="6">
        <v>22078392</v>
      </c>
      <c r="H1396" s="6">
        <v>150000</v>
      </c>
      <c r="I1396" s="6">
        <v>441568</v>
      </c>
      <c r="J1396" s="4">
        <v>45425.458333333336</v>
      </c>
      <c r="K1396" s="4">
        <v>45433.166666666664</v>
      </c>
      <c r="L1396" s="4">
        <v>45433.1875</v>
      </c>
      <c r="M1396" t="s">
        <v>5581</v>
      </c>
      <c r="N1396" s="3" t="s">
        <v>8310</v>
      </c>
      <c r="P1396" t="s">
        <v>16</v>
      </c>
    </row>
    <row r="1397" spans="1:16" x14ac:dyDescent="0.25">
      <c r="A1397" t="s">
        <v>9697</v>
      </c>
      <c r="B1397" t="s">
        <v>1459</v>
      </c>
      <c r="C1397" t="s">
        <v>12401</v>
      </c>
      <c r="D1397">
        <v>342001</v>
      </c>
      <c r="G1397" s="6">
        <v>31197584</v>
      </c>
      <c r="H1397" s="6">
        <v>150000</v>
      </c>
      <c r="I1397" s="6">
        <v>623952</v>
      </c>
      <c r="J1397" s="4">
        <v>45425.458333333336</v>
      </c>
      <c r="K1397" s="4">
        <v>45433.166666666664</v>
      </c>
      <c r="L1397" s="4">
        <v>45433.1875</v>
      </c>
      <c r="M1397" t="s">
        <v>5582</v>
      </c>
      <c r="N1397" s="3" t="s">
        <v>8310</v>
      </c>
      <c r="P1397" t="s">
        <v>16</v>
      </c>
    </row>
    <row r="1398" spans="1:16" x14ac:dyDescent="0.25">
      <c r="A1398" t="s">
        <v>9698</v>
      </c>
      <c r="B1398" t="s">
        <v>1460</v>
      </c>
      <c r="C1398" t="s">
        <v>12401</v>
      </c>
      <c r="D1398">
        <v>342001</v>
      </c>
      <c r="G1398" s="6">
        <v>19911039</v>
      </c>
      <c r="H1398" s="6">
        <v>100000</v>
      </c>
      <c r="I1398" s="6">
        <v>398221</v>
      </c>
      <c r="J1398" s="4">
        <v>45425.458333333336</v>
      </c>
      <c r="K1398" s="4">
        <v>45433.166666666664</v>
      </c>
      <c r="L1398" s="4">
        <v>45433.1875</v>
      </c>
      <c r="M1398" t="s">
        <v>5583</v>
      </c>
      <c r="N1398" s="3" t="s">
        <v>8310</v>
      </c>
      <c r="P1398" t="s">
        <v>16</v>
      </c>
    </row>
    <row r="1399" spans="1:16" x14ac:dyDescent="0.25">
      <c r="A1399" t="s">
        <v>9699</v>
      </c>
      <c r="B1399" t="s">
        <v>1461</v>
      </c>
      <c r="C1399" t="s">
        <v>12401</v>
      </c>
      <c r="D1399">
        <v>342001</v>
      </c>
      <c r="G1399" s="6">
        <v>20522343</v>
      </c>
      <c r="H1399" s="6">
        <v>150000</v>
      </c>
      <c r="I1399" s="6">
        <v>410447</v>
      </c>
      <c r="J1399" s="4">
        <v>45425.458333333336</v>
      </c>
      <c r="K1399" s="4">
        <v>45433.166666666664</v>
      </c>
      <c r="L1399" s="4">
        <v>45433.1875</v>
      </c>
      <c r="M1399" t="s">
        <v>5584</v>
      </c>
      <c r="N1399" s="3" t="s">
        <v>8310</v>
      </c>
      <c r="P1399" t="s">
        <v>16</v>
      </c>
    </row>
    <row r="1400" spans="1:16" x14ac:dyDescent="0.25">
      <c r="A1400" t="s">
        <v>9700</v>
      </c>
      <c r="B1400" t="s">
        <v>1462</v>
      </c>
      <c r="C1400" t="s">
        <v>12401</v>
      </c>
      <c r="D1400">
        <v>342001</v>
      </c>
      <c r="G1400" s="6">
        <v>16140080</v>
      </c>
      <c r="H1400" s="6">
        <v>100000</v>
      </c>
      <c r="I1400" s="6">
        <v>322802</v>
      </c>
      <c r="J1400" s="4">
        <v>45425.458333333336</v>
      </c>
      <c r="K1400" s="4">
        <v>45433.166666666664</v>
      </c>
      <c r="L1400" s="4">
        <v>45433.1875</v>
      </c>
      <c r="M1400" t="s">
        <v>5585</v>
      </c>
      <c r="N1400" s="3" t="s">
        <v>8310</v>
      </c>
      <c r="P1400" t="s">
        <v>16</v>
      </c>
    </row>
    <row r="1401" spans="1:16" x14ac:dyDescent="0.25">
      <c r="A1401" t="s">
        <v>9701</v>
      </c>
      <c r="B1401" t="s">
        <v>1463</v>
      </c>
      <c r="C1401" t="s">
        <v>12401</v>
      </c>
      <c r="D1401">
        <v>342001</v>
      </c>
      <c r="G1401" s="6">
        <v>20618340</v>
      </c>
      <c r="H1401" s="6">
        <v>150000</v>
      </c>
      <c r="I1401" s="6">
        <v>412367</v>
      </c>
      <c r="J1401" s="4">
        <v>45425.458333333336</v>
      </c>
      <c r="K1401" s="4">
        <v>45433.166666666664</v>
      </c>
      <c r="L1401" s="4">
        <v>45433.1875</v>
      </c>
      <c r="M1401" t="s">
        <v>5586</v>
      </c>
      <c r="N1401" s="3" t="s">
        <v>8310</v>
      </c>
      <c r="P1401" t="s">
        <v>16</v>
      </c>
    </row>
    <row r="1402" spans="1:16" x14ac:dyDescent="0.25">
      <c r="A1402" t="s">
        <v>9702</v>
      </c>
      <c r="B1402" t="s">
        <v>1464</v>
      </c>
      <c r="C1402" t="s">
        <v>12401</v>
      </c>
      <c r="D1402">
        <v>342001</v>
      </c>
      <c r="G1402" s="6">
        <v>28298242</v>
      </c>
      <c r="H1402" s="6">
        <v>150000</v>
      </c>
      <c r="I1402" s="6">
        <v>565965</v>
      </c>
      <c r="J1402" s="4">
        <v>45425.458333333336</v>
      </c>
      <c r="K1402" s="4">
        <v>45433.166666666664</v>
      </c>
      <c r="L1402" s="4">
        <v>45433.1875</v>
      </c>
      <c r="M1402" t="s">
        <v>5587</v>
      </c>
      <c r="N1402" s="3" t="s">
        <v>8310</v>
      </c>
      <c r="P1402" t="s">
        <v>16</v>
      </c>
    </row>
    <row r="1403" spans="1:16" x14ac:dyDescent="0.25">
      <c r="A1403" t="s">
        <v>9703</v>
      </c>
      <c r="B1403" t="s">
        <v>1465</v>
      </c>
      <c r="C1403" t="s">
        <v>12401</v>
      </c>
      <c r="D1403">
        <v>342001</v>
      </c>
      <c r="G1403" s="6">
        <v>27675017</v>
      </c>
      <c r="H1403" s="6">
        <v>150000</v>
      </c>
      <c r="I1403" s="6">
        <v>553500</v>
      </c>
      <c r="J1403" s="4">
        <v>45425.458333333336</v>
      </c>
      <c r="K1403" s="4">
        <v>45433.166666666664</v>
      </c>
      <c r="L1403" s="4">
        <v>45433.1875</v>
      </c>
      <c r="M1403" t="s">
        <v>5588</v>
      </c>
      <c r="N1403" s="3" t="s">
        <v>8310</v>
      </c>
      <c r="P1403" t="s">
        <v>16</v>
      </c>
    </row>
    <row r="1404" spans="1:16" x14ac:dyDescent="0.25">
      <c r="A1404" t="s">
        <v>9704</v>
      </c>
      <c r="B1404" t="s">
        <v>1466</v>
      </c>
      <c r="C1404" t="s">
        <v>12401</v>
      </c>
      <c r="D1404">
        <v>342001</v>
      </c>
      <c r="G1404" s="6">
        <v>22846596</v>
      </c>
      <c r="H1404" s="6">
        <v>150000</v>
      </c>
      <c r="I1404" s="6">
        <v>456932</v>
      </c>
      <c r="J1404" s="4">
        <v>45425.458333333336</v>
      </c>
      <c r="K1404" s="4">
        <v>45433.166666666664</v>
      </c>
      <c r="L1404" s="4">
        <v>45433.1875</v>
      </c>
      <c r="M1404" t="s">
        <v>5589</v>
      </c>
      <c r="N1404" s="3" t="s">
        <v>8310</v>
      </c>
      <c r="P1404" t="s">
        <v>16</v>
      </c>
    </row>
    <row r="1405" spans="1:16" x14ac:dyDescent="0.25">
      <c r="A1405" t="s">
        <v>9705</v>
      </c>
      <c r="B1405" t="s">
        <v>1467</v>
      </c>
      <c r="C1405" t="s">
        <v>12401</v>
      </c>
      <c r="D1405">
        <v>342001</v>
      </c>
      <c r="G1405" s="6">
        <v>19950835</v>
      </c>
      <c r="H1405" s="6">
        <v>100000</v>
      </c>
      <c r="I1405" s="6">
        <v>399017</v>
      </c>
      <c r="J1405" s="4">
        <v>45425.458333333336</v>
      </c>
      <c r="K1405" s="4">
        <v>45433.166666666664</v>
      </c>
      <c r="L1405" s="4">
        <v>45433.1875</v>
      </c>
      <c r="M1405" t="s">
        <v>5590</v>
      </c>
      <c r="N1405" s="3" t="s">
        <v>8310</v>
      </c>
      <c r="P1405" t="s">
        <v>16</v>
      </c>
    </row>
    <row r="1406" spans="1:16" x14ac:dyDescent="0.25">
      <c r="A1406" t="s">
        <v>9706</v>
      </c>
      <c r="B1406" t="s">
        <v>1468</v>
      </c>
      <c r="C1406" t="s">
        <v>12401</v>
      </c>
      <c r="D1406">
        <v>342001</v>
      </c>
      <c r="G1406" s="6">
        <v>29221132</v>
      </c>
      <c r="H1406" s="6">
        <v>150000</v>
      </c>
      <c r="I1406" s="6">
        <v>584423</v>
      </c>
      <c r="J1406" s="4">
        <v>45425.458333333336</v>
      </c>
      <c r="K1406" s="4">
        <v>45433.166666666664</v>
      </c>
      <c r="L1406" s="4">
        <v>45433.1875</v>
      </c>
      <c r="M1406" t="s">
        <v>5591</v>
      </c>
      <c r="N1406" s="3" t="s">
        <v>8310</v>
      </c>
      <c r="P1406" t="s">
        <v>16</v>
      </c>
    </row>
    <row r="1407" spans="1:16" x14ac:dyDescent="0.25">
      <c r="A1407" t="s">
        <v>9707</v>
      </c>
      <c r="B1407" t="s">
        <v>1469</v>
      </c>
      <c r="C1407" t="s">
        <v>12401</v>
      </c>
      <c r="D1407">
        <v>342001</v>
      </c>
      <c r="G1407" s="6">
        <v>7440456</v>
      </c>
      <c r="H1407" s="6">
        <v>100000</v>
      </c>
      <c r="I1407" s="6">
        <v>148809</v>
      </c>
      <c r="J1407" s="4">
        <v>45425.458333333336</v>
      </c>
      <c r="K1407" s="4">
        <v>45433.166666666664</v>
      </c>
      <c r="L1407" s="4">
        <v>45433.1875</v>
      </c>
      <c r="M1407" t="s">
        <v>5592</v>
      </c>
      <c r="N1407" s="3" t="s">
        <v>8310</v>
      </c>
      <c r="P1407" t="s">
        <v>16</v>
      </c>
    </row>
    <row r="1408" spans="1:16" x14ac:dyDescent="0.25">
      <c r="A1408" t="s">
        <v>9708</v>
      </c>
      <c r="B1408" t="s">
        <v>1470</v>
      </c>
      <c r="C1408" t="s">
        <v>12401</v>
      </c>
      <c r="D1408">
        <v>342001</v>
      </c>
      <c r="G1408" s="6">
        <v>7556288</v>
      </c>
      <c r="H1408" s="6">
        <v>100000</v>
      </c>
      <c r="I1408" s="6">
        <v>151126</v>
      </c>
      <c r="J1408" s="4">
        <v>45425.458333333336</v>
      </c>
      <c r="K1408" s="4">
        <v>45433.166666666664</v>
      </c>
      <c r="L1408" s="4">
        <v>45433.1875</v>
      </c>
      <c r="M1408" t="s">
        <v>5593</v>
      </c>
      <c r="N1408" s="3" t="s">
        <v>8310</v>
      </c>
      <c r="P1408" t="s">
        <v>16</v>
      </c>
    </row>
    <row r="1409" spans="1:16" x14ac:dyDescent="0.25">
      <c r="A1409" t="s">
        <v>9709</v>
      </c>
      <c r="B1409" t="s">
        <v>1471</v>
      </c>
      <c r="C1409" t="s">
        <v>12401</v>
      </c>
      <c r="D1409">
        <v>342001</v>
      </c>
      <c r="G1409" s="6">
        <v>6021567</v>
      </c>
      <c r="H1409" s="6">
        <v>100000</v>
      </c>
      <c r="I1409" s="6">
        <v>120431</v>
      </c>
      <c r="J1409" s="4">
        <v>45425.458333333336</v>
      </c>
      <c r="K1409" s="4">
        <v>45433.166666666664</v>
      </c>
      <c r="L1409" s="4">
        <v>45433.1875</v>
      </c>
      <c r="M1409" t="s">
        <v>5594</v>
      </c>
      <c r="N1409" s="3" t="s">
        <v>8310</v>
      </c>
      <c r="P1409" t="s">
        <v>16</v>
      </c>
    </row>
    <row r="1410" spans="1:16" x14ac:dyDescent="0.25">
      <c r="A1410" t="s">
        <v>9710</v>
      </c>
      <c r="B1410" t="s">
        <v>1472</v>
      </c>
      <c r="C1410" t="s">
        <v>12401</v>
      </c>
      <c r="D1410">
        <v>342001</v>
      </c>
      <c r="G1410" s="6">
        <v>12962923</v>
      </c>
      <c r="H1410" s="6">
        <v>100000</v>
      </c>
      <c r="I1410" s="6">
        <v>259258</v>
      </c>
      <c r="J1410" s="4">
        <v>45425.458333333336</v>
      </c>
      <c r="K1410" s="4">
        <v>45433.166666666664</v>
      </c>
      <c r="L1410" s="4">
        <v>45433.1875</v>
      </c>
      <c r="M1410" t="s">
        <v>5595</v>
      </c>
      <c r="N1410" s="3" t="s">
        <v>8310</v>
      </c>
      <c r="P1410" t="s">
        <v>16</v>
      </c>
    </row>
    <row r="1411" spans="1:16" x14ac:dyDescent="0.25">
      <c r="A1411" t="s">
        <v>9711</v>
      </c>
      <c r="B1411" t="s">
        <v>1473</v>
      </c>
      <c r="C1411" t="s">
        <v>12401</v>
      </c>
      <c r="D1411">
        <v>342001</v>
      </c>
      <c r="G1411" s="6">
        <v>11932037</v>
      </c>
      <c r="H1411" s="6">
        <v>100000</v>
      </c>
      <c r="I1411" s="6">
        <v>238641</v>
      </c>
      <c r="J1411" s="4">
        <v>45425.458333333336</v>
      </c>
      <c r="K1411" s="4">
        <v>45433.166666666664</v>
      </c>
      <c r="L1411" s="4">
        <v>45433.1875</v>
      </c>
      <c r="M1411" t="s">
        <v>5596</v>
      </c>
      <c r="N1411" s="3" t="s">
        <v>8310</v>
      </c>
      <c r="P1411" t="s">
        <v>16</v>
      </c>
    </row>
    <row r="1412" spans="1:16" x14ac:dyDescent="0.25">
      <c r="A1412" t="s">
        <v>9712</v>
      </c>
      <c r="B1412" t="s">
        <v>1474</v>
      </c>
      <c r="C1412" t="s">
        <v>12401</v>
      </c>
      <c r="D1412">
        <v>342001</v>
      </c>
      <c r="G1412" s="6">
        <v>18649267</v>
      </c>
      <c r="H1412" s="6">
        <v>100000</v>
      </c>
      <c r="I1412" s="6">
        <v>372985</v>
      </c>
      <c r="J1412" s="4">
        <v>45425.458333333336</v>
      </c>
      <c r="K1412" s="4">
        <v>45433.166666666664</v>
      </c>
      <c r="L1412" s="4">
        <v>45433.1875</v>
      </c>
      <c r="M1412" t="s">
        <v>5597</v>
      </c>
      <c r="N1412" s="3" t="s">
        <v>8310</v>
      </c>
      <c r="P1412" t="s">
        <v>16</v>
      </c>
    </row>
    <row r="1413" spans="1:16" x14ac:dyDescent="0.25">
      <c r="A1413" t="s">
        <v>9713</v>
      </c>
      <c r="B1413" t="s">
        <v>1475</v>
      </c>
      <c r="C1413" t="s">
        <v>12401</v>
      </c>
      <c r="D1413">
        <v>342001</v>
      </c>
      <c r="G1413" s="6">
        <v>24799720</v>
      </c>
      <c r="H1413" s="6">
        <v>150000</v>
      </c>
      <c r="I1413" s="6">
        <v>495994</v>
      </c>
      <c r="J1413" s="4">
        <v>45425.458333333336</v>
      </c>
      <c r="K1413" s="4">
        <v>45433.166666666664</v>
      </c>
      <c r="L1413" s="4">
        <v>45433.1875</v>
      </c>
      <c r="M1413" t="s">
        <v>5598</v>
      </c>
      <c r="N1413" s="3" t="s">
        <v>8310</v>
      </c>
      <c r="P1413" t="s">
        <v>16</v>
      </c>
    </row>
    <row r="1414" spans="1:16" x14ac:dyDescent="0.25">
      <c r="A1414" t="s">
        <v>9714</v>
      </c>
      <c r="B1414" t="s">
        <v>1476</v>
      </c>
      <c r="C1414" t="s">
        <v>12401</v>
      </c>
      <c r="D1414">
        <v>342001</v>
      </c>
      <c r="G1414" s="6">
        <v>15088560</v>
      </c>
      <c r="H1414" s="6">
        <v>100000</v>
      </c>
      <c r="I1414" s="6">
        <v>301771</v>
      </c>
      <c r="J1414" s="4">
        <v>45425.458333333336</v>
      </c>
      <c r="K1414" s="4">
        <v>45433.166666666664</v>
      </c>
      <c r="L1414" s="4">
        <v>45433.1875</v>
      </c>
      <c r="M1414" t="s">
        <v>5599</v>
      </c>
      <c r="N1414" s="3" t="s">
        <v>8310</v>
      </c>
      <c r="P1414" t="s">
        <v>16</v>
      </c>
    </row>
    <row r="1415" spans="1:16" x14ac:dyDescent="0.25">
      <c r="A1415" t="s">
        <v>9715</v>
      </c>
      <c r="B1415" t="s">
        <v>1477</v>
      </c>
      <c r="C1415" t="s">
        <v>12401</v>
      </c>
      <c r="D1415">
        <v>342001</v>
      </c>
      <c r="G1415" s="6">
        <v>11508359</v>
      </c>
      <c r="H1415" s="6">
        <v>100000</v>
      </c>
      <c r="I1415" s="6">
        <v>230167</v>
      </c>
      <c r="J1415" s="4">
        <v>45425.458333333336</v>
      </c>
      <c r="K1415" s="4">
        <v>45433.166666666664</v>
      </c>
      <c r="L1415" s="4">
        <v>45433.1875</v>
      </c>
      <c r="M1415" t="s">
        <v>5600</v>
      </c>
      <c r="N1415" s="3" t="s">
        <v>8310</v>
      </c>
      <c r="P1415" t="s">
        <v>16</v>
      </c>
    </row>
    <row r="1416" spans="1:16" x14ac:dyDescent="0.25">
      <c r="A1416" t="s">
        <v>9716</v>
      </c>
      <c r="B1416" t="s">
        <v>1478</v>
      </c>
      <c r="C1416" t="s">
        <v>12401</v>
      </c>
      <c r="D1416">
        <v>342001</v>
      </c>
      <c r="G1416" s="6">
        <v>21478126</v>
      </c>
      <c r="H1416" s="6">
        <v>150000</v>
      </c>
      <c r="I1416" s="6">
        <v>429563</v>
      </c>
      <c r="J1416" s="4">
        <v>45425.458333333336</v>
      </c>
      <c r="K1416" s="4">
        <v>45433.166666666664</v>
      </c>
      <c r="L1416" s="4">
        <v>45433.1875</v>
      </c>
      <c r="M1416" t="s">
        <v>5601</v>
      </c>
      <c r="N1416" s="3" t="s">
        <v>8310</v>
      </c>
      <c r="P1416" t="s">
        <v>16</v>
      </c>
    </row>
    <row r="1417" spans="1:16" x14ac:dyDescent="0.25">
      <c r="A1417" t="s">
        <v>9717</v>
      </c>
      <c r="B1417" t="s">
        <v>1479</v>
      </c>
      <c r="C1417" t="s">
        <v>12401</v>
      </c>
      <c r="D1417">
        <v>342001</v>
      </c>
      <c r="G1417" s="6">
        <v>28291858</v>
      </c>
      <c r="H1417" s="6">
        <v>150000</v>
      </c>
      <c r="I1417" s="6">
        <v>565837</v>
      </c>
      <c r="J1417" s="4">
        <v>45425.458333333336</v>
      </c>
      <c r="K1417" s="4">
        <v>45433.166666666664</v>
      </c>
      <c r="L1417" s="4">
        <v>45433.1875</v>
      </c>
      <c r="M1417" t="s">
        <v>5602</v>
      </c>
      <c r="N1417" s="3" t="s">
        <v>8310</v>
      </c>
      <c r="P1417" t="s">
        <v>16</v>
      </c>
    </row>
    <row r="1418" spans="1:16" x14ac:dyDescent="0.25">
      <c r="A1418" t="s">
        <v>9718</v>
      </c>
      <c r="B1418" t="s">
        <v>1480</v>
      </c>
      <c r="C1418" t="s">
        <v>12401</v>
      </c>
      <c r="D1418">
        <v>342001</v>
      </c>
      <c r="G1418" s="6">
        <v>10034386</v>
      </c>
      <c r="H1418" s="6">
        <v>100000</v>
      </c>
      <c r="I1418" s="6">
        <v>200688</v>
      </c>
      <c r="J1418" s="4">
        <v>45425.458333333336</v>
      </c>
      <c r="K1418" s="4">
        <v>45433.166666666664</v>
      </c>
      <c r="L1418" s="4">
        <v>45433.1875</v>
      </c>
      <c r="M1418" t="s">
        <v>5603</v>
      </c>
      <c r="N1418" s="3" t="s">
        <v>8310</v>
      </c>
      <c r="P1418" t="s">
        <v>16</v>
      </c>
    </row>
    <row r="1419" spans="1:16" x14ac:dyDescent="0.25">
      <c r="A1419" t="s">
        <v>9719</v>
      </c>
      <c r="B1419" t="s">
        <v>1481</v>
      </c>
      <c r="C1419" t="s">
        <v>12401</v>
      </c>
      <c r="D1419">
        <v>342001</v>
      </c>
      <c r="G1419" s="6">
        <v>18422583</v>
      </c>
      <c r="H1419" s="6">
        <v>100000</v>
      </c>
      <c r="I1419" s="6">
        <v>368452</v>
      </c>
      <c r="J1419" s="4">
        <v>45425.458333333336</v>
      </c>
      <c r="K1419" s="4">
        <v>45433.166666666664</v>
      </c>
      <c r="L1419" s="4">
        <v>45433.1875</v>
      </c>
      <c r="M1419" t="s">
        <v>5604</v>
      </c>
      <c r="N1419" s="3" t="s">
        <v>8310</v>
      </c>
      <c r="P1419" t="s">
        <v>16</v>
      </c>
    </row>
    <row r="1420" spans="1:16" x14ac:dyDescent="0.25">
      <c r="A1420" t="s">
        <v>9720</v>
      </c>
      <c r="B1420" t="s">
        <v>1482</v>
      </c>
      <c r="C1420" t="s">
        <v>12401</v>
      </c>
      <c r="D1420">
        <v>342001</v>
      </c>
      <c r="G1420" s="6">
        <v>15500743</v>
      </c>
      <c r="H1420" s="6">
        <v>100000</v>
      </c>
      <c r="I1420" s="6">
        <v>310015</v>
      </c>
      <c r="J1420" s="4">
        <v>45425.458333333336</v>
      </c>
      <c r="K1420" s="4">
        <v>45433.166666666664</v>
      </c>
      <c r="L1420" s="4">
        <v>45433.1875</v>
      </c>
      <c r="M1420" t="s">
        <v>5605</v>
      </c>
      <c r="N1420" s="3" t="s">
        <v>8310</v>
      </c>
      <c r="P1420" t="s">
        <v>16</v>
      </c>
    </row>
    <row r="1421" spans="1:16" x14ac:dyDescent="0.25">
      <c r="A1421" t="s">
        <v>9721</v>
      </c>
      <c r="B1421" t="s">
        <v>1483</v>
      </c>
      <c r="C1421" t="s">
        <v>12401</v>
      </c>
      <c r="D1421">
        <v>342001</v>
      </c>
      <c r="G1421" s="6">
        <v>34098921</v>
      </c>
      <c r="H1421" s="6">
        <v>150000</v>
      </c>
      <c r="I1421" s="6">
        <v>681978</v>
      </c>
      <c r="J1421" s="4">
        <v>45425.458333333336</v>
      </c>
      <c r="K1421" s="4">
        <v>45433.166666666664</v>
      </c>
      <c r="L1421" s="4">
        <v>45433.1875</v>
      </c>
      <c r="M1421" t="s">
        <v>5606</v>
      </c>
      <c r="N1421" s="3" t="s">
        <v>8310</v>
      </c>
      <c r="P1421" t="s">
        <v>16</v>
      </c>
    </row>
    <row r="1422" spans="1:16" x14ac:dyDescent="0.25">
      <c r="A1422" t="s">
        <v>9722</v>
      </c>
      <c r="B1422" t="s">
        <v>1484</v>
      </c>
      <c r="C1422" t="s">
        <v>12401</v>
      </c>
      <c r="D1422">
        <v>342001</v>
      </c>
      <c r="G1422" s="6">
        <v>28316978</v>
      </c>
      <c r="H1422" s="6">
        <v>150000</v>
      </c>
      <c r="I1422" s="6">
        <v>566340</v>
      </c>
      <c r="J1422" s="4">
        <v>45425.458333333336</v>
      </c>
      <c r="K1422" s="4">
        <v>45433.166666666664</v>
      </c>
      <c r="L1422" s="4">
        <v>45433.1875</v>
      </c>
      <c r="M1422" t="s">
        <v>5607</v>
      </c>
      <c r="N1422" s="3" t="s">
        <v>8310</v>
      </c>
      <c r="P1422" t="s">
        <v>16</v>
      </c>
    </row>
    <row r="1423" spans="1:16" x14ac:dyDescent="0.25">
      <c r="A1423" t="s">
        <v>9723</v>
      </c>
      <c r="B1423" t="s">
        <v>1485</v>
      </c>
      <c r="C1423" t="s">
        <v>12401</v>
      </c>
      <c r="D1423">
        <v>342001</v>
      </c>
      <c r="G1423" s="6">
        <v>28971927</v>
      </c>
      <c r="H1423" s="6">
        <v>150000</v>
      </c>
      <c r="I1423" s="6">
        <v>579439</v>
      </c>
      <c r="J1423" s="4">
        <v>45425.458333333336</v>
      </c>
      <c r="K1423" s="4">
        <v>45433.166666666664</v>
      </c>
      <c r="L1423" s="4">
        <v>45433.1875</v>
      </c>
      <c r="M1423" t="s">
        <v>5608</v>
      </c>
      <c r="N1423" s="3" t="s">
        <v>8310</v>
      </c>
      <c r="P1423" t="s">
        <v>16</v>
      </c>
    </row>
    <row r="1424" spans="1:16" x14ac:dyDescent="0.25">
      <c r="A1424" t="s">
        <v>9724</v>
      </c>
      <c r="B1424" t="s">
        <v>1486</v>
      </c>
      <c r="C1424" t="s">
        <v>12401</v>
      </c>
      <c r="D1424">
        <v>342001</v>
      </c>
      <c r="G1424" s="6">
        <v>18184821</v>
      </c>
      <c r="H1424" s="6">
        <v>100000</v>
      </c>
      <c r="I1424" s="6">
        <v>363696</v>
      </c>
      <c r="J1424" s="4">
        <v>45425.458333333336</v>
      </c>
      <c r="K1424" s="4">
        <v>45433.166666666664</v>
      </c>
      <c r="L1424" s="4">
        <v>45433.1875</v>
      </c>
      <c r="M1424" t="s">
        <v>5609</v>
      </c>
      <c r="N1424" s="3" t="s">
        <v>8310</v>
      </c>
      <c r="P1424" t="s">
        <v>16</v>
      </c>
    </row>
    <row r="1425" spans="1:16" x14ac:dyDescent="0.25">
      <c r="A1425" t="s">
        <v>9725</v>
      </c>
      <c r="B1425" t="s">
        <v>1487</v>
      </c>
      <c r="C1425" t="s">
        <v>12401</v>
      </c>
      <c r="D1425">
        <v>342001</v>
      </c>
      <c r="G1425" s="6">
        <v>14580121</v>
      </c>
      <c r="H1425" s="6">
        <v>100000</v>
      </c>
      <c r="I1425" s="6">
        <v>291602</v>
      </c>
      <c r="J1425" s="4">
        <v>45425.458333333336</v>
      </c>
      <c r="K1425" s="4">
        <v>45433.166666666664</v>
      </c>
      <c r="L1425" s="4">
        <v>45433.1875</v>
      </c>
      <c r="M1425" t="s">
        <v>5610</v>
      </c>
      <c r="N1425" s="3" t="s">
        <v>8310</v>
      </c>
      <c r="P1425" t="s">
        <v>16</v>
      </c>
    </row>
    <row r="1426" spans="1:16" x14ac:dyDescent="0.25">
      <c r="A1426" t="s">
        <v>9726</v>
      </c>
      <c r="B1426" t="s">
        <v>1488</v>
      </c>
      <c r="C1426" t="s">
        <v>12401</v>
      </c>
      <c r="D1426">
        <v>342001</v>
      </c>
      <c r="G1426" s="6">
        <v>6189715</v>
      </c>
      <c r="H1426" s="6">
        <v>100000</v>
      </c>
      <c r="I1426" s="6">
        <v>123794</v>
      </c>
      <c r="J1426" s="4">
        <v>45425.458333333336</v>
      </c>
      <c r="K1426" s="4">
        <v>45433.166666666664</v>
      </c>
      <c r="L1426" s="4">
        <v>45433.1875</v>
      </c>
      <c r="M1426" t="s">
        <v>5611</v>
      </c>
      <c r="N1426" s="3" t="s">
        <v>8310</v>
      </c>
      <c r="P1426" t="s">
        <v>16</v>
      </c>
    </row>
    <row r="1427" spans="1:16" x14ac:dyDescent="0.25">
      <c r="A1427" t="s">
        <v>9727</v>
      </c>
      <c r="B1427" t="s">
        <v>1489</v>
      </c>
      <c r="C1427" t="s">
        <v>12401</v>
      </c>
      <c r="D1427">
        <v>342001</v>
      </c>
      <c r="G1427" s="6">
        <v>9271260</v>
      </c>
      <c r="H1427" s="6">
        <v>100000</v>
      </c>
      <c r="I1427" s="6">
        <v>185425</v>
      </c>
      <c r="J1427" s="4">
        <v>45425.458333333336</v>
      </c>
      <c r="K1427" s="4">
        <v>45433.166666666664</v>
      </c>
      <c r="L1427" s="4">
        <v>45433.1875</v>
      </c>
      <c r="M1427" t="s">
        <v>5612</v>
      </c>
      <c r="N1427" s="3" t="s">
        <v>8310</v>
      </c>
      <c r="P1427" t="s">
        <v>16</v>
      </c>
    </row>
    <row r="1428" spans="1:16" x14ac:dyDescent="0.25">
      <c r="A1428" t="s">
        <v>9728</v>
      </c>
      <c r="B1428" t="s">
        <v>1490</v>
      </c>
      <c r="C1428" t="s">
        <v>12401</v>
      </c>
      <c r="D1428">
        <v>342001</v>
      </c>
      <c r="G1428" s="6">
        <v>13771229</v>
      </c>
      <c r="H1428" s="6">
        <v>100000</v>
      </c>
      <c r="I1428" s="6">
        <v>275425</v>
      </c>
      <c r="J1428" s="4">
        <v>45425.458333333336</v>
      </c>
      <c r="K1428" s="4">
        <v>45433.166666666664</v>
      </c>
      <c r="L1428" s="4">
        <v>45433.1875</v>
      </c>
      <c r="M1428" t="s">
        <v>5613</v>
      </c>
      <c r="N1428" s="3" t="s">
        <v>8310</v>
      </c>
      <c r="P1428" t="s">
        <v>16</v>
      </c>
    </row>
    <row r="1429" spans="1:16" x14ac:dyDescent="0.25">
      <c r="A1429" t="s">
        <v>9729</v>
      </c>
      <c r="B1429" t="s">
        <v>1491</v>
      </c>
      <c r="C1429" t="s">
        <v>12401</v>
      </c>
      <c r="D1429">
        <v>342001</v>
      </c>
      <c r="G1429" s="6">
        <v>31341449</v>
      </c>
      <c r="H1429" s="6">
        <v>150000</v>
      </c>
      <c r="I1429" s="6">
        <v>626829</v>
      </c>
      <c r="J1429" s="4">
        <v>45425.458333333336</v>
      </c>
      <c r="K1429" s="4">
        <v>45433.166666666664</v>
      </c>
      <c r="L1429" s="4">
        <v>45433.1875</v>
      </c>
      <c r="M1429" t="s">
        <v>5614</v>
      </c>
      <c r="N1429" s="3" t="s">
        <v>8310</v>
      </c>
      <c r="P1429" t="s">
        <v>16</v>
      </c>
    </row>
    <row r="1430" spans="1:16" x14ac:dyDescent="0.25">
      <c r="A1430" t="s">
        <v>9730</v>
      </c>
      <c r="B1430" t="s">
        <v>1492</v>
      </c>
      <c r="C1430" t="s">
        <v>12401</v>
      </c>
      <c r="D1430">
        <v>306401</v>
      </c>
      <c r="G1430" s="6">
        <v>22904835</v>
      </c>
      <c r="H1430" s="6">
        <v>150000</v>
      </c>
      <c r="I1430" s="6">
        <v>458097</v>
      </c>
      <c r="J1430" s="4">
        <v>45425.4375</v>
      </c>
      <c r="K1430" s="4">
        <v>45433.166666666664</v>
      </c>
      <c r="L1430" s="4">
        <v>45433.1875</v>
      </c>
      <c r="M1430" t="s">
        <v>5615</v>
      </c>
      <c r="N1430" s="3" t="s">
        <v>8310</v>
      </c>
      <c r="P1430" t="s">
        <v>16</v>
      </c>
    </row>
    <row r="1431" spans="1:16" x14ac:dyDescent="0.25">
      <c r="A1431" t="s">
        <v>9731</v>
      </c>
      <c r="B1431" t="s">
        <v>1493</v>
      </c>
      <c r="C1431" t="s">
        <v>12401</v>
      </c>
      <c r="D1431">
        <v>306401</v>
      </c>
      <c r="G1431" s="6">
        <v>12077669</v>
      </c>
      <c r="H1431" s="6">
        <v>100000</v>
      </c>
      <c r="I1431" s="6">
        <v>241553</v>
      </c>
      <c r="J1431" s="4">
        <v>45425.4375</v>
      </c>
      <c r="K1431" s="4">
        <v>45433.166666666664</v>
      </c>
      <c r="L1431" s="4">
        <v>45433.1875</v>
      </c>
      <c r="M1431" t="s">
        <v>5616</v>
      </c>
      <c r="N1431" s="3" t="s">
        <v>8310</v>
      </c>
      <c r="P1431" t="s">
        <v>16</v>
      </c>
    </row>
    <row r="1432" spans="1:16" x14ac:dyDescent="0.25">
      <c r="A1432" t="s">
        <v>9732</v>
      </c>
      <c r="B1432" t="s">
        <v>1494</v>
      </c>
      <c r="C1432" t="s">
        <v>12401</v>
      </c>
      <c r="D1432">
        <v>306401</v>
      </c>
      <c r="G1432" s="6">
        <v>11210228</v>
      </c>
      <c r="H1432" s="6">
        <v>100000</v>
      </c>
      <c r="I1432" s="6">
        <v>224205</v>
      </c>
      <c r="J1432" s="4">
        <v>45425.4375</v>
      </c>
      <c r="K1432" s="4">
        <v>45433.166666666664</v>
      </c>
      <c r="L1432" s="4">
        <v>45433.1875</v>
      </c>
      <c r="M1432" t="s">
        <v>5617</v>
      </c>
      <c r="N1432" s="3" t="s">
        <v>8310</v>
      </c>
      <c r="P1432" t="s">
        <v>16</v>
      </c>
    </row>
    <row r="1433" spans="1:16" x14ac:dyDescent="0.25">
      <c r="A1433" t="s">
        <v>9733</v>
      </c>
      <c r="B1433" t="s">
        <v>1495</v>
      </c>
      <c r="C1433" t="s">
        <v>12401</v>
      </c>
      <c r="D1433">
        <v>306401</v>
      </c>
      <c r="G1433" s="6">
        <v>20809621</v>
      </c>
      <c r="H1433" s="6">
        <v>150000</v>
      </c>
      <c r="I1433" s="6">
        <v>416192</v>
      </c>
      <c r="J1433" s="4">
        <v>45425.4375</v>
      </c>
      <c r="K1433" s="4">
        <v>45433.166666666664</v>
      </c>
      <c r="L1433" s="4">
        <v>45433.1875</v>
      </c>
      <c r="M1433" t="s">
        <v>5618</v>
      </c>
      <c r="N1433" s="3" t="s">
        <v>8310</v>
      </c>
      <c r="P1433" t="s">
        <v>16</v>
      </c>
    </row>
    <row r="1434" spans="1:16" x14ac:dyDescent="0.25">
      <c r="A1434" t="s">
        <v>9734</v>
      </c>
      <c r="B1434" t="s">
        <v>1496</v>
      </c>
      <c r="C1434" t="s">
        <v>12401</v>
      </c>
      <c r="D1434">
        <v>306401</v>
      </c>
      <c r="G1434" s="6">
        <v>6338192</v>
      </c>
      <c r="H1434" s="6">
        <v>100000</v>
      </c>
      <c r="I1434" s="6">
        <v>126764</v>
      </c>
      <c r="J1434" s="4">
        <v>45425.4375</v>
      </c>
      <c r="K1434" s="4">
        <v>45433.166666666664</v>
      </c>
      <c r="L1434" s="4">
        <v>45433.1875</v>
      </c>
      <c r="M1434" t="s">
        <v>5619</v>
      </c>
      <c r="N1434" s="3" t="s">
        <v>8310</v>
      </c>
      <c r="P1434" t="s">
        <v>16</v>
      </c>
    </row>
    <row r="1435" spans="1:16" x14ac:dyDescent="0.25">
      <c r="A1435" t="s">
        <v>9735</v>
      </c>
      <c r="B1435" t="s">
        <v>1497</v>
      </c>
      <c r="C1435" t="s">
        <v>12401</v>
      </c>
      <c r="D1435">
        <v>306401</v>
      </c>
      <c r="G1435" s="6">
        <v>22569687</v>
      </c>
      <c r="H1435" s="6">
        <v>150000</v>
      </c>
      <c r="I1435" s="6">
        <v>451394</v>
      </c>
      <c r="J1435" s="4">
        <v>45425.4375</v>
      </c>
      <c r="K1435" s="4">
        <v>45433.166666666664</v>
      </c>
      <c r="L1435" s="4">
        <v>45433.1875</v>
      </c>
      <c r="M1435" t="s">
        <v>5620</v>
      </c>
      <c r="N1435" s="3" t="s">
        <v>8310</v>
      </c>
      <c r="P1435" t="s">
        <v>16</v>
      </c>
    </row>
    <row r="1436" spans="1:16" x14ac:dyDescent="0.25">
      <c r="A1436" t="s">
        <v>9736</v>
      </c>
      <c r="B1436" t="s">
        <v>1498</v>
      </c>
      <c r="C1436" t="s">
        <v>12401</v>
      </c>
      <c r="D1436">
        <v>312001</v>
      </c>
      <c r="G1436" s="6">
        <v>11997602</v>
      </c>
      <c r="H1436" s="6">
        <v>100000</v>
      </c>
      <c r="I1436" s="6">
        <v>239952</v>
      </c>
      <c r="J1436" s="4">
        <v>45425.416666666664</v>
      </c>
      <c r="K1436" s="4">
        <v>45433.166666666664</v>
      </c>
      <c r="L1436" s="4">
        <v>45433.1875</v>
      </c>
      <c r="M1436" t="s">
        <v>5621</v>
      </c>
      <c r="N1436" s="3" t="s">
        <v>8310</v>
      </c>
      <c r="P1436" t="s">
        <v>16</v>
      </c>
    </row>
    <row r="1437" spans="1:16" x14ac:dyDescent="0.25">
      <c r="A1437" t="s">
        <v>9737</v>
      </c>
      <c r="B1437" t="s">
        <v>1499</v>
      </c>
      <c r="C1437" t="s">
        <v>12401</v>
      </c>
      <c r="D1437">
        <v>306401</v>
      </c>
      <c r="G1437" s="6">
        <v>6216964</v>
      </c>
      <c r="H1437" s="6">
        <v>100000</v>
      </c>
      <c r="I1437" s="6">
        <v>124339</v>
      </c>
      <c r="J1437" s="4">
        <v>45425.416666666664</v>
      </c>
      <c r="K1437" s="4">
        <v>45433.166666666664</v>
      </c>
      <c r="L1437" s="4">
        <v>45433.1875</v>
      </c>
      <c r="M1437" t="s">
        <v>5622</v>
      </c>
      <c r="N1437" s="3" t="s">
        <v>8310</v>
      </c>
      <c r="P1437" t="s">
        <v>16</v>
      </c>
    </row>
    <row r="1438" spans="1:16" x14ac:dyDescent="0.25">
      <c r="A1438" t="s">
        <v>9738</v>
      </c>
      <c r="B1438" t="s">
        <v>1500</v>
      </c>
      <c r="C1438" t="s">
        <v>12401</v>
      </c>
      <c r="D1438">
        <v>312001</v>
      </c>
      <c r="G1438" s="6">
        <v>17229076</v>
      </c>
      <c r="H1438" s="6">
        <v>100000</v>
      </c>
      <c r="I1438" s="6">
        <v>344582</v>
      </c>
      <c r="J1438" s="4">
        <v>45425.416666666664</v>
      </c>
      <c r="K1438" s="4">
        <v>45433.166666666664</v>
      </c>
      <c r="L1438" s="4">
        <v>45433.1875</v>
      </c>
      <c r="M1438" t="s">
        <v>5623</v>
      </c>
      <c r="N1438" s="3" t="s">
        <v>8310</v>
      </c>
      <c r="P1438" t="s">
        <v>16</v>
      </c>
    </row>
    <row r="1439" spans="1:16" x14ac:dyDescent="0.25">
      <c r="A1439" t="s">
        <v>9739</v>
      </c>
      <c r="B1439" t="s">
        <v>1501</v>
      </c>
      <c r="C1439" t="s">
        <v>12401</v>
      </c>
      <c r="D1439">
        <v>306401</v>
      </c>
      <c r="G1439" s="6">
        <v>9322645</v>
      </c>
      <c r="H1439" s="6">
        <v>100000</v>
      </c>
      <c r="I1439" s="6">
        <v>186453</v>
      </c>
      <c r="J1439" s="4">
        <v>45425.416666666664</v>
      </c>
      <c r="K1439" s="4">
        <v>45433.166666666664</v>
      </c>
      <c r="L1439" s="4">
        <v>45433.1875</v>
      </c>
      <c r="M1439" t="s">
        <v>5624</v>
      </c>
      <c r="N1439" s="3" t="s">
        <v>8310</v>
      </c>
      <c r="P1439" t="s">
        <v>16</v>
      </c>
    </row>
    <row r="1440" spans="1:16" x14ac:dyDescent="0.25">
      <c r="A1440" t="s">
        <v>9740</v>
      </c>
      <c r="B1440" t="s">
        <v>1502</v>
      </c>
      <c r="C1440" t="s">
        <v>12401</v>
      </c>
      <c r="D1440">
        <v>306401</v>
      </c>
      <c r="G1440" s="6">
        <v>19137868</v>
      </c>
      <c r="H1440" s="6">
        <v>100000</v>
      </c>
      <c r="I1440" s="6">
        <v>382757</v>
      </c>
      <c r="J1440" s="4">
        <v>45425.416666666664</v>
      </c>
      <c r="K1440" s="4">
        <v>45433.166666666664</v>
      </c>
      <c r="L1440" s="4">
        <v>45433.1875</v>
      </c>
      <c r="M1440" t="s">
        <v>5625</v>
      </c>
      <c r="N1440" s="3" t="s">
        <v>8310</v>
      </c>
      <c r="P1440" t="s">
        <v>16</v>
      </c>
    </row>
    <row r="1441" spans="1:16" x14ac:dyDescent="0.25">
      <c r="A1441" t="s">
        <v>9741</v>
      </c>
      <c r="B1441" t="s">
        <v>1503</v>
      </c>
      <c r="C1441" t="s">
        <v>12401</v>
      </c>
      <c r="D1441">
        <v>312001</v>
      </c>
      <c r="G1441" s="6">
        <v>7025053</v>
      </c>
      <c r="H1441" s="6">
        <v>100000</v>
      </c>
      <c r="I1441" s="6">
        <v>140501</v>
      </c>
      <c r="J1441" s="4">
        <v>45425.416666666664</v>
      </c>
      <c r="K1441" s="4">
        <v>45433.166666666664</v>
      </c>
      <c r="L1441" s="4">
        <v>45433.1875</v>
      </c>
      <c r="M1441" t="s">
        <v>5626</v>
      </c>
      <c r="N1441" s="3" t="s">
        <v>8310</v>
      </c>
      <c r="P1441" t="s">
        <v>16</v>
      </c>
    </row>
    <row r="1442" spans="1:16" x14ac:dyDescent="0.25">
      <c r="A1442" t="s">
        <v>9742</v>
      </c>
      <c r="B1442" t="s">
        <v>1504</v>
      </c>
      <c r="C1442" t="s">
        <v>12401</v>
      </c>
      <c r="D1442">
        <v>312001</v>
      </c>
      <c r="G1442" s="6">
        <v>16314905</v>
      </c>
      <c r="H1442" s="6">
        <v>100000</v>
      </c>
      <c r="I1442" s="6">
        <v>326298</v>
      </c>
      <c r="J1442" s="4">
        <v>45425.416666666664</v>
      </c>
      <c r="K1442" s="4">
        <v>45433.166666666664</v>
      </c>
      <c r="L1442" s="4">
        <v>45433.1875</v>
      </c>
      <c r="M1442" t="s">
        <v>5627</v>
      </c>
      <c r="N1442" s="3" t="s">
        <v>8310</v>
      </c>
      <c r="P1442" t="s">
        <v>16</v>
      </c>
    </row>
    <row r="1443" spans="1:16" x14ac:dyDescent="0.25">
      <c r="A1443" t="s">
        <v>9743</v>
      </c>
      <c r="B1443" t="s">
        <v>1505</v>
      </c>
      <c r="C1443" t="s">
        <v>12401</v>
      </c>
      <c r="D1443">
        <v>312001</v>
      </c>
      <c r="G1443" s="6">
        <v>7683138</v>
      </c>
      <c r="H1443" s="6">
        <v>100000</v>
      </c>
      <c r="I1443" s="6">
        <v>153663</v>
      </c>
      <c r="J1443" s="4">
        <v>45425.416666666664</v>
      </c>
      <c r="K1443" s="4">
        <v>45433.166666666664</v>
      </c>
      <c r="L1443" s="4">
        <v>45433.1875</v>
      </c>
      <c r="M1443" t="s">
        <v>5628</v>
      </c>
      <c r="N1443" s="3" t="s">
        <v>8310</v>
      </c>
      <c r="P1443" t="s">
        <v>16</v>
      </c>
    </row>
    <row r="1444" spans="1:16" x14ac:dyDescent="0.25">
      <c r="A1444" t="s">
        <v>9744</v>
      </c>
      <c r="B1444" t="s">
        <v>1506</v>
      </c>
      <c r="C1444" t="s">
        <v>12401</v>
      </c>
      <c r="D1444">
        <v>313001</v>
      </c>
      <c r="G1444" s="6">
        <v>4814924</v>
      </c>
      <c r="H1444" s="6">
        <v>100000</v>
      </c>
      <c r="I1444" s="6">
        <v>96298</v>
      </c>
      <c r="J1444" s="4">
        <v>45425.416666666664</v>
      </c>
      <c r="K1444" s="4">
        <v>45433.166666666664</v>
      </c>
      <c r="L1444" s="4">
        <v>45433.1875</v>
      </c>
      <c r="M1444" t="s">
        <v>5629</v>
      </c>
      <c r="N1444" s="3" t="s">
        <v>8310</v>
      </c>
      <c r="P1444" t="s">
        <v>16</v>
      </c>
    </row>
    <row r="1445" spans="1:16" x14ac:dyDescent="0.25">
      <c r="A1445" t="s">
        <v>9745</v>
      </c>
      <c r="B1445" t="s">
        <v>1507</v>
      </c>
      <c r="C1445" t="s">
        <v>12401</v>
      </c>
      <c r="D1445">
        <v>313001</v>
      </c>
      <c r="G1445" s="6">
        <v>2643911</v>
      </c>
      <c r="H1445" s="6">
        <v>100000</v>
      </c>
      <c r="I1445" s="6">
        <v>52878</v>
      </c>
      <c r="J1445" s="4">
        <v>45425.416666666664</v>
      </c>
      <c r="K1445" s="4">
        <v>45433.166666666664</v>
      </c>
      <c r="L1445" s="4">
        <v>45433.1875</v>
      </c>
      <c r="M1445" t="s">
        <v>5630</v>
      </c>
      <c r="N1445" s="3" t="s">
        <v>8310</v>
      </c>
      <c r="P1445" t="s">
        <v>16</v>
      </c>
    </row>
    <row r="1446" spans="1:16" x14ac:dyDescent="0.25">
      <c r="A1446" t="s">
        <v>9746</v>
      </c>
      <c r="B1446" t="s">
        <v>1508</v>
      </c>
      <c r="C1446" t="s">
        <v>12401</v>
      </c>
      <c r="D1446">
        <v>313001</v>
      </c>
      <c r="G1446" s="6">
        <v>3482604</v>
      </c>
      <c r="H1446" s="6">
        <v>100000</v>
      </c>
      <c r="I1446" s="6">
        <v>69652</v>
      </c>
      <c r="J1446" s="4">
        <v>45425.416666666664</v>
      </c>
      <c r="K1446" s="4">
        <v>45433.166666666664</v>
      </c>
      <c r="L1446" s="4">
        <v>45433.1875</v>
      </c>
      <c r="M1446" t="s">
        <v>5631</v>
      </c>
      <c r="N1446" s="3" t="s">
        <v>8310</v>
      </c>
      <c r="P1446" t="s">
        <v>16</v>
      </c>
    </row>
    <row r="1447" spans="1:16" x14ac:dyDescent="0.25">
      <c r="A1447" t="s">
        <v>9747</v>
      </c>
      <c r="B1447" t="s">
        <v>1509</v>
      </c>
      <c r="C1447" t="s">
        <v>12401</v>
      </c>
      <c r="D1447">
        <v>313001</v>
      </c>
      <c r="G1447" s="6">
        <v>4330432</v>
      </c>
      <c r="H1447" s="6">
        <v>100000</v>
      </c>
      <c r="I1447" s="6">
        <v>86609</v>
      </c>
      <c r="J1447" s="4">
        <v>45425.416666666664</v>
      </c>
      <c r="K1447" s="4">
        <v>45433.166666666664</v>
      </c>
      <c r="L1447" s="4">
        <v>45433.1875</v>
      </c>
      <c r="M1447" t="s">
        <v>5632</v>
      </c>
      <c r="N1447" s="3" t="s">
        <v>8310</v>
      </c>
      <c r="P1447" t="s">
        <v>16</v>
      </c>
    </row>
    <row r="1448" spans="1:16" x14ac:dyDescent="0.25">
      <c r="A1448" t="s">
        <v>9748</v>
      </c>
      <c r="B1448" t="s">
        <v>1510</v>
      </c>
      <c r="C1448" t="s">
        <v>12401</v>
      </c>
      <c r="D1448">
        <v>306401</v>
      </c>
      <c r="G1448" s="6">
        <v>32002229</v>
      </c>
      <c r="H1448" s="6">
        <v>150000</v>
      </c>
      <c r="I1448" s="6">
        <v>640045</v>
      </c>
      <c r="J1448" s="4">
        <v>45425.416666666664</v>
      </c>
      <c r="K1448" s="4">
        <v>45433.166666666664</v>
      </c>
      <c r="L1448" s="4">
        <v>45433.1875</v>
      </c>
      <c r="M1448" t="s">
        <v>5633</v>
      </c>
      <c r="N1448" s="3" t="s">
        <v>8310</v>
      </c>
      <c r="P1448" t="s">
        <v>16</v>
      </c>
    </row>
    <row r="1449" spans="1:16" x14ac:dyDescent="0.25">
      <c r="A1449" t="s">
        <v>9749</v>
      </c>
      <c r="B1449" t="s">
        <v>1511</v>
      </c>
      <c r="C1449" t="s">
        <v>12401</v>
      </c>
      <c r="D1449">
        <v>312001</v>
      </c>
      <c r="G1449" s="6">
        <v>16226716</v>
      </c>
      <c r="H1449" s="6">
        <v>100000</v>
      </c>
      <c r="I1449" s="6">
        <v>324534</v>
      </c>
      <c r="J1449" s="4">
        <v>45425.416666666664</v>
      </c>
      <c r="K1449" s="4">
        <v>45433.166666666664</v>
      </c>
      <c r="L1449" s="4">
        <v>45433.1875</v>
      </c>
      <c r="M1449" t="s">
        <v>5634</v>
      </c>
      <c r="N1449" s="3" t="s">
        <v>8310</v>
      </c>
      <c r="P1449" t="s">
        <v>16</v>
      </c>
    </row>
    <row r="1450" spans="1:16" x14ac:dyDescent="0.25">
      <c r="A1450" t="s">
        <v>9750</v>
      </c>
      <c r="B1450" t="s">
        <v>1512</v>
      </c>
      <c r="C1450" t="s">
        <v>12401</v>
      </c>
      <c r="D1450">
        <v>312001</v>
      </c>
      <c r="G1450" s="6">
        <v>8924527</v>
      </c>
      <c r="H1450" s="6">
        <v>100000</v>
      </c>
      <c r="I1450" s="6">
        <v>178491</v>
      </c>
      <c r="J1450" s="4">
        <v>45425.416666666664</v>
      </c>
      <c r="K1450" s="4">
        <v>45433.166666666664</v>
      </c>
      <c r="L1450" s="4">
        <v>45433.1875</v>
      </c>
      <c r="M1450" t="s">
        <v>5635</v>
      </c>
      <c r="N1450" s="3" t="s">
        <v>8310</v>
      </c>
      <c r="P1450" t="s">
        <v>16</v>
      </c>
    </row>
    <row r="1451" spans="1:16" x14ac:dyDescent="0.25">
      <c r="A1451" t="s">
        <v>9751</v>
      </c>
      <c r="B1451" t="s">
        <v>1513</v>
      </c>
      <c r="C1451" t="s">
        <v>12401</v>
      </c>
      <c r="D1451">
        <v>312001</v>
      </c>
      <c r="G1451" s="6">
        <v>7983127</v>
      </c>
      <c r="H1451" s="6">
        <v>100000</v>
      </c>
      <c r="I1451" s="6">
        <v>159663</v>
      </c>
      <c r="J1451" s="4">
        <v>45425.416666666664</v>
      </c>
      <c r="K1451" s="4">
        <v>45433.166666666664</v>
      </c>
      <c r="L1451" s="4">
        <v>45433.1875</v>
      </c>
      <c r="M1451" t="s">
        <v>5636</v>
      </c>
      <c r="N1451" s="3" t="s">
        <v>8310</v>
      </c>
      <c r="P1451" t="s">
        <v>16</v>
      </c>
    </row>
    <row r="1452" spans="1:16" x14ac:dyDescent="0.25">
      <c r="A1452" t="s">
        <v>9752</v>
      </c>
      <c r="B1452" t="s">
        <v>1514</v>
      </c>
      <c r="C1452" t="s">
        <v>12401</v>
      </c>
      <c r="D1452">
        <v>313001</v>
      </c>
      <c r="G1452" s="6">
        <v>6715707</v>
      </c>
      <c r="H1452" s="6">
        <v>100000</v>
      </c>
      <c r="I1452" s="6">
        <v>134314</v>
      </c>
      <c r="J1452" s="4">
        <v>45425.416666666664</v>
      </c>
      <c r="K1452" s="4">
        <v>45433.166666666664</v>
      </c>
      <c r="L1452" s="4">
        <v>45433.1875</v>
      </c>
      <c r="M1452" t="s">
        <v>5637</v>
      </c>
      <c r="N1452" s="3" t="s">
        <v>8310</v>
      </c>
      <c r="P1452" t="s">
        <v>16</v>
      </c>
    </row>
    <row r="1453" spans="1:16" x14ac:dyDescent="0.25">
      <c r="A1453" t="s">
        <v>9753</v>
      </c>
      <c r="B1453" t="s">
        <v>1515</v>
      </c>
      <c r="C1453" t="s">
        <v>12401</v>
      </c>
      <c r="D1453">
        <v>312001</v>
      </c>
      <c r="G1453" s="6">
        <v>6892504</v>
      </c>
      <c r="H1453" s="6">
        <v>100000</v>
      </c>
      <c r="I1453" s="6">
        <v>137850</v>
      </c>
      <c r="J1453" s="4">
        <v>45425.416666666664</v>
      </c>
      <c r="K1453" s="4">
        <v>45433.166666666664</v>
      </c>
      <c r="L1453" s="4">
        <v>45433.1875</v>
      </c>
      <c r="M1453" t="s">
        <v>5638</v>
      </c>
      <c r="N1453" s="3" t="s">
        <v>8310</v>
      </c>
      <c r="P1453" t="s">
        <v>16</v>
      </c>
    </row>
    <row r="1454" spans="1:16" x14ac:dyDescent="0.25">
      <c r="A1454" t="s">
        <v>9754</v>
      </c>
      <c r="B1454" t="s">
        <v>1516</v>
      </c>
      <c r="C1454" t="s">
        <v>12401</v>
      </c>
      <c r="D1454">
        <v>331803</v>
      </c>
      <c r="G1454" s="6">
        <v>23225922</v>
      </c>
      <c r="H1454" s="6">
        <v>150000</v>
      </c>
      <c r="I1454" s="6">
        <v>464518</v>
      </c>
      <c r="J1454" s="4">
        <v>45425.416666666664</v>
      </c>
      <c r="K1454" s="4">
        <v>45433.166666666664</v>
      </c>
      <c r="L1454" s="4">
        <v>45433.1875</v>
      </c>
      <c r="M1454" t="s">
        <v>5639</v>
      </c>
      <c r="N1454" s="3" t="s">
        <v>8310</v>
      </c>
      <c r="P1454" t="s">
        <v>16</v>
      </c>
    </row>
    <row r="1455" spans="1:16" x14ac:dyDescent="0.25">
      <c r="A1455" t="s">
        <v>9755</v>
      </c>
      <c r="B1455" t="s">
        <v>1517</v>
      </c>
      <c r="C1455" t="s">
        <v>12401</v>
      </c>
      <c r="D1455">
        <v>313001</v>
      </c>
      <c r="G1455" s="6">
        <v>3814509</v>
      </c>
      <c r="H1455" s="6">
        <v>100000</v>
      </c>
      <c r="I1455" s="6">
        <v>76290</v>
      </c>
      <c r="J1455" s="4">
        <v>45425.416666666664</v>
      </c>
      <c r="K1455" s="4">
        <v>45433.166666666664</v>
      </c>
      <c r="L1455" s="4">
        <v>45433.1875</v>
      </c>
      <c r="M1455" t="s">
        <v>5640</v>
      </c>
      <c r="N1455" s="3" t="s">
        <v>8310</v>
      </c>
      <c r="P1455" t="s">
        <v>16</v>
      </c>
    </row>
    <row r="1456" spans="1:16" x14ac:dyDescent="0.25">
      <c r="A1456" t="s">
        <v>9756</v>
      </c>
      <c r="B1456" t="s">
        <v>1518</v>
      </c>
      <c r="C1456" t="s">
        <v>12401</v>
      </c>
      <c r="D1456">
        <v>312001</v>
      </c>
      <c r="G1456" s="6">
        <v>12213314</v>
      </c>
      <c r="H1456" s="6">
        <v>100000</v>
      </c>
      <c r="I1456" s="6">
        <v>244266</v>
      </c>
      <c r="J1456" s="4">
        <v>45425.416666666664</v>
      </c>
      <c r="K1456" s="4">
        <v>45433.166666666664</v>
      </c>
      <c r="L1456" s="4">
        <v>45433.1875</v>
      </c>
      <c r="M1456" t="s">
        <v>5641</v>
      </c>
      <c r="N1456" s="3" t="s">
        <v>8310</v>
      </c>
      <c r="P1456" t="s">
        <v>16</v>
      </c>
    </row>
    <row r="1457" spans="1:16" x14ac:dyDescent="0.25">
      <c r="A1457" t="s">
        <v>9757</v>
      </c>
      <c r="B1457" t="s">
        <v>1519</v>
      </c>
      <c r="C1457" t="s">
        <v>12401</v>
      </c>
      <c r="D1457">
        <v>312001</v>
      </c>
      <c r="G1457" s="6">
        <v>6940473</v>
      </c>
      <c r="H1457" s="6">
        <v>100000</v>
      </c>
      <c r="I1457" s="6">
        <v>138809</v>
      </c>
      <c r="J1457" s="4">
        <v>45425.416666666664</v>
      </c>
      <c r="K1457" s="4">
        <v>45433.166666666664</v>
      </c>
      <c r="L1457" s="4">
        <v>45433.1875</v>
      </c>
      <c r="M1457" t="s">
        <v>5642</v>
      </c>
      <c r="N1457" s="3" t="s">
        <v>8310</v>
      </c>
      <c r="P1457" t="s">
        <v>16</v>
      </c>
    </row>
    <row r="1458" spans="1:16" x14ac:dyDescent="0.25">
      <c r="A1458" t="s">
        <v>9758</v>
      </c>
      <c r="B1458" t="s">
        <v>1520</v>
      </c>
      <c r="C1458" t="s">
        <v>12401</v>
      </c>
      <c r="D1458">
        <v>306401</v>
      </c>
      <c r="G1458" s="6">
        <v>8923155</v>
      </c>
      <c r="H1458" s="6">
        <v>100000</v>
      </c>
      <c r="I1458" s="6">
        <v>178463</v>
      </c>
      <c r="J1458" s="4">
        <v>45425.416666666664</v>
      </c>
      <c r="K1458" s="4">
        <v>45433.166666666664</v>
      </c>
      <c r="L1458" s="4">
        <v>45433.1875</v>
      </c>
      <c r="M1458" t="s">
        <v>5643</v>
      </c>
      <c r="N1458" s="3" t="s">
        <v>8310</v>
      </c>
      <c r="P1458" t="s">
        <v>16</v>
      </c>
    </row>
    <row r="1459" spans="1:16" x14ac:dyDescent="0.25">
      <c r="A1459" t="s">
        <v>9759</v>
      </c>
      <c r="B1459" t="s">
        <v>1521</v>
      </c>
      <c r="C1459" t="s">
        <v>12401</v>
      </c>
      <c r="D1459">
        <v>313001</v>
      </c>
      <c r="G1459" s="6">
        <v>8977800</v>
      </c>
      <c r="H1459" s="6">
        <v>100000</v>
      </c>
      <c r="I1459" s="6">
        <v>179556</v>
      </c>
      <c r="J1459" s="4">
        <v>45425.416666666664</v>
      </c>
      <c r="K1459" s="4">
        <v>45433.166666666664</v>
      </c>
      <c r="L1459" s="4">
        <v>45433.1875</v>
      </c>
      <c r="M1459" t="s">
        <v>5644</v>
      </c>
      <c r="N1459" s="3" t="s">
        <v>8310</v>
      </c>
      <c r="P1459" t="s">
        <v>16</v>
      </c>
    </row>
    <row r="1460" spans="1:16" x14ac:dyDescent="0.25">
      <c r="A1460" t="s">
        <v>9760</v>
      </c>
      <c r="B1460" t="s">
        <v>1522</v>
      </c>
      <c r="C1460" t="s">
        <v>12401</v>
      </c>
      <c r="D1460">
        <v>312001</v>
      </c>
      <c r="G1460" s="6">
        <v>18736665</v>
      </c>
      <c r="H1460" s="6">
        <v>100000</v>
      </c>
      <c r="I1460" s="6">
        <v>374733</v>
      </c>
      <c r="J1460" s="4">
        <v>45425.416666666664</v>
      </c>
      <c r="K1460" s="4">
        <v>45433.166666666664</v>
      </c>
      <c r="L1460" s="4">
        <v>45433.1875</v>
      </c>
      <c r="M1460" t="s">
        <v>5645</v>
      </c>
      <c r="N1460" s="3" t="s">
        <v>8310</v>
      </c>
      <c r="P1460" t="s">
        <v>16</v>
      </c>
    </row>
    <row r="1461" spans="1:16" x14ac:dyDescent="0.25">
      <c r="A1461" t="s">
        <v>9761</v>
      </c>
      <c r="B1461" t="s">
        <v>1523</v>
      </c>
      <c r="C1461" t="s">
        <v>12401</v>
      </c>
      <c r="D1461">
        <v>313001</v>
      </c>
      <c r="G1461" s="6">
        <v>7426896</v>
      </c>
      <c r="H1461" s="6">
        <v>100000</v>
      </c>
      <c r="I1461" s="6">
        <v>148538</v>
      </c>
      <c r="J1461" s="4">
        <v>45425.416666666664</v>
      </c>
      <c r="K1461" s="4">
        <v>45433.166666666664</v>
      </c>
      <c r="L1461" s="4">
        <v>45433.1875</v>
      </c>
      <c r="M1461" t="s">
        <v>5646</v>
      </c>
      <c r="N1461" s="3" t="s">
        <v>8310</v>
      </c>
      <c r="P1461" t="s">
        <v>16</v>
      </c>
    </row>
    <row r="1462" spans="1:16" x14ac:dyDescent="0.25">
      <c r="A1462" t="s">
        <v>9762</v>
      </c>
      <c r="B1462" t="s">
        <v>1524</v>
      </c>
      <c r="C1462" t="s">
        <v>12401</v>
      </c>
      <c r="D1462">
        <v>306401</v>
      </c>
      <c r="G1462" s="6">
        <v>12602873</v>
      </c>
      <c r="H1462" s="6">
        <v>100000</v>
      </c>
      <c r="I1462" s="6">
        <v>252057</v>
      </c>
      <c r="J1462" s="4">
        <v>45425.416666666664</v>
      </c>
      <c r="K1462" s="4">
        <v>45433.166666666664</v>
      </c>
      <c r="L1462" s="4">
        <v>45433.1875</v>
      </c>
      <c r="M1462" t="s">
        <v>5647</v>
      </c>
      <c r="N1462" s="3" t="s">
        <v>8310</v>
      </c>
      <c r="P1462" t="s">
        <v>16</v>
      </c>
    </row>
    <row r="1463" spans="1:16" x14ac:dyDescent="0.25">
      <c r="A1463" t="s">
        <v>9763</v>
      </c>
      <c r="B1463" t="s">
        <v>1525</v>
      </c>
      <c r="C1463" t="s">
        <v>12401</v>
      </c>
      <c r="D1463">
        <v>306401</v>
      </c>
      <c r="G1463" s="6">
        <v>8588903</v>
      </c>
      <c r="H1463" s="6">
        <v>100000</v>
      </c>
      <c r="I1463" s="6">
        <v>171778</v>
      </c>
      <c r="J1463" s="4">
        <v>45425.416666666664</v>
      </c>
      <c r="K1463" s="4">
        <v>45433.166666666664</v>
      </c>
      <c r="L1463" s="4">
        <v>45433.1875</v>
      </c>
      <c r="M1463" t="s">
        <v>5648</v>
      </c>
      <c r="N1463" s="3" t="s">
        <v>8310</v>
      </c>
      <c r="P1463" t="s">
        <v>16</v>
      </c>
    </row>
    <row r="1464" spans="1:16" x14ac:dyDescent="0.25">
      <c r="A1464" t="s">
        <v>9764</v>
      </c>
      <c r="B1464" t="s">
        <v>1526</v>
      </c>
      <c r="C1464" t="s">
        <v>12401</v>
      </c>
      <c r="D1464">
        <v>312001</v>
      </c>
      <c r="G1464" s="6">
        <v>20429237</v>
      </c>
      <c r="H1464" s="6">
        <v>150000</v>
      </c>
      <c r="I1464" s="6">
        <v>408585</v>
      </c>
      <c r="J1464" s="4">
        <v>45425.416666666664</v>
      </c>
      <c r="K1464" s="4">
        <v>45433.166666666664</v>
      </c>
      <c r="L1464" s="4">
        <v>45433.1875</v>
      </c>
      <c r="M1464" t="s">
        <v>5649</v>
      </c>
      <c r="N1464" s="3" t="s">
        <v>8310</v>
      </c>
      <c r="P1464" t="s">
        <v>16</v>
      </c>
    </row>
    <row r="1465" spans="1:16" x14ac:dyDescent="0.25">
      <c r="A1465" t="s">
        <v>9765</v>
      </c>
      <c r="B1465" t="s">
        <v>1527</v>
      </c>
      <c r="C1465" t="s">
        <v>12401</v>
      </c>
      <c r="D1465">
        <v>306401</v>
      </c>
      <c r="G1465" s="6">
        <v>1974489</v>
      </c>
      <c r="H1465" s="6">
        <v>100000</v>
      </c>
      <c r="I1465" s="6">
        <v>39490</v>
      </c>
      <c r="J1465" s="4">
        <v>45425.416666666664</v>
      </c>
      <c r="K1465" s="4">
        <v>45433.166666666664</v>
      </c>
      <c r="L1465" s="4">
        <v>45433.1875</v>
      </c>
      <c r="M1465" t="s">
        <v>5650</v>
      </c>
      <c r="N1465" s="3" t="s">
        <v>8310</v>
      </c>
      <c r="P1465" t="s">
        <v>16</v>
      </c>
    </row>
    <row r="1466" spans="1:16" x14ac:dyDescent="0.25">
      <c r="A1466" t="s">
        <v>9766</v>
      </c>
      <c r="B1466" t="s">
        <v>1528</v>
      </c>
      <c r="C1466" t="s">
        <v>12401</v>
      </c>
      <c r="D1466">
        <v>313001</v>
      </c>
      <c r="G1466" s="6">
        <v>5639475</v>
      </c>
      <c r="H1466" s="6">
        <v>100000</v>
      </c>
      <c r="I1466" s="6">
        <v>112790</v>
      </c>
      <c r="J1466" s="4">
        <v>45425.416666666664</v>
      </c>
      <c r="K1466" s="4">
        <v>45433.166666666664</v>
      </c>
      <c r="L1466" s="4">
        <v>45433.1875</v>
      </c>
      <c r="M1466" t="s">
        <v>5651</v>
      </c>
      <c r="N1466" s="3" t="s">
        <v>8310</v>
      </c>
      <c r="P1466" t="s">
        <v>16</v>
      </c>
    </row>
    <row r="1467" spans="1:16" x14ac:dyDescent="0.25">
      <c r="A1467" t="s">
        <v>9767</v>
      </c>
      <c r="B1467" t="s">
        <v>1529</v>
      </c>
      <c r="C1467" t="s">
        <v>12401</v>
      </c>
      <c r="D1467">
        <v>312001</v>
      </c>
      <c r="G1467" s="6">
        <v>12420976</v>
      </c>
      <c r="H1467" s="6">
        <v>100000</v>
      </c>
      <c r="I1467" s="6">
        <v>248420</v>
      </c>
      <c r="J1467" s="4">
        <v>45425.416666666664</v>
      </c>
      <c r="K1467" s="4">
        <v>45433.166666666664</v>
      </c>
      <c r="L1467" s="4">
        <v>45433.1875</v>
      </c>
      <c r="M1467" t="s">
        <v>5652</v>
      </c>
      <c r="N1467" s="3" t="s">
        <v>8310</v>
      </c>
      <c r="P1467" t="s">
        <v>16</v>
      </c>
    </row>
    <row r="1468" spans="1:16" x14ac:dyDescent="0.25">
      <c r="A1468" t="s">
        <v>9768</v>
      </c>
      <c r="B1468" t="s">
        <v>1530</v>
      </c>
      <c r="C1468" t="s">
        <v>12401</v>
      </c>
      <c r="D1468">
        <v>312001</v>
      </c>
      <c r="G1468" s="6">
        <v>16065947</v>
      </c>
      <c r="H1468" s="6">
        <v>100000</v>
      </c>
      <c r="I1468" s="6">
        <v>321319</v>
      </c>
      <c r="J1468" s="4">
        <v>45425.416666666664</v>
      </c>
      <c r="K1468" s="4">
        <v>45433.166666666664</v>
      </c>
      <c r="L1468" s="4">
        <v>45433.1875</v>
      </c>
      <c r="M1468" t="s">
        <v>5653</v>
      </c>
      <c r="N1468" s="3" t="s">
        <v>8310</v>
      </c>
      <c r="P1468" t="s">
        <v>16</v>
      </c>
    </row>
    <row r="1469" spans="1:16" x14ac:dyDescent="0.25">
      <c r="A1469" t="s">
        <v>9769</v>
      </c>
      <c r="B1469" t="s">
        <v>1531</v>
      </c>
      <c r="C1469" t="s">
        <v>12401</v>
      </c>
      <c r="D1469">
        <v>312001</v>
      </c>
      <c r="G1469" s="6">
        <v>5378090</v>
      </c>
      <c r="H1469" s="6">
        <v>100000</v>
      </c>
      <c r="I1469" s="6">
        <v>107562</v>
      </c>
      <c r="J1469" s="4">
        <v>45425.416666666664</v>
      </c>
      <c r="K1469" s="4">
        <v>45433.166666666664</v>
      </c>
      <c r="L1469" s="4">
        <v>45433.1875</v>
      </c>
      <c r="M1469" t="s">
        <v>5654</v>
      </c>
      <c r="N1469" s="3" t="s">
        <v>8310</v>
      </c>
      <c r="P1469" t="s">
        <v>16</v>
      </c>
    </row>
    <row r="1470" spans="1:16" x14ac:dyDescent="0.25">
      <c r="A1470" t="s">
        <v>9770</v>
      </c>
      <c r="B1470" t="s">
        <v>1532</v>
      </c>
      <c r="C1470" t="s">
        <v>12401</v>
      </c>
      <c r="D1470">
        <v>313001</v>
      </c>
      <c r="G1470" s="6">
        <v>7977682</v>
      </c>
      <c r="H1470" s="6">
        <v>100000</v>
      </c>
      <c r="I1470" s="6">
        <v>159554</v>
      </c>
      <c r="J1470" s="4">
        <v>45425.416666666664</v>
      </c>
      <c r="K1470" s="4">
        <v>45433.166666666664</v>
      </c>
      <c r="L1470" s="4">
        <v>45433.1875</v>
      </c>
      <c r="M1470" t="s">
        <v>5655</v>
      </c>
      <c r="N1470" s="3" t="s">
        <v>8310</v>
      </c>
      <c r="P1470" t="s">
        <v>16</v>
      </c>
    </row>
    <row r="1471" spans="1:16" x14ac:dyDescent="0.25">
      <c r="A1471" t="s">
        <v>9771</v>
      </c>
      <c r="B1471" t="s">
        <v>1533</v>
      </c>
      <c r="C1471" t="s">
        <v>12401</v>
      </c>
      <c r="D1471">
        <v>312001</v>
      </c>
      <c r="G1471" s="6">
        <v>8640596</v>
      </c>
      <c r="H1471" s="6">
        <v>100000</v>
      </c>
      <c r="I1471" s="6">
        <v>172812</v>
      </c>
      <c r="J1471" s="4">
        <v>45425.416666666664</v>
      </c>
      <c r="K1471" s="4">
        <v>45433.166666666664</v>
      </c>
      <c r="L1471" s="4">
        <v>45433.1875</v>
      </c>
      <c r="M1471" t="s">
        <v>5656</v>
      </c>
      <c r="N1471" s="3" t="s">
        <v>8310</v>
      </c>
      <c r="P1471" t="s">
        <v>16</v>
      </c>
    </row>
    <row r="1472" spans="1:16" x14ac:dyDescent="0.25">
      <c r="A1472" t="s">
        <v>9772</v>
      </c>
      <c r="B1472" t="s">
        <v>1534</v>
      </c>
      <c r="C1472" t="s">
        <v>12401</v>
      </c>
      <c r="D1472">
        <v>312001</v>
      </c>
      <c r="G1472" s="6">
        <v>10656843</v>
      </c>
      <c r="H1472" s="6">
        <v>100000</v>
      </c>
      <c r="I1472" s="6">
        <v>213137</v>
      </c>
      <c r="J1472" s="4">
        <v>45425.416666666664</v>
      </c>
      <c r="K1472" s="4">
        <v>45433.166666666664</v>
      </c>
      <c r="L1472" s="4">
        <v>45433.1875</v>
      </c>
      <c r="M1472" t="s">
        <v>5657</v>
      </c>
      <c r="N1472" s="3" t="s">
        <v>8310</v>
      </c>
      <c r="P1472" t="s">
        <v>16</v>
      </c>
    </row>
    <row r="1473" spans="1:16" x14ac:dyDescent="0.25">
      <c r="A1473" t="s">
        <v>9773</v>
      </c>
      <c r="B1473" t="s">
        <v>1535</v>
      </c>
      <c r="C1473" t="s">
        <v>12401</v>
      </c>
      <c r="D1473">
        <v>313001</v>
      </c>
      <c r="G1473" s="6">
        <v>4999868</v>
      </c>
      <c r="H1473" s="6">
        <v>100000</v>
      </c>
      <c r="I1473" s="6">
        <v>99997</v>
      </c>
      <c r="J1473" s="4">
        <v>45425.416666666664</v>
      </c>
      <c r="K1473" s="4">
        <v>45433.166666666664</v>
      </c>
      <c r="L1473" s="4">
        <v>45433.1875</v>
      </c>
      <c r="M1473" t="s">
        <v>5658</v>
      </c>
      <c r="N1473" s="3" t="s">
        <v>8310</v>
      </c>
      <c r="P1473" t="s">
        <v>16</v>
      </c>
    </row>
    <row r="1474" spans="1:16" x14ac:dyDescent="0.25">
      <c r="A1474" t="s">
        <v>9774</v>
      </c>
      <c r="B1474" t="s">
        <v>1536</v>
      </c>
      <c r="C1474" t="s">
        <v>12401</v>
      </c>
      <c r="D1474">
        <v>313001</v>
      </c>
      <c r="G1474" s="6">
        <v>4964051</v>
      </c>
      <c r="H1474" s="6">
        <v>100000</v>
      </c>
      <c r="I1474" s="6">
        <v>99281</v>
      </c>
      <c r="J1474" s="4">
        <v>45425.416666666664</v>
      </c>
      <c r="K1474" s="4">
        <v>45433.166666666664</v>
      </c>
      <c r="L1474" s="4">
        <v>45433.1875</v>
      </c>
      <c r="M1474" t="s">
        <v>5659</v>
      </c>
      <c r="N1474" s="3" t="s">
        <v>8310</v>
      </c>
      <c r="P1474" t="s">
        <v>16</v>
      </c>
    </row>
    <row r="1475" spans="1:16" x14ac:dyDescent="0.25">
      <c r="A1475" t="s">
        <v>9775</v>
      </c>
      <c r="B1475" t="s">
        <v>1537</v>
      </c>
      <c r="C1475" t="s">
        <v>12401</v>
      </c>
      <c r="D1475">
        <v>312001</v>
      </c>
      <c r="G1475" s="6">
        <v>20048994</v>
      </c>
      <c r="H1475" s="6">
        <v>150000</v>
      </c>
      <c r="I1475" s="6">
        <v>400980</v>
      </c>
      <c r="J1475" s="4">
        <v>45425.416666666664</v>
      </c>
      <c r="K1475" s="4">
        <v>45433.166666666664</v>
      </c>
      <c r="L1475" s="4">
        <v>45433.1875</v>
      </c>
      <c r="M1475" t="s">
        <v>5660</v>
      </c>
      <c r="N1475" s="3" t="s">
        <v>8310</v>
      </c>
      <c r="P1475" t="s">
        <v>16</v>
      </c>
    </row>
    <row r="1476" spans="1:16" x14ac:dyDescent="0.25">
      <c r="A1476" t="s">
        <v>9776</v>
      </c>
      <c r="B1476" t="s">
        <v>1538</v>
      </c>
      <c r="C1476" t="s">
        <v>12401</v>
      </c>
      <c r="D1476">
        <v>312001</v>
      </c>
      <c r="G1476" s="6">
        <v>21705990</v>
      </c>
      <c r="H1476" s="6">
        <v>150000</v>
      </c>
      <c r="I1476" s="6">
        <v>434120</v>
      </c>
      <c r="J1476" s="4">
        <v>45425.416666666664</v>
      </c>
      <c r="K1476" s="4">
        <v>45433.166666666664</v>
      </c>
      <c r="L1476" s="4">
        <v>45433.1875</v>
      </c>
      <c r="M1476" t="s">
        <v>5661</v>
      </c>
      <c r="N1476" s="3" t="s">
        <v>8310</v>
      </c>
      <c r="P1476" t="s">
        <v>16</v>
      </c>
    </row>
    <row r="1477" spans="1:16" x14ac:dyDescent="0.25">
      <c r="A1477" t="s">
        <v>9777</v>
      </c>
      <c r="B1477" t="s">
        <v>1539</v>
      </c>
      <c r="C1477" t="s">
        <v>12401</v>
      </c>
      <c r="D1477">
        <v>326001</v>
      </c>
      <c r="G1477" s="6">
        <v>10369287</v>
      </c>
      <c r="H1477" s="6">
        <v>100000</v>
      </c>
      <c r="I1477" s="6">
        <v>207386</v>
      </c>
      <c r="J1477" s="4">
        <v>45425.378472222219</v>
      </c>
      <c r="K1477" s="4">
        <v>45433.166666666664</v>
      </c>
      <c r="L1477" s="4">
        <v>45433.1875</v>
      </c>
      <c r="M1477" t="s">
        <v>5662</v>
      </c>
      <c r="N1477" s="3" t="s">
        <v>8310</v>
      </c>
      <c r="P1477" t="s">
        <v>16</v>
      </c>
    </row>
    <row r="1478" spans="1:16" x14ac:dyDescent="0.25">
      <c r="A1478" t="s">
        <v>9778</v>
      </c>
      <c r="B1478" t="s">
        <v>1540</v>
      </c>
      <c r="C1478" t="s">
        <v>12401</v>
      </c>
      <c r="D1478">
        <v>326001</v>
      </c>
      <c r="G1478" s="6">
        <v>18622179</v>
      </c>
      <c r="H1478" s="6">
        <v>100000</v>
      </c>
      <c r="I1478" s="6">
        <v>372444</v>
      </c>
      <c r="J1478" s="4">
        <v>45425.378472222219</v>
      </c>
      <c r="K1478" s="4">
        <v>45433.166666666664</v>
      </c>
      <c r="L1478" s="4">
        <v>45433.1875</v>
      </c>
      <c r="M1478" t="s">
        <v>5663</v>
      </c>
      <c r="N1478" s="3" t="s">
        <v>8310</v>
      </c>
      <c r="P1478" t="s">
        <v>16</v>
      </c>
    </row>
    <row r="1479" spans="1:16" x14ac:dyDescent="0.25">
      <c r="A1479" t="s">
        <v>9779</v>
      </c>
      <c r="B1479" t="s">
        <v>1541</v>
      </c>
      <c r="C1479" t="s">
        <v>12401</v>
      </c>
      <c r="D1479">
        <v>326001</v>
      </c>
      <c r="G1479" s="6">
        <v>8439169</v>
      </c>
      <c r="H1479" s="6">
        <v>100000</v>
      </c>
      <c r="I1479" s="6">
        <v>168783</v>
      </c>
      <c r="J1479" s="4">
        <v>45425.378472222219</v>
      </c>
      <c r="K1479" s="4">
        <v>45433.166666666664</v>
      </c>
      <c r="L1479" s="4">
        <v>45433.1875</v>
      </c>
      <c r="M1479" t="s">
        <v>5664</v>
      </c>
      <c r="N1479" s="3" t="s">
        <v>8310</v>
      </c>
      <c r="P1479" t="s">
        <v>16</v>
      </c>
    </row>
    <row r="1480" spans="1:16" x14ac:dyDescent="0.25">
      <c r="A1480" t="s">
        <v>9780</v>
      </c>
      <c r="B1480" t="s">
        <v>1542</v>
      </c>
      <c r="C1480" t="s">
        <v>12401</v>
      </c>
      <c r="D1480">
        <v>311001</v>
      </c>
      <c r="G1480" s="6">
        <v>22560475</v>
      </c>
      <c r="H1480" s="6">
        <v>150000</v>
      </c>
      <c r="I1480" s="6">
        <v>451210</v>
      </c>
      <c r="J1480" s="4">
        <v>45425.04791666667</v>
      </c>
      <c r="K1480" s="4">
        <v>45433.166666666664</v>
      </c>
      <c r="L1480" s="4">
        <v>45433.1875</v>
      </c>
      <c r="M1480" t="s">
        <v>5665</v>
      </c>
      <c r="N1480" s="3" t="s">
        <v>8310</v>
      </c>
      <c r="P1480" t="s">
        <v>16</v>
      </c>
    </row>
    <row r="1481" spans="1:16" x14ac:dyDescent="0.25">
      <c r="A1481" t="s">
        <v>9781</v>
      </c>
      <c r="B1481" t="s">
        <v>1543</v>
      </c>
      <c r="C1481" t="s">
        <v>12401</v>
      </c>
      <c r="D1481">
        <v>326001</v>
      </c>
      <c r="G1481" s="6">
        <v>26800743</v>
      </c>
      <c r="H1481" s="6">
        <v>150000</v>
      </c>
      <c r="I1481" s="6">
        <v>536015</v>
      </c>
      <c r="J1481" s="4">
        <v>45425.375</v>
      </c>
      <c r="K1481" s="4">
        <v>45433.166666666664</v>
      </c>
      <c r="L1481" s="4">
        <v>45433.1875</v>
      </c>
      <c r="M1481" t="s">
        <v>5666</v>
      </c>
      <c r="N1481" s="3" t="s">
        <v>8310</v>
      </c>
      <c r="P1481" t="s">
        <v>16</v>
      </c>
    </row>
    <row r="1482" spans="1:16" x14ac:dyDescent="0.25">
      <c r="A1482" t="s">
        <v>9782</v>
      </c>
      <c r="B1482" t="s">
        <v>1544</v>
      </c>
      <c r="C1482" t="s">
        <v>12401</v>
      </c>
      <c r="D1482">
        <v>345001</v>
      </c>
      <c r="G1482" s="6">
        <v>19415798</v>
      </c>
      <c r="H1482" s="6">
        <v>100000</v>
      </c>
      <c r="I1482" s="6">
        <v>388316</v>
      </c>
      <c r="J1482" s="4">
        <v>45425.375</v>
      </c>
      <c r="K1482" s="4">
        <v>45433.166666666664</v>
      </c>
      <c r="L1482" s="4">
        <v>45433.208333333336</v>
      </c>
      <c r="M1482" t="s">
        <v>5667</v>
      </c>
      <c r="N1482" s="3" t="s">
        <v>8310</v>
      </c>
      <c r="P1482" t="s">
        <v>16</v>
      </c>
    </row>
    <row r="1483" spans="1:16" x14ac:dyDescent="0.25">
      <c r="A1483" t="s">
        <v>9783</v>
      </c>
      <c r="B1483" t="s">
        <v>1545</v>
      </c>
      <c r="C1483" t="s">
        <v>12401</v>
      </c>
      <c r="D1483">
        <v>326001</v>
      </c>
      <c r="G1483" s="6">
        <v>8066297</v>
      </c>
      <c r="H1483" s="6">
        <v>100000</v>
      </c>
      <c r="I1483" s="6">
        <v>161326</v>
      </c>
      <c r="J1483" s="4">
        <v>45425.375</v>
      </c>
      <c r="K1483" s="4">
        <v>45433.166666666664</v>
      </c>
      <c r="L1483" s="4">
        <v>45433.1875</v>
      </c>
      <c r="M1483" t="s">
        <v>5668</v>
      </c>
      <c r="N1483" s="3" t="s">
        <v>8310</v>
      </c>
      <c r="P1483" t="s">
        <v>16</v>
      </c>
    </row>
    <row r="1484" spans="1:16" x14ac:dyDescent="0.25">
      <c r="A1484" t="s">
        <v>9784</v>
      </c>
      <c r="B1484" t="s">
        <v>1546</v>
      </c>
      <c r="C1484" t="s">
        <v>12401</v>
      </c>
      <c r="D1484">
        <v>303303</v>
      </c>
      <c r="G1484" s="6">
        <v>12841374</v>
      </c>
      <c r="H1484" s="6">
        <v>100000</v>
      </c>
      <c r="I1484" s="6">
        <v>256827</v>
      </c>
      <c r="J1484" s="4">
        <v>45425.375</v>
      </c>
      <c r="K1484" s="4">
        <v>45433.166666666664</v>
      </c>
      <c r="L1484" s="4">
        <v>45433.1875</v>
      </c>
      <c r="M1484" t="s">
        <v>5669</v>
      </c>
      <c r="N1484" s="3" t="s">
        <v>8310</v>
      </c>
      <c r="P1484" t="s">
        <v>16</v>
      </c>
    </row>
    <row r="1485" spans="1:16" x14ac:dyDescent="0.25">
      <c r="A1485" t="s">
        <v>9785</v>
      </c>
      <c r="B1485" t="s">
        <v>1547</v>
      </c>
      <c r="C1485" t="s">
        <v>12401</v>
      </c>
      <c r="D1485">
        <v>311001</v>
      </c>
      <c r="G1485" s="6">
        <v>10540934</v>
      </c>
      <c r="H1485" s="6">
        <v>100000</v>
      </c>
      <c r="I1485" s="6">
        <v>210819</v>
      </c>
      <c r="J1485" s="4">
        <v>45425.375</v>
      </c>
      <c r="K1485" s="4">
        <v>45433.166666666664</v>
      </c>
      <c r="L1485" s="4">
        <v>45433.1875</v>
      </c>
      <c r="M1485" t="s">
        <v>5670</v>
      </c>
      <c r="N1485" s="3" t="s">
        <v>8310</v>
      </c>
      <c r="P1485" t="s">
        <v>16</v>
      </c>
    </row>
    <row r="1486" spans="1:16" x14ac:dyDescent="0.25">
      <c r="A1486" t="s">
        <v>9786</v>
      </c>
      <c r="B1486" t="s">
        <v>1548</v>
      </c>
      <c r="C1486" t="s">
        <v>12401</v>
      </c>
      <c r="D1486">
        <v>312605</v>
      </c>
      <c r="G1486" s="6">
        <v>15823282</v>
      </c>
      <c r="H1486" s="6">
        <v>100000</v>
      </c>
      <c r="I1486" s="6">
        <v>316466</v>
      </c>
      <c r="J1486" s="4">
        <v>45425.375</v>
      </c>
      <c r="K1486" s="4">
        <v>45433.166666666664</v>
      </c>
      <c r="L1486" s="4">
        <v>45433.1875</v>
      </c>
      <c r="M1486" t="s">
        <v>5671</v>
      </c>
      <c r="N1486" s="3" t="s">
        <v>8310</v>
      </c>
      <c r="P1486" t="s">
        <v>16</v>
      </c>
    </row>
    <row r="1487" spans="1:16" x14ac:dyDescent="0.25">
      <c r="A1487" t="s">
        <v>9787</v>
      </c>
      <c r="B1487" t="s">
        <v>1549</v>
      </c>
      <c r="C1487" t="s">
        <v>12401</v>
      </c>
      <c r="D1487">
        <v>343001</v>
      </c>
      <c r="G1487" s="6">
        <v>17251519</v>
      </c>
      <c r="H1487" s="6">
        <v>100000</v>
      </c>
      <c r="I1487" s="6">
        <v>345030</v>
      </c>
      <c r="J1487" s="4">
        <v>45425.375</v>
      </c>
      <c r="K1487" s="4">
        <v>45433.166666666664</v>
      </c>
      <c r="L1487" s="4">
        <v>45433.1875</v>
      </c>
      <c r="M1487" t="s">
        <v>5672</v>
      </c>
      <c r="N1487" s="3" t="s">
        <v>8310</v>
      </c>
      <c r="P1487" t="s">
        <v>16</v>
      </c>
    </row>
    <row r="1488" spans="1:16" x14ac:dyDescent="0.25">
      <c r="A1488" t="s">
        <v>9788</v>
      </c>
      <c r="B1488" t="s">
        <v>1550</v>
      </c>
      <c r="C1488" t="s">
        <v>12401</v>
      </c>
      <c r="D1488">
        <v>345001</v>
      </c>
      <c r="G1488" s="6">
        <v>12868007</v>
      </c>
      <c r="H1488" s="6">
        <v>100000</v>
      </c>
      <c r="I1488" s="6">
        <v>257360</v>
      </c>
      <c r="J1488" s="4">
        <v>45425.375</v>
      </c>
      <c r="K1488" s="4">
        <v>45433.166666666664</v>
      </c>
      <c r="L1488" s="4">
        <v>45433.208333333336</v>
      </c>
      <c r="M1488" t="s">
        <v>5673</v>
      </c>
      <c r="N1488" s="3" t="s">
        <v>8310</v>
      </c>
      <c r="P1488" t="s">
        <v>16</v>
      </c>
    </row>
    <row r="1489" spans="1:16" x14ac:dyDescent="0.25">
      <c r="A1489" t="s">
        <v>9789</v>
      </c>
      <c r="B1489" t="s">
        <v>1551</v>
      </c>
      <c r="C1489" t="s">
        <v>12401</v>
      </c>
      <c r="D1489">
        <v>312605</v>
      </c>
      <c r="G1489" s="6">
        <v>26156480</v>
      </c>
      <c r="H1489" s="6">
        <v>150000</v>
      </c>
      <c r="I1489" s="6">
        <v>523130</v>
      </c>
      <c r="J1489" s="4">
        <v>45425.375</v>
      </c>
      <c r="K1489" s="4">
        <v>45433.166666666664</v>
      </c>
      <c r="L1489" s="4">
        <v>45433.1875</v>
      </c>
      <c r="M1489" t="s">
        <v>5674</v>
      </c>
      <c r="N1489" s="3" t="s">
        <v>8310</v>
      </c>
      <c r="P1489" t="s">
        <v>16</v>
      </c>
    </row>
    <row r="1490" spans="1:16" x14ac:dyDescent="0.25">
      <c r="A1490" t="s">
        <v>9790</v>
      </c>
      <c r="B1490" t="s">
        <v>1552</v>
      </c>
      <c r="C1490" t="s">
        <v>12401</v>
      </c>
      <c r="D1490">
        <v>307001</v>
      </c>
      <c r="G1490" s="6">
        <v>15626374</v>
      </c>
      <c r="H1490" s="6">
        <v>100000</v>
      </c>
      <c r="I1490" s="6">
        <v>312527</v>
      </c>
      <c r="J1490" s="4">
        <v>45425.375</v>
      </c>
      <c r="K1490" s="4">
        <v>45433.166666666664</v>
      </c>
      <c r="L1490" s="4">
        <v>45433.1875</v>
      </c>
      <c r="M1490" t="s">
        <v>5675</v>
      </c>
      <c r="N1490" s="3" t="s">
        <v>8310</v>
      </c>
      <c r="P1490" t="s">
        <v>16</v>
      </c>
    </row>
    <row r="1491" spans="1:16" x14ac:dyDescent="0.25">
      <c r="A1491" t="s">
        <v>9791</v>
      </c>
      <c r="B1491" t="s">
        <v>1553</v>
      </c>
      <c r="C1491" t="s">
        <v>12401</v>
      </c>
      <c r="D1491">
        <v>343001</v>
      </c>
      <c r="G1491" s="6">
        <v>10384795</v>
      </c>
      <c r="H1491" s="6">
        <v>100000</v>
      </c>
      <c r="I1491" s="6">
        <v>207696</v>
      </c>
      <c r="J1491" s="4">
        <v>45425.375</v>
      </c>
      <c r="K1491" s="4">
        <v>45433.166666666664</v>
      </c>
      <c r="L1491" s="4">
        <v>45433.1875</v>
      </c>
      <c r="M1491" t="s">
        <v>5676</v>
      </c>
      <c r="N1491" s="3" t="s">
        <v>8310</v>
      </c>
      <c r="P1491" t="s">
        <v>16</v>
      </c>
    </row>
    <row r="1492" spans="1:16" x14ac:dyDescent="0.25">
      <c r="A1492" t="s">
        <v>9792</v>
      </c>
      <c r="B1492" t="s">
        <v>1554</v>
      </c>
      <c r="C1492" t="s">
        <v>12401</v>
      </c>
      <c r="D1492">
        <v>312605</v>
      </c>
      <c r="G1492" s="6">
        <v>8166824</v>
      </c>
      <c r="H1492" s="6">
        <v>100000</v>
      </c>
      <c r="I1492" s="6">
        <v>163336</v>
      </c>
      <c r="J1492" s="4">
        <v>45425.375</v>
      </c>
      <c r="K1492" s="4">
        <v>45433.166666666664</v>
      </c>
      <c r="L1492" s="4">
        <v>45433.1875</v>
      </c>
      <c r="M1492" t="s">
        <v>5677</v>
      </c>
      <c r="N1492" s="3" t="s">
        <v>8310</v>
      </c>
      <c r="P1492" t="s">
        <v>16</v>
      </c>
    </row>
    <row r="1493" spans="1:16" x14ac:dyDescent="0.25">
      <c r="A1493" t="s">
        <v>9793</v>
      </c>
      <c r="B1493" t="s">
        <v>1555</v>
      </c>
      <c r="C1493" t="s">
        <v>12401</v>
      </c>
      <c r="D1493">
        <v>303303</v>
      </c>
      <c r="G1493" s="6">
        <v>18759009</v>
      </c>
      <c r="H1493" s="6">
        <v>100000</v>
      </c>
      <c r="I1493" s="6">
        <v>375180</v>
      </c>
      <c r="J1493" s="4">
        <v>45425.375</v>
      </c>
      <c r="K1493" s="4">
        <v>45433.166666666664</v>
      </c>
      <c r="L1493" s="4">
        <v>45433.1875</v>
      </c>
      <c r="M1493" t="s">
        <v>5678</v>
      </c>
      <c r="N1493" s="3" t="s">
        <v>8310</v>
      </c>
      <c r="P1493" t="s">
        <v>16</v>
      </c>
    </row>
    <row r="1494" spans="1:16" x14ac:dyDescent="0.25">
      <c r="A1494" t="s">
        <v>9794</v>
      </c>
      <c r="B1494" t="s">
        <v>1556</v>
      </c>
      <c r="C1494" t="s">
        <v>12401</v>
      </c>
      <c r="D1494">
        <v>326001</v>
      </c>
      <c r="G1494" s="6">
        <v>10929283</v>
      </c>
      <c r="H1494" s="6">
        <v>100000</v>
      </c>
      <c r="I1494" s="6">
        <v>218586</v>
      </c>
      <c r="J1494" s="4">
        <v>45425.375</v>
      </c>
      <c r="K1494" s="4">
        <v>45433.166666666664</v>
      </c>
      <c r="L1494" s="4">
        <v>45433.1875</v>
      </c>
      <c r="M1494" t="s">
        <v>5679</v>
      </c>
      <c r="N1494" s="3" t="s">
        <v>8310</v>
      </c>
      <c r="P1494" t="s">
        <v>16</v>
      </c>
    </row>
    <row r="1495" spans="1:16" x14ac:dyDescent="0.25">
      <c r="A1495" t="s">
        <v>9795</v>
      </c>
      <c r="B1495" t="s">
        <v>1557</v>
      </c>
      <c r="C1495" t="s">
        <v>12401</v>
      </c>
      <c r="D1495">
        <v>326001</v>
      </c>
      <c r="G1495" s="6">
        <v>12819204</v>
      </c>
      <c r="H1495" s="6">
        <v>100000</v>
      </c>
      <c r="I1495" s="6">
        <v>256384</v>
      </c>
      <c r="J1495" s="4">
        <v>45425.375</v>
      </c>
      <c r="K1495" s="4">
        <v>45433.166666666664</v>
      </c>
      <c r="L1495" s="4">
        <v>45433.1875</v>
      </c>
      <c r="M1495" t="s">
        <v>5680</v>
      </c>
      <c r="N1495" s="3" t="s">
        <v>8310</v>
      </c>
      <c r="P1495" t="s">
        <v>16</v>
      </c>
    </row>
    <row r="1496" spans="1:16" x14ac:dyDescent="0.25">
      <c r="A1496" t="s">
        <v>9796</v>
      </c>
      <c r="B1496" t="s">
        <v>1558</v>
      </c>
      <c r="C1496" t="s">
        <v>12401</v>
      </c>
      <c r="D1496">
        <v>312605</v>
      </c>
      <c r="G1496" s="6">
        <v>7493552</v>
      </c>
      <c r="H1496" s="6">
        <v>100000</v>
      </c>
      <c r="I1496" s="6">
        <v>149871</v>
      </c>
      <c r="J1496" s="4">
        <v>45425.375</v>
      </c>
      <c r="K1496" s="4">
        <v>45433.166666666664</v>
      </c>
      <c r="L1496" s="4">
        <v>45433.1875</v>
      </c>
      <c r="M1496" t="s">
        <v>5681</v>
      </c>
      <c r="N1496" s="3" t="s">
        <v>8310</v>
      </c>
      <c r="P1496" t="s">
        <v>16</v>
      </c>
    </row>
    <row r="1497" spans="1:16" x14ac:dyDescent="0.25">
      <c r="A1497" t="s">
        <v>9797</v>
      </c>
      <c r="B1497" t="s">
        <v>1559</v>
      </c>
      <c r="C1497" t="s">
        <v>12401</v>
      </c>
      <c r="D1497">
        <v>343001</v>
      </c>
      <c r="G1497" s="6">
        <v>28643026</v>
      </c>
      <c r="H1497" s="6">
        <v>150000</v>
      </c>
      <c r="I1497" s="6">
        <v>572861</v>
      </c>
      <c r="J1497" s="4">
        <v>45425.375</v>
      </c>
      <c r="K1497" s="4">
        <v>45433.166666666664</v>
      </c>
      <c r="L1497" s="4">
        <v>45433.1875</v>
      </c>
      <c r="M1497" t="s">
        <v>5682</v>
      </c>
      <c r="N1497" s="3" t="s">
        <v>8310</v>
      </c>
      <c r="P1497" t="s">
        <v>16</v>
      </c>
    </row>
    <row r="1498" spans="1:16" x14ac:dyDescent="0.25">
      <c r="A1498" t="s">
        <v>9798</v>
      </c>
      <c r="B1498" t="s">
        <v>1560</v>
      </c>
      <c r="C1498" t="s">
        <v>12401</v>
      </c>
      <c r="D1498">
        <v>326001</v>
      </c>
      <c r="G1498" s="6">
        <v>4267357</v>
      </c>
      <c r="H1498" s="6">
        <v>100000</v>
      </c>
      <c r="I1498" s="6">
        <v>85347</v>
      </c>
      <c r="J1498" s="4">
        <v>45425.375</v>
      </c>
      <c r="K1498" s="4">
        <v>45433.166666666664</v>
      </c>
      <c r="L1498" s="4">
        <v>45433.1875</v>
      </c>
      <c r="M1498" t="s">
        <v>5683</v>
      </c>
      <c r="N1498" s="3" t="s">
        <v>8310</v>
      </c>
      <c r="P1498" t="s">
        <v>16</v>
      </c>
    </row>
    <row r="1499" spans="1:16" x14ac:dyDescent="0.25">
      <c r="A1499" t="s">
        <v>9799</v>
      </c>
      <c r="B1499" t="s">
        <v>1561</v>
      </c>
      <c r="C1499" t="s">
        <v>12401</v>
      </c>
      <c r="D1499">
        <v>311001</v>
      </c>
      <c r="G1499" s="6">
        <v>14358796</v>
      </c>
      <c r="H1499" s="6">
        <v>100000</v>
      </c>
      <c r="I1499" s="6">
        <v>287176</v>
      </c>
      <c r="J1499" s="4">
        <v>45425.375</v>
      </c>
      <c r="K1499" s="4">
        <v>45433.166666666664</v>
      </c>
      <c r="L1499" s="4">
        <v>45433.1875</v>
      </c>
      <c r="M1499" t="s">
        <v>5684</v>
      </c>
      <c r="N1499" s="3" t="s">
        <v>8310</v>
      </c>
      <c r="P1499" t="s">
        <v>16</v>
      </c>
    </row>
    <row r="1500" spans="1:16" x14ac:dyDescent="0.25">
      <c r="A1500" t="s">
        <v>9800</v>
      </c>
      <c r="B1500" t="s">
        <v>1562</v>
      </c>
      <c r="C1500" t="s">
        <v>12401</v>
      </c>
      <c r="D1500">
        <v>343001</v>
      </c>
      <c r="G1500" s="6">
        <v>43710186</v>
      </c>
      <c r="H1500" s="6">
        <v>200000</v>
      </c>
      <c r="I1500" s="6">
        <v>874204</v>
      </c>
      <c r="J1500" s="4">
        <v>45425.375</v>
      </c>
      <c r="K1500" s="4">
        <v>45433.166666666664</v>
      </c>
      <c r="L1500" s="4">
        <v>45433.1875</v>
      </c>
      <c r="M1500" t="s">
        <v>5685</v>
      </c>
      <c r="N1500" s="3" t="s">
        <v>8310</v>
      </c>
      <c r="P1500" t="s">
        <v>16</v>
      </c>
    </row>
    <row r="1501" spans="1:16" x14ac:dyDescent="0.25">
      <c r="A1501" t="s">
        <v>9801</v>
      </c>
      <c r="B1501" t="s">
        <v>1563</v>
      </c>
      <c r="C1501" t="s">
        <v>12401</v>
      </c>
      <c r="D1501">
        <v>326001</v>
      </c>
      <c r="G1501" s="6">
        <v>17813164</v>
      </c>
      <c r="H1501" s="6">
        <v>100000</v>
      </c>
      <c r="I1501" s="6">
        <v>356263</v>
      </c>
      <c r="J1501" s="4">
        <v>45425.375</v>
      </c>
      <c r="K1501" s="4">
        <v>45433.166666666664</v>
      </c>
      <c r="L1501" s="4">
        <v>45433.1875</v>
      </c>
      <c r="M1501" t="s">
        <v>5686</v>
      </c>
      <c r="N1501" s="3" t="s">
        <v>8310</v>
      </c>
      <c r="P1501" t="s">
        <v>16</v>
      </c>
    </row>
    <row r="1502" spans="1:16" x14ac:dyDescent="0.25">
      <c r="A1502" t="s">
        <v>9802</v>
      </c>
      <c r="B1502" t="s">
        <v>1564</v>
      </c>
      <c r="C1502" t="s">
        <v>12401</v>
      </c>
      <c r="D1502">
        <v>345001</v>
      </c>
      <c r="G1502" s="6">
        <v>13437916</v>
      </c>
      <c r="H1502" s="6">
        <v>100000</v>
      </c>
      <c r="I1502" s="6">
        <v>268758</v>
      </c>
      <c r="J1502" s="4">
        <v>45425.375</v>
      </c>
      <c r="K1502" s="4">
        <v>45433.166666666664</v>
      </c>
      <c r="L1502" s="4">
        <v>45433.208333333336</v>
      </c>
      <c r="M1502" t="s">
        <v>5687</v>
      </c>
      <c r="N1502" s="3" t="s">
        <v>8310</v>
      </c>
      <c r="P1502" t="s">
        <v>16</v>
      </c>
    </row>
    <row r="1503" spans="1:16" x14ac:dyDescent="0.25">
      <c r="A1503" t="s">
        <v>9803</v>
      </c>
      <c r="B1503" t="s">
        <v>1565</v>
      </c>
      <c r="C1503" t="s">
        <v>12401</v>
      </c>
      <c r="D1503">
        <v>307001</v>
      </c>
      <c r="G1503" s="6">
        <v>10487774</v>
      </c>
      <c r="H1503" s="6">
        <v>100000</v>
      </c>
      <c r="I1503" s="6">
        <v>209755</v>
      </c>
      <c r="J1503" s="4">
        <v>45425.375</v>
      </c>
      <c r="K1503" s="4">
        <v>45433.166666666664</v>
      </c>
      <c r="L1503" s="4">
        <v>45433.1875</v>
      </c>
      <c r="M1503" t="s">
        <v>5688</v>
      </c>
      <c r="N1503" s="3" t="s">
        <v>8310</v>
      </c>
      <c r="P1503" t="s">
        <v>16</v>
      </c>
    </row>
    <row r="1504" spans="1:16" x14ac:dyDescent="0.25">
      <c r="A1504" t="s">
        <v>9804</v>
      </c>
      <c r="B1504" t="s">
        <v>1566</v>
      </c>
      <c r="C1504" t="s">
        <v>12401</v>
      </c>
      <c r="D1504">
        <v>303303</v>
      </c>
      <c r="G1504" s="6">
        <v>16055710</v>
      </c>
      <c r="H1504" s="6">
        <v>100000</v>
      </c>
      <c r="I1504" s="6">
        <v>321114</v>
      </c>
      <c r="J1504" s="4">
        <v>45425.375</v>
      </c>
      <c r="K1504" s="4">
        <v>45433.166666666664</v>
      </c>
      <c r="L1504" s="4">
        <v>45433.1875</v>
      </c>
      <c r="M1504" t="s">
        <v>5689</v>
      </c>
      <c r="N1504" s="3" t="s">
        <v>8310</v>
      </c>
      <c r="P1504" t="s">
        <v>16</v>
      </c>
    </row>
    <row r="1505" spans="1:16" x14ac:dyDescent="0.25">
      <c r="A1505" t="s">
        <v>9805</v>
      </c>
      <c r="B1505" t="s">
        <v>1567</v>
      </c>
      <c r="C1505" t="s">
        <v>12401</v>
      </c>
      <c r="D1505">
        <v>321001</v>
      </c>
      <c r="G1505" s="6">
        <v>16175060</v>
      </c>
      <c r="H1505" s="6">
        <v>100000</v>
      </c>
      <c r="I1505" s="6">
        <v>323501</v>
      </c>
      <c r="J1505" s="4">
        <v>45425.375</v>
      </c>
      <c r="K1505" s="4">
        <v>45433.166666666664</v>
      </c>
      <c r="L1505" s="4">
        <v>45433.1875</v>
      </c>
      <c r="M1505" t="s">
        <v>5690</v>
      </c>
      <c r="N1505" s="3" t="s">
        <v>8310</v>
      </c>
      <c r="P1505" t="s">
        <v>16</v>
      </c>
    </row>
    <row r="1506" spans="1:16" x14ac:dyDescent="0.25">
      <c r="A1506" t="s">
        <v>9806</v>
      </c>
      <c r="B1506" t="s">
        <v>1568</v>
      </c>
      <c r="C1506" t="s">
        <v>12401</v>
      </c>
      <c r="D1506">
        <v>303303</v>
      </c>
      <c r="G1506" s="6">
        <v>3067925</v>
      </c>
      <c r="H1506" s="6">
        <v>100000</v>
      </c>
      <c r="I1506" s="6">
        <v>61359</v>
      </c>
      <c r="J1506" s="4">
        <v>45425.375</v>
      </c>
      <c r="K1506" s="4">
        <v>45433.166666666664</v>
      </c>
      <c r="L1506" s="4">
        <v>45433.1875</v>
      </c>
      <c r="M1506" t="s">
        <v>5691</v>
      </c>
      <c r="N1506" s="3" t="s">
        <v>8310</v>
      </c>
      <c r="P1506" t="s">
        <v>16</v>
      </c>
    </row>
    <row r="1507" spans="1:16" x14ac:dyDescent="0.25">
      <c r="A1507" t="s">
        <v>9807</v>
      </c>
      <c r="B1507" t="s">
        <v>1569</v>
      </c>
      <c r="C1507" t="s">
        <v>12401</v>
      </c>
      <c r="D1507">
        <v>341001</v>
      </c>
      <c r="G1507" s="6">
        <v>14571122</v>
      </c>
      <c r="H1507" s="6">
        <v>100000</v>
      </c>
      <c r="I1507" s="6">
        <v>291422</v>
      </c>
      <c r="J1507" s="4">
        <v>45425.375</v>
      </c>
      <c r="K1507" s="4">
        <v>45433.166666666664</v>
      </c>
      <c r="L1507" s="4">
        <v>45433.1875</v>
      </c>
      <c r="M1507" t="s">
        <v>5692</v>
      </c>
      <c r="N1507" s="3" t="s">
        <v>8310</v>
      </c>
      <c r="P1507" t="s">
        <v>16</v>
      </c>
    </row>
    <row r="1508" spans="1:16" x14ac:dyDescent="0.25">
      <c r="A1508" t="s">
        <v>9808</v>
      </c>
      <c r="B1508" t="s">
        <v>1570</v>
      </c>
      <c r="C1508" t="s">
        <v>12401</v>
      </c>
      <c r="D1508">
        <v>305001</v>
      </c>
      <c r="G1508" s="6">
        <v>15714432</v>
      </c>
      <c r="H1508" s="6">
        <v>100000</v>
      </c>
      <c r="I1508" s="6">
        <v>314289</v>
      </c>
      <c r="J1508" s="4">
        <v>45425.375</v>
      </c>
      <c r="K1508" s="4">
        <v>45433.1875</v>
      </c>
      <c r="L1508" s="4">
        <v>45433.190972222219</v>
      </c>
      <c r="M1508" t="s">
        <v>5693</v>
      </c>
      <c r="N1508" s="3" t="s">
        <v>8310</v>
      </c>
      <c r="P1508" t="s">
        <v>16</v>
      </c>
    </row>
    <row r="1509" spans="1:16" x14ac:dyDescent="0.25">
      <c r="A1509" t="s">
        <v>9809</v>
      </c>
      <c r="B1509" t="s">
        <v>1571</v>
      </c>
      <c r="C1509" t="s">
        <v>12401</v>
      </c>
      <c r="D1509">
        <v>307001</v>
      </c>
      <c r="G1509" s="6">
        <v>7316785</v>
      </c>
      <c r="H1509" s="6">
        <v>100000</v>
      </c>
      <c r="I1509" s="6">
        <v>146336</v>
      </c>
      <c r="J1509" s="4">
        <v>45425.375</v>
      </c>
      <c r="K1509" s="4">
        <v>45433.166666666664</v>
      </c>
      <c r="L1509" s="4">
        <v>45433.1875</v>
      </c>
      <c r="M1509" t="s">
        <v>5694</v>
      </c>
      <c r="N1509" s="3" t="s">
        <v>8310</v>
      </c>
      <c r="P1509" t="s">
        <v>16</v>
      </c>
    </row>
    <row r="1510" spans="1:16" x14ac:dyDescent="0.25">
      <c r="A1510" t="s">
        <v>9810</v>
      </c>
      <c r="B1510" t="s">
        <v>1572</v>
      </c>
      <c r="C1510" t="s">
        <v>12401</v>
      </c>
      <c r="D1510">
        <v>326001</v>
      </c>
      <c r="G1510" s="6">
        <v>17227210</v>
      </c>
      <c r="H1510" s="6">
        <v>100000</v>
      </c>
      <c r="I1510" s="6">
        <v>344544</v>
      </c>
      <c r="J1510" s="4">
        <v>45425.375</v>
      </c>
      <c r="K1510" s="4">
        <v>45433.166666666664</v>
      </c>
      <c r="L1510" s="4">
        <v>45433.1875</v>
      </c>
      <c r="M1510" t="s">
        <v>5695</v>
      </c>
      <c r="N1510" s="3" t="s">
        <v>8310</v>
      </c>
      <c r="P1510" t="s">
        <v>16</v>
      </c>
    </row>
    <row r="1511" spans="1:16" x14ac:dyDescent="0.25">
      <c r="A1511" t="s">
        <v>9811</v>
      </c>
      <c r="B1511" t="s">
        <v>1573</v>
      </c>
      <c r="C1511" t="s">
        <v>12401</v>
      </c>
      <c r="D1511">
        <v>303303</v>
      </c>
      <c r="G1511" s="6">
        <v>18654882</v>
      </c>
      <c r="H1511" s="6">
        <v>100000</v>
      </c>
      <c r="I1511" s="6">
        <v>373098</v>
      </c>
      <c r="J1511" s="4">
        <v>45425.375</v>
      </c>
      <c r="K1511" s="4">
        <v>45433.166666666664</v>
      </c>
      <c r="L1511" s="4">
        <v>45433.1875</v>
      </c>
      <c r="M1511" t="s">
        <v>5696</v>
      </c>
      <c r="N1511" s="3" t="s">
        <v>8310</v>
      </c>
      <c r="P1511" t="s">
        <v>16</v>
      </c>
    </row>
    <row r="1512" spans="1:16" x14ac:dyDescent="0.25">
      <c r="A1512" t="s">
        <v>9812</v>
      </c>
      <c r="B1512" t="s">
        <v>1574</v>
      </c>
      <c r="C1512" t="s">
        <v>12401</v>
      </c>
      <c r="D1512">
        <v>321001</v>
      </c>
      <c r="G1512" s="6">
        <v>9986367</v>
      </c>
      <c r="H1512" s="6">
        <v>100000</v>
      </c>
      <c r="I1512" s="6">
        <v>199727</v>
      </c>
      <c r="J1512" s="4">
        <v>45425.375</v>
      </c>
      <c r="K1512" s="4">
        <v>45433.166666666664</v>
      </c>
      <c r="L1512" s="4">
        <v>45433.1875</v>
      </c>
      <c r="M1512" t="s">
        <v>5697</v>
      </c>
      <c r="N1512" s="3" t="s">
        <v>8310</v>
      </c>
      <c r="P1512" t="s">
        <v>16</v>
      </c>
    </row>
    <row r="1513" spans="1:16" x14ac:dyDescent="0.25">
      <c r="A1513" t="s">
        <v>9813</v>
      </c>
      <c r="B1513" t="s">
        <v>1575</v>
      </c>
      <c r="C1513" t="s">
        <v>12401</v>
      </c>
      <c r="D1513">
        <v>311001</v>
      </c>
      <c r="G1513" s="6">
        <v>9816491</v>
      </c>
      <c r="H1513" s="6">
        <v>100000</v>
      </c>
      <c r="I1513" s="6">
        <v>196330</v>
      </c>
      <c r="J1513" s="4">
        <v>45425.375</v>
      </c>
      <c r="K1513" s="4">
        <v>45433.166666666664</v>
      </c>
      <c r="L1513" s="4">
        <v>45433.1875</v>
      </c>
      <c r="M1513" t="s">
        <v>5698</v>
      </c>
      <c r="N1513" s="3" t="s">
        <v>8310</v>
      </c>
      <c r="P1513" t="s">
        <v>16</v>
      </c>
    </row>
    <row r="1514" spans="1:16" x14ac:dyDescent="0.25">
      <c r="A1514" t="s">
        <v>9814</v>
      </c>
      <c r="B1514" t="s">
        <v>1576</v>
      </c>
      <c r="C1514" t="s">
        <v>12401</v>
      </c>
      <c r="D1514">
        <v>305001</v>
      </c>
      <c r="G1514" s="6">
        <v>8153273</v>
      </c>
      <c r="H1514" s="6">
        <v>100000</v>
      </c>
      <c r="I1514" s="6">
        <v>163065</v>
      </c>
      <c r="J1514" s="4">
        <v>45425.375</v>
      </c>
      <c r="K1514" s="4">
        <v>45433.1875</v>
      </c>
      <c r="L1514" s="4">
        <v>45433.190972222219</v>
      </c>
      <c r="M1514" t="s">
        <v>5699</v>
      </c>
      <c r="N1514" s="3" t="s">
        <v>8310</v>
      </c>
      <c r="P1514" t="s">
        <v>16</v>
      </c>
    </row>
    <row r="1515" spans="1:16" x14ac:dyDescent="0.25">
      <c r="A1515" t="s">
        <v>9815</v>
      </c>
      <c r="B1515" t="s">
        <v>1577</v>
      </c>
      <c r="C1515" t="s">
        <v>12401</v>
      </c>
      <c r="D1515">
        <v>341001</v>
      </c>
      <c r="G1515" s="6">
        <v>12057433</v>
      </c>
      <c r="H1515" s="6">
        <v>100000</v>
      </c>
      <c r="I1515" s="6">
        <v>241149</v>
      </c>
      <c r="J1515" s="4">
        <v>45425.375</v>
      </c>
      <c r="K1515" s="4">
        <v>45433.166666666664</v>
      </c>
      <c r="L1515" s="4">
        <v>45433.1875</v>
      </c>
      <c r="M1515" t="s">
        <v>5700</v>
      </c>
      <c r="N1515" s="3" t="s">
        <v>8310</v>
      </c>
      <c r="P1515" t="s">
        <v>16</v>
      </c>
    </row>
    <row r="1516" spans="1:16" x14ac:dyDescent="0.25">
      <c r="A1516" t="s">
        <v>9816</v>
      </c>
      <c r="B1516" t="s">
        <v>1578</v>
      </c>
      <c r="C1516" t="s">
        <v>12401</v>
      </c>
      <c r="D1516">
        <v>313001</v>
      </c>
      <c r="G1516" s="6">
        <v>6581177</v>
      </c>
      <c r="H1516" s="6">
        <v>100000</v>
      </c>
      <c r="I1516" s="6">
        <v>131624</v>
      </c>
      <c r="J1516" s="4">
        <v>45425.375</v>
      </c>
      <c r="K1516" s="4">
        <v>45433.166666666664</v>
      </c>
      <c r="L1516" s="4">
        <v>45433.1875</v>
      </c>
      <c r="M1516" t="s">
        <v>5701</v>
      </c>
      <c r="N1516" s="3" t="s">
        <v>8310</v>
      </c>
      <c r="P1516" t="s">
        <v>16</v>
      </c>
    </row>
    <row r="1517" spans="1:16" x14ac:dyDescent="0.25">
      <c r="A1517" t="s">
        <v>9817</v>
      </c>
      <c r="B1517" t="s">
        <v>1579</v>
      </c>
      <c r="C1517" t="s">
        <v>12401</v>
      </c>
      <c r="D1517">
        <v>321001</v>
      </c>
      <c r="G1517" s="6">
        <v>14881350</v>
      </c>
      <c r="H1517" s="6">
        <v>100000</v>
      </c>
      <c r="I1517" s="6">
        <v>297627</v>
      </c>
      <c r="J1517" s="4">
        <v>45425.375</v>
      </c>
      <c r="K1517" s="4">
        <v>45433.166666666664</v>
      </c>
      <c r="L1517" s="4">
        <v>45433.1875</v>
      </c>
      <c r="M1517" t="s">
        <v>5702</v>
      </c>
      <c r="N1517" s="3" t="s">
        <v>8310</v>
      </c>
      <c r="P1517" t="s">
        <v>16</v>
      </c>
    </row>
    <row r="1518" spans="1:16" x14ac:dyDescent="0.25">
      <c r="A1518" t="s">
        <v>9818</v>
      </c>
      <c r="B1518" t="s">
        <v>1580</v>
      </c>
      <c r="C1518" t="s">
        <v>12401</v>
      </c>
      <c r="D1518">
        <v>321001</v>
      </c>
      <c r="G1518" s="6">
        <v>26045415</v>
      </c>
      <c r="H1518" s="6">
        <v>150000</v>
      </c>
      <c r="I1518" s="6">
        <v>520908</v>
      </c>
      <c r="J1518" s="4">
        <v>45425.375</v>
      </c>
      <c r="K1518" s="4">
        <v>45433.166666666664</v>
      </c>
      <c r="L1518" s="4">
        <v>45433.1875</v>
      </c>
      <c r="M1518" t="s">
        <v>5703</v>
      </c>
      <c r="N1518" s="3" t="s">
        <v>8310</v>
      </c>
      <c r="P1518" t="s">
        <v>16</v>
      </c>
    </row>
    <row r="1519" spans="1:16" x14ac:dyDescent="0.25">
      <c r="A1519" t="s">
        <v>9819</v>
      </c>
      <c r="B1519" t="s">
        <v>1581</v>
      </c>
      <c r="C1519" t="s">
        <v>12401</v>
      </c>
      <c r="D1519">
        <v>301001</v>
      </c>
      <c r="G1519" s="6">
        <v>19332334</v>
      </c>
      <c r="H1519" s="6">
        <v>100000</v>
      </c>
      <c r="I1519" s="6">
        <v>386647</v>
      </c>
      <c r="J1519" s="4">
        <v>45425.375</v>
      </c>
      <c r="K1519" s="4">
        <v>45433.166666666664</v>
      </c>
      <c r="L1519" s="4">
        <v>45433.1875</v>
      </c>
      <c r="M1519" t="s">
        <v>5704</v>
      </c>
      <c r="N1519" s="3" t="s">
        <v>8310</v>
      </c>
      <c r="P1519" t="s">
        <v>16</v>
      </c>
    </row>
    <row r="1520" spans="1:16" x14ac:dyDescent="0.25">
      <c r="A1520" t="s">
        <v>9820</v>
      </c>
      <c r="B1520" t="s">
        <v>1582</v>
      </c>
      <c r="C1520" t="s">
        <v>12401</v>
      </c>
      <c r="D1520">
        <v>303303</v>
      </c>
      <c r="G1520" s="6">
        <v>7749245</v>
      </c>
      <c r="H1520" s="6">
        <v>100000</v>
      </c>
      <c r="I1520" s="6">
        <v>154985</v>
      </c>
      <c r="J1520" s="4">
        <v>45425.375</v>
      </c>
      <c r="K1520" s="4">
        <v>45433.166666666664</v>
      </c>
      <c r="L1520" s="4">
        <v>45433.1875</v>
      </c>
      <c r="M1520" t="s">
        <v>5705</v>
      </c>
      <c r="N1520" s="3" t="s">
        <v>8310</v>
      </c>
      <c r="P1520" t="s">
        <v>16</v>
      </c>
    </row>
    <row r="1521" spans="1:16" x14ac:dyDescent="0.25">
      <c r="A1521" t="s">
        <v>9821</v>
      </c>
      <c r="B1521" t="s">
        <v>1583</v>
      </c>
      <c r="C1521" t="s">
        <v>12401</v>
      </c>
      <c r="D1521">
        <v>313001</v>
      </c>
      <c r="G1521" s="6">
        <v>17483380</v>
      </c>
      <c r="H1521" s="6">
        <v>100000</v>
      </c>
      <c r="I1521" s="6">
        <v>349668</v>
      </c>
      <c r="J1521" s="4">
        <v>45425.375</v>
      </c>
      <c r="K1521" s="4">
        <v>45433.166666666664</v>
      </c>
      <c r="L1521" s="4">
        <v>45433.1875</v>
      </c>
      <c r="M1521" t="s">
        <v>5706</v>
      </c>
      <c r="N1521" s="3" t="s">
        <v>8310</v>
      </c>
      <c r="P1521" t="s">
        <v>16</v>
      </c>
    </row>
    <row r="1522" spans="1:16" x14ac:dyDescent="0.25">
      <c r="A1522" t="s">
        <v>9822</v>
      </c>
      <c r="B1522" t="s">
        <v>1584</v>
      </c>
      <c r="C1522" t="s">
        <v>12401</v>
      </c>
      <c r="D1522">
        <v>345001</v>
      </c>
      <c r="G1522" s="6">
        <v>8515960</v>
      </c>
      <c r="H1522" s="6">
        <v>100000</v>
      </c>
      <c r="I1522" s="6">
        <v>170319</v>
      </c>
      <c r="J1522" s="4">
        <v>45425.375</v>
      </c>
      <c r="K1522" s="4">
        <v>45433.166666666664</v>
      </c>
      <c r="L1522" s="4">
        <v>45433.208333333336</v>
      </c>
      <c r="M1522" t="s">
        <v>5707</v>
      </c>
      <c r="N1522" s="3" t="s">
        <v>8310</v>
      </c>
      <c r="P1522" t="s">
        <v>16</v>
      </c>
    </row>
    <row r="1523" spans="1:16" x14ac:dyDescent="0.25">
      <c r="A1523" t="s">
        <v>9823</v>
      </c>
      <c r="B1523" t="s">
        <v>1585</v>
      </c>
      <c r="C1523" t="s">
        <v>12401</v>
      </c>
      <c r="D1523">
        <v>313001</v>
      </c>
      <c r="G1523" s="6">
        <v>13016311</v>
      </c>
      <c r="H1523" s="6">
        <v>100000</v>
      </c>
      <c r="I1523" s="6">
        <v>260326</v>
      </c>
      <c r="J1523" s="4">
        <v>45425.375</v>
      </c>
      <c r="K1523" s="4">
        <v>45433.166666666664</v>
      </c>
      <c r="L1523" s="4">
        <v>45433.1875</v>
      </c>
      <c r="M1523" t="s">
        <v>5708</v>
      </c>
      <c r="N1523" s="3" t="s">
        <v>8310</v>
      </c>
      <c r="P1523" t="s">
        <v>16</v>
      </c>
    </row>
    <row r="1524" spans="1:16" x14ac:dyDescent="0.25">
      <c r="A1524" t="s">
        <v>9824</v>
      </c>
      <c r="B1524" t="s">
        <v>1586</v>
      </c>
      <c r="C1524" t="s">
        <v>12401</v>
      </c>
      <c r="D1524">
        <v>305001</v>
      </c>
      <c r="G1524" s="6">
        <v>6544933</v>
      </c>
      <c r="H1524" s="6">
        <v>100000</v>
      </c>
      <c r="I1524" s="6">
        <v>130899</v>
      </c>
      <c r="J1524" s="4">
        <v>45425.375</v>
      </c>
      <c r="K1524" s="4">
        <v>45433.1875</v>
      </c>
      <c r="L1524" s="4">
        <v>45433.190972222219</v>
      </c>
      <c r="M1524" t="s">
        <v>5709</v>
      </c>
      <c r="N1524" s="3" t="s">
        <v>8310</v>
      </c>
      <c r="P1524" t="s">
        <v>16</v>
      </c>
    </row>
    <row r="1525" spans="1:16" x14ac:dyDescent="0.25">
      <c r="A1525" t="s">
        <v>9825</v>
      </c>
      <c r="B1525" t="s">
        <v>1587</v>
      </c>
      <c r="C1525" t="s">
        <v>12401</v>
      </c>
      <c r="D1525">
        <v>313001</v>
      </c>
      <c r="G1525" s="6">
        <v>7556165</v>
      </c>
      <c r="H1525" s="6">
        <v>100000</v>
      </c>
      <c r="I1525" s="6">
        <v>151123</v>
      </c>
      <c r="J1525" s="4">
        <v>45425.375</v>
      </c>
      <c r="K1525" s="4">
        <v>45433.166666666664</v>
      </c>
      <c r="L1525" s="4">
        <v>45433.1875</v>
      </c>
      <c r="M1525" t="s">
        <v>5710</v>
      </c>
      <c r="N1525" s="3" t="s">
        <v>8310</v>
      </c>
      <c r="P1525" t="s">
        <v>16</v>
      </c>
    </row>
    <row r="1526" spans="1:16" x14ac:dyDescent="0.25">
      <c r="A1526" t="s">
        <v>9826</v>
      </c>
      <c r="B1526" t="s">
        <v>1588</v>
      </c>
      <c r="C1526" t="s">
        <v>12401</v>
      </c>
      <c r="D1526">
        <v>312604</v>
      </c>
      <c r="G1526" s="6">
        <v>3860818</v>
      </c>
      <c r="H1526" s="6">
        <v>100000</v>
      </c>
      <c r="I1526" s="6">
        <v>77216</v>
      </c>
      <c r="J1526" s="4">
        <v>45425.375</v>
      </c>
      <c r="K1526" s="4">
        <v>45433.166666666664</v>
      </c>
      <c r="L1526" s="4">
        <v>45433.1875</v>
      </c>
      <c r="M1526" t="s">
        <v>5711</v>
      </c>
      <c r="N1526" s="3" t="s">
        <v>8310</v>
      </c>
      <c r="P1526" t="s">
        <v>16</v>
      </c>
    </row>
    <row r="1527" spans="1:16" x14ac:dyDescent="0.25">
      <c r="A1527" t="s">
        <v>9827</v>
      </c>
      <c r="B1527" t="s">
        <v>1589</v>
      </c>
      <c r="C1527" t="s">
        <v>12401</v>
      </c>
      <c r="D1527">
        <v>303303</v>
      </c>
      <c r="G1527" s="6">
        <v>6937148</v>
      </c>
      <c r="H1527" s="6">
        <v>100000</v>
      </c>
      <c r="I1527" s="6">
        <v>138743</v>
      </c>
      <c r="J1527" s="4">
        <v>45425.375</v>
      </c>
      <c r="K1527" s="4">
        <v>45433.166666666664</v>
      </c>
      <c r="L1527" s="4">
        <v>45433.1875</v>
      </c>
      <c r="M1527" t="s">
        <v>5712</v>
      </c>
      <c r="N1527" s="3" t="s">
        <v>8310</v>
      </c>
      <c r="P1527" t="s">
        <v>16</v>
      </c>
    </row>
    <row r="1528" spans="1:16" x14ac:dyDescent="0.25">
      <c r="A1528" t="s">
        <v>9828</v>
      </c>
      <c r="B1528" t="s">
        <v>1590</v>
      </c>
      <c r="C1528" t="s">
        <v>12401</v>
      </c>
      <c r="D1528">
        <v>307001</v>
      </c>
      <c r="G1528" s="6">
        <v>10502848</v>
      </c>
      <c r="H1528" s="6">
        <v>100000</v>
      </c>
      <c r="I1528" s="6">
        <v>210057</v>
      </c>
      <c r="J1528" s="4">
        <v>45425.375</v>
      </c>
      <c r="K1528" s="4">
        <v>45433.166666666664</v>
      </c>
      <c r="L1528" s="4">
        <v>45433.1875</v>
      </c>
      <c r="M1528" t="s">
        <v>5713</v>
      </c>
      <c r="N1528" s="3" t="s">
        <v>8310</v>
      </c>
      <c r="P1528" t="s">
        <v>16</v>
      </c>
    </row>
    <row r="1529" spans="1:16" x14ac:dyDescent="0.25">
      <c r="A1529" t="s">
        <v>9829</v>
      </c>
      <c r="B1529" t="s">
        <v>1591</v>
      </c>
      <c r="C1529" t="s">
        <v>12401</v>
      </c>
      <c r="D1529">
        <v>303303</v>
      </c>
      <c r="G1529" s="6">
        <v>7368532</v>
      </c>
      <c r="H1529" s="6">
        <v>100000</v>
      </c>
      <c r="I1529" s="6">
        <v>147371</v>
      </c>
      <c r="J1529" s="4">
        <v>45425.375</v>
      </c>
      <c r="K1529" s="4">
        <v>45433.166666666664</v>
      </c>
      <c r="L1529" s="4">
        <v>45433.1875</v>
      </c>
      <c r="M1529" t="s">
        <v>5714</v>
      </c>
      <c r="N1529" s="3" t="s">
        <v>8310</v>
      </c>
      <c r="P1529" t="s">
        <v>16</v>
      </c>
    </row>
    <row r="1530" spans="1:16" x14ac:dyDescent="0.25">
      <c r="A1530" t="s">
        <v>9830</v>
      </c>
      <c r="B1530" t="s">
        <v>1592</v>
      </c>
      <c r="C1530" t="s">
        <v>12401</v>
      </c>
      <c r="D1530">
        <v>301001</v>
      </c>
      <c r="G1530" s="6">
        <v>20894568</v>
      </c>
      <c r="H1530" s="6">
        <v>150000</v>
      </c>
      <c r="I1530" s="6">
        <v>417891</v>
      </c>
      <c r="J1530" s="4">
        <v>45425.375</v>
      </c>
      <c r="K1530" s="4">
        <v>45433.166666666664</v>
      </c>
      <c r="L1530" s="4">
        <v>45433.1875</v>
      </c>
      <c r="M1530" t="s">
        <v>5715</v>
      </c>
      <c r="N1530" s="3" t="s">
        <v>8310</v>
      </c>
      <c r="P1530" t="s">
        <v>16</v>
      </c>
    </row>
    <row r="1531" spans="1:16" x14ac:dyDescent="0.25">
      <c r="A1531" t="s">
        <v>9831</v>
      </c>
      <c r="B1531" t="s">
        <v>1593</v>
      </c>
      <c r="C1531" t="s">
        <v>12401</v>
      </c>
      <c r="D1531">
        <v>305001</v>
      </c>
      <c r="G1531" s="6">
        <v>7231639</v>
      </c>
      <c r="H1531" s="6">
        <v>100000</v>
      </c>
      <c r="I1531" s="6">
        <v>144633</v>
      </c>
      <c r="J1531" s="4">
        <v>45425.375</v>
      </c>
      <c r="K1531" s="4">
        <v>45433.1875</v>
      </c>
      <c r="L1531" s="4">
        <v>45433.190972222219</v>
      </c>
      <c r="M1531" t="s">
        <v>5716</v>
      </c>
      <c r="N1531" s="3" t="s">
        <v>8310</v>
      </c>
      <c r="P1531" t="s">
        <v>16</v>
      </c>
    </row>
    <row r="1532" spans="1:16" x14ac:dyDescent="0.25">
      <c r="A1532" t="s">
        <v>9832</v>
      </c>
      <c r="B1532" t="s">
        <v>1594</v>
      </c>
      <c r="C1532" t="s">
        <v>12401</v>
      </c>
      <c r="D1532">
        <v>321001</v>
      </c>
      <c r="G1532" s="6">
        <v>15394935</v>
      </c>
      <c r="H1532" s="6">
        <v>100000</v>
      </c>
      <c r="I1532" s="6">
        <v>307899</v>
      </c>
      <c r="J1532" s="4">
        <v>45425.375</v>
      </c>
      <c r="K1532" s="4">
        <v>45433.166666666664</v>
      </c>
      <c r="L1532" s="4">
        <v>45433.1875</v>
      </c>
      <c r="M1532" t="s">
        <v>5717</v>
      </c>
      <c r="N1532" s="3" t="s">
        <v>8310</v>
      </c>
      <c r="P1532" t="s">
        <v>16</v>
      </c>
    </row>
    <row r="1533" spans="1:16" x14ac:dyDescent="0.25">
      <c r="A1533" t="s">
        <v>9833</v>
      </c>
      <c r="B1533" t="s">
        <v>1595</v>
      </c>
      <c r="C1533" t="s">
        <v>12401</v>
      </c>
      <c r="D1533">
        <v>303303</v>
      </c>
      <c r="G1533" s="6">
        <v>7966837</v>
      </c>
      <c r="H1533" s="6">
        <v>100000</v>
      </c>
      <c r="I1533" s="6">
        <v>159337</v>
      </c>
      <c r="J1533" s="4">
        <v>45425.375</v>
      </c>
      <c r="K1533" s="4">
        <v>45433.166666666664</v>
      </c>
      <c r="L1533" s="4">
        <v>45433.1875</v>
      </c>
      <c r="M1533" t="s">
        <v>5718</v>
      </c>
      <c r="N1533" s="3" t="s">
        <v>8310</v>
      </c>
      <c r="P1533" t="s">
        <v>16</v>
      </c>
    </row>
    <row r="1534" spans="1:16" x14ac:dyDescent="0.25">
      <c r="A1534" t="s">
        <v>9834</v>
      </c>
      <c r="B1534" t="s">
        <v>1596</v>
      </c>
      <c r="C1534" t="s">
        <v>12401</v>
      </c>
      <c r="D1534">
        <v>307001</v>
      </c>
      <c r="G1534" s="6">
        <v>11657759</v>
      </c>
      <c r="H1534" s="6">
        <v>100000</v>
      </c>
      <c r="I1534" s="6">
        <v>233155</v>
      </c>
      <c r="J1534" s="4">
        <v>45425.375</v>
      </c>
      <c r="K1534" s="4">
        <v>45433.166666666664</v>
      </c>
      <c r="L1534" s="4">
        <v>45433.1875</v>
      </c>
      <c r="M1534" t="s">
        <v>5719</v>
      </c>
      <c r="N1534" s="3" t="s">
        <v>8310</v>
      </c>
      <c r="P1534" t="s">
        <v>16</v>
      </c>
    </row>
    <row r="1535" spans="1:16" x14ac:dyDescent="0.25">
      <c r="A1535" t="s">
        <v>9835</v>
      </c>
      <c r="B1535" t="s">
        <v>1597</v>
      </c>
      <c r="C1535" t="s">
        <v>12401</v>
      </c>
      <c r="D1535">
        <v>326001</v>
      </c>
      <c r="G1535" s="6">
        <v>8304446</v>
      </c>
      <c r="H1535" s="6">
        <v>100000</v>
      </c>
      <c r="I1535" s="6">
        <v>166089</v>
      </c>
      <c r="J1535" s="4">
        <v>45425.375</v>
      </c>
      <c r="K1535" s="4">
        <v>45433.166666666664</v>
      </c>
      <c r="L1535" s="4">
        <v>45433.1875</v>
      </c>
      <c r="M1535" t="s">
        <v>5720</v>
      </c>
      <c r="N1535" s="3" t="s">
        <v>8310</v>
      </c>
      <c r="P1535" t="s">
        <v>16</v>
      </c>
    </row>
    <row r="1536" spans="1:16" x14ac:dyDescent="0.25">
      <c r="A1536" t="s">
        <v>9836</v>
      </c>
      <c r="B1536" t="s">
        <v>1598</v>
      </c>
      <c r="C1536" t="s">
        <v>12401</v>
      </c>
      <c r="D1536">
        <v>311001</v>
      </c>
      <c r="G1536" s="6">
        <v>8584246</v>
      </c>
      <c r="H1536" s="6">
        <v>100000</v>
      </c>
      <c r="I1536" s="6">
        <v>171685</v>
      </c>
      <c r="J1536" s="4">
        <v>45425.375</v>
      </c>
      <c r="K1536" s="4">
        <v>45433.166666666664</v>
      </c>
      <c r="L1536" s="4">
        <v>45433.1875</v>
      </c>
      <c r="M1536" t="s">
        <v>5721</v>
      </c>
      <c r="N1536" s="3" t="s">
        <v>8310</v>
      </c>
      <c r="P1536" t="s">
        <v>16</v>
      </c>
    </row>
    <row r="1537" spans="1:16" x14ac:dyDescent="0.25">
      <c r="A1537" t="s">
        <v>9837</v>
      </c>
      <c r="B1537" t="s">
        <v>1599</v>
      </c>
      <c r="C1537" t="s">
        <v>12401</v>
      </c>
      <c r="D1537">
        <v>343001</v>
      </c>
      <c r="G1537" s="6">
        <v>22834095</v>
      </c>
      <c r="H1537" s="6">
        <v>150000</v>
      </c>
      <c r="I1537" s="6">
        <v>456682</v>
      </c>
      <c r="J1537" s="4">
        <v>45425.375</v>
      </c>
      <c r="K1537" s="4">
        <v>45433.166666666664</v>
      </c>
      <c r="L1537" s="4">
        <v>45433.1875</v>
      </c>
      <c r="M1537" t="s">
        <v>5722</v>
      </c>
      <c r="N1537" s="3" t="s">
        <v>8310</v>
      </c>
      <c r="P1537" t="s">
        <v>16</v>
      </c>
    </row>
    <row r="1538" spans="1:16" x14ac:dyDescent="0.25">
      <c r="A1538" t="s">
        <v>9838</v>
      </c>
      <c r="B1538" t="s">
        <v>1600</v>
      </c>
      <c r="C1538" t="s">
        <v>12401</v>
      </c>
      <c r="D1538">
        <v>321001</v>
      </c>
      <c r="G1538" s="6">
        <v>16045235</v>
      </c>
      <c r="H1538" s="6">
        <v>100000</v>
      </c>
      <c r="I1538" s="6">
        <v>320905</v>
      </c>
      <c r="J1538" s="4">
        <v>45425.375</v>
      </c>
      <c r="K1538" s="4">
        <v>45433.166666666664</v>
      </c>
      <c r="L1538" s="4">
        <v>45433.1875</v>
      </c>
      <c r="M1538" t="s">
        <v>5723</v>
      </c>
      <c r="N1538" s="3" t="s">
        <v>8310</v>
      </c>
      <c r="P1538" t="s">
        <v>16</v>
      </c>
    </row>
    <row r="1539" spans="1:16" x14ac:dyDescent="0.25">
      <c r="A1539" t="s">
        <v>9839</v>
      </c>
      <c r="B1539" t="s">
        <v>1601</v>
      </c>
      <c r="C1539" t="s">
        <v>12401</v>
      </c>
      <c r="D1539">
        <v>326001</v>
      </c>
      <c r="G1539" s="6">
        <v>8956460</v>
      </c>
      <c r="H1539" s="6">
        <v>100000</v>
      </c>
      <c r="I1539" s="6">
        <v>179129</v>
      </c>
      <c r="J1539" s="4">
        <v>45425.375</v>
      </c>
      <c r="K1539" s="4">
        <v>45433.166666666664</v>
      </c>
      <c r="L1539" s="4">
        <v>45433.1875</v>
      </c>
      <c r="M1539" t="s">
        <v>5724</v>
      </c>
      <c r="N1539" s="3" t="s">
        <v>8310</v>
      </c>
      <c r="P1539" t="s">
        <v>16</v>
      </c>
    </row>
    <row r="1540" spans="1:16" x14ac:dyDescent="0.25">
      <c r="A1540" t="s">
        <v>9840</v>
      </c>
      <c r="B1540" t="s">
        <v>1602</v>
      </c>
      <c r="C1540" t="s">
        <v>12401</v>
      </c>
      <c r="D1540">
        <v>341001</v>
      </c>
      <c r="G1540" s="6">
        <v>5853219</v>
      </c>
      <c r="H1540" s="6">
        <v>100000</v>
      </c>
      <c r="I1540" s="6">
        <v>117064</v>
      </c>
      <c r="J1540" s="4">
        <v>45425.375</v>
      </c>
      <c r="K1540" s="4">
        <v>45433.166666666664</v>
      </c>
      <c r="L1540" s="4">
        <v>45433.1875</v>
      </c>
      <c r="M1540" t="s">
        <v>5725</v>
      </c>
      <c r="N1540" s="3" t="s">
        <v>8310</v>
      </c>
      <c r="P1540" t="s">
        <v>16</v>
      </c>
    </row>
    <row r="1541" spans="1:16" x14ac:dyDescent="0.25">
      <c r="A1541" t="s">
        <v>9841</v>
      </c>
      <c r="B1541" t="s">
        <v>1603</v>
      </c>
      <c r="C1541" t="s">
        <v>12401</v>
      </c>
      <c r="D1541">
        <v>303303</v>
      </c>
      <c r="G1541" s="6">
        <v>10259040</v>
      </c>
      <c r="H1541" s="6">
        <v>100000</v>
      </c>
      <c r="I1541" s="6">
        <v>205181</v>
      </c>
      <c r="J1541" s="4">
        <v>45425.375</v>
      </c>
      <c r="K1541" s="4">
        <v>45433.166666666664</v>
      </c>
      <c r="L1541" s="4">
        <v>45433.1875</v>
      </c>
      <c r="M1541" t="s">
        <v>5726</v>
      </c>
      <c r="N1541" s="3" t="s">
        <v>8310</v>
      </c>
      <c r="P1541" t="s">
        <v>16</v>
      </c>
    </row>
    <row r="1542" spans="1:16" x14ac:dyDescent="0.25">
      <c r="A1542" t="s">
        <v>9842</v>
      </c>
      <c r="B1542" t="s">
        <v>1604</v>
      </c>
      <c r="C1542" t="s">
        <v>12401</v>
      </c>
      <c r="D1542">
        <v>303303</v>
      </c>
      <c r="G1542" s="6">
        <v>8309059</v>
      </c>
      <c r="H1542" s="6">
        <v>100000</v>
      </c>
      <c r="I1542" s="6">
        <v>166181</v>
      </c>
      <c r="J1542" s="4">
        <v>45425.375</v>
      </c>
      <c r="K1542" s="4">
        <v>45433.166666666664</v>
      </c>
      <c r="L1542" s="4">
        <v>45433.1875</v>
      </c>
      <c r="M1542" t="s">
        <v>5727</v>
      </c>
      <c r="N1542" s="3" t="s">
        <v>8310</v>
      </c>
      <c r="P1542" t="s">
        <v>16</v>
      </c>
    </row>
    <row r="1543" spans="1:16" x14ac:dyDescent="0.25">
      <c r="A1543" t="s">
        <v>9843</v>
      </c>
      <c r="B1543" t="s">
        <v>1605</v>
      </c>
      <c r="C1543" t="s">
        <v>12401</v>
      </c>
      <c r="D1543">
        <v>345001</v>
      </c>
      <c r="G1543" s="6">
        <v>3201394</v>
      </c>
      <c r="H1543" s="6">
        <v>100000</v>
      </c>
      <c r="I1543" s="6">
        <v>64028</v>
      </c>
      <c r="J1543" s="4">
        <v>45425.375</v>
      </c>
      <c r="K1543" s="4">
        <v>45433.166666666664</v>
      </c>
      <c r="L1543" s="4">
        <v>45433.208333333336</v>
      </c>
      <c r="M1543" t="s">
        <v>5728</v>
      </c>
      <c r="N1543" s="3" t="s">
        <v>8310</v>
      </c>
      <c r="P1543" t="s">
        <v>16</v>
      </c>
    </row>
    <row r="1544" spans="1:16" x14ac:dyDescent="0.25">
      <c r="A1544" t="s">
        <v>9844</v>
      </c>
      <c r="B1544" t="s">
        <v>1606</v>
      </c>
      <c r="C1544" t="s">
        <v>12401</v>
      </c>
      <c r="D1544">
        <v>301001</v>
      </c>
      <c r="G1544" s="6">
        <v>25594638</v>
      </c>
      <c r="H1544" s="6">
        <v>150000</v>
      </c>
      <c r="I1544" s="6">
        <v>511893</v>
      </c>
      <c r="J1544" s="4">
        <v>45425.375</v>
      </c>
      <c r="K1544" s="4">
        <v>45433.166666666664</v>
      </c>
      <c r="L1544" s="4">
        <v>45433.1875</v>
      </c>
      <c r="M1544" t="s">
        <v>5729</v>
      </c>
      <c r="N1544" s="3" t="s">
        <v>8310</v>
      </c>
      <c r="P1544" t="s">
        <v>16</v>
      </c>
    </row>
    <row r="1545" spans="1:16" x14ac:dyDescent="0.25">
      <c r="A1545" t="s">
        <v>9845</v>
      </c>
      <c r="B1545" t="s">
        <v>1607</v>
      </c>
      <c r="C1545" t="s">
        <v>12401</v>
      </c>
      <c r="D1545">
        <v>301001</v>
      </c>
      <c r="G1545" s="6">
        <v>8499642</v>
      </c>
      <c r="H1545" s="6">
        <v>100000</v>
      </c>
      <c r="I1545" s="6">
        <v>169993</v>
      </c>
      <c r="J1545" s="4">
        <v>45425.375</v>
      </c>
      <c r="K1545" s="4">
        <v>45433.166666666664</v>
      </c>
      <c r="L1545" s="4">
        <v>45433.1875</v>
      </c>
      <c r="M1545" t="s">
        <v>5730</v>
      </c>
      <c r="N1545" s="3" t="s">
        <v>8310</v>
      </c>
      <c r="P1545" t="s">
        <v>16</v>
      </c>
    </row>
    <row r="1546" spans="1:16" x14ac:dyDescent="0.25">
      <c r="A1546" t="s">
        <v>9846</v>
      </c>
      <c r="B1546" t="s">
        <v>1608</v>
      </c>
      <c r="C1546" t="s">
        <v>12401</v>
      </c>
      <c r="D1546">
        <v>305001</v>
      </c>
      <c r="G1546" s="6">
        <v>9438372</v>
      </c>
      <c r="H1546" s="6">
        <v>100000</v>
      </c>
      <c r="I1546" s="6">
        <v>188767</v>
      </c>
      <c r="J1546" s="4">
        <v>45425.375</v>
      </c>
      <c r="K1546" s="4">
        <v>45433.1875</v>
      </c>
      <c r="L1546" s="4">
        <v>45433.190972222219</v>
      </c>
      <c r="M1546" t="s">
        <v>5731</v>
      </c>
      <c r="N1546" s="3" t="s">
        <v>8310</v>
      </c>
      <c r="P1546" t="s">
        <v>16</v>
      </c>
    </row>
    <row r="1547" spans="1:16" x14ac:dyDescent="0.25">
      <c r="A1547" t="s">
        <v>9847</v>
      </c>
      <c r="B1547" t="s">
        <v>1609</v>
      </c>
      <c r="C1547" t="s">
        <v>12401</v>
      </c>
      <c r="D1547">
        <v>313001</v>
      </c>
      <c r="G1547" s="6">
        <v>10852639</v>
      </c>
      <c r="H1547" s="6">
        <v>100000</v>
      </c>
      <c r="I1547" s="6">
        <v>217053</v>
      </c>
      <c r="J1547" s="4">
        <v>45425.375</v>
      </c>
      <c r="K1547" s="4">
        <v>45433.166666666664</v>
      </c>
      <c r="L1547" s="4">
        <v>45433.1875</v>
      </c>
      <c r="M1547" t="s">
        <v>5732</v>
      </c>
      <c r="N1547" s="3" t="s">
        <v>8310</v>
      </c>
      <c r="P1547" t="s">
        <v>16</v>
      </c>
    </row>
    <row r="1548" spans="1:16" x14ac:dyDescent="0.25">
      <c r="A1548" t="s">
        <v>9848</v>
      </c>
      <c r="B1548" t="s">
        <v>1610</v>
      </c>
      <c r="C1548" t="s">
        <v>12401</v>
      </c>
      <c r="D1548">
        <v>303303</v>
      </c>
      <c r="G1548" s="6">
        <v>8691031</v>
      </c>
      <c r="H1548" s="6">
        <v>100000</v>
      </c>
      <c r="I1548" s="6">
        <v>173821</v>
      </c>
      <c r="J1548" s="4">
        <v>45425.375</v>
      </c>
      <c r="K1548" s="4">
        <v>45433.166666666664</v>
      </c>
      <c r="L1548" s="4">
        <v>45433.1875</v>
      </c>
      <c r="M1548" t="s">
        <v>5733</v>
      </c>
      <c r="N1548" s="3" t="s">
        <v>8310</v>
      </c>
      <c r="P1548" t="s">
        <v>16</v>
      </c>
    </row>
    <row r="1549" spans="1:16" x14ac:dyDescent="0.25">
      <c r="A1549" t="s">
        <v>9849</v>
      </c>
      <c r="B1549" t="s">
        <v>1611</v>
      </c>
      <c r="C1549" t="s">
        <v>12401</v>
      </c>
      <c r="D1549">
        <v>321001</v>
      </c>
      <c r="G1549" s="6">
        <v>9859224</v>
      </c>
      <c r="H1549" s="6">
        <v>100000</v>
      </c>
      <c r="I1549" s="6">
        <v>197184</v>
      </c>
      <c r="J1549" s="4">
        <v>45425.375</v>
      </c>
      <c r="K1549" s="4">
        <v>45433.166666666664</v>
      </c>
      <c r="L1549" s="4">
        <v>45433.1875</v>
      </c>
      <c r="M1549" t="s">
        <v>5734</v>
      </c>
      <c r="N1549" s="3" t="s">
        <v>8310</v>
      </c>
      <c r="P1549" t="s">
        <v>16</v>
      </c>
    </row>
    <row r="1550" spans="1:16" x14ac:dyDescent="0.25">
      <c r="A1550" t="s">
        <v>9850</v>
      </c>
      <c r="B1550" t="s">
        <v>1612</v>
      </c>
      <c r="C1550" t="s">
        <v>12401</v>
      </c>
      <c r="D1550">
        <v>313001</v>
      </c>
      <c r="G1550" s="6">
        <v>17240286</v>
      </c>
      <c r="H1550" s="6">
        <v>100000</v>
      </c>
      <c r="I1550" s="6">
        <v>344806</v>
      </c>
      <c r="J1550" s="4">
        <v>45425.375</v>
      </c>
      <c r="K1550" s="4">
        <v>45433.166666666664</v>
      </c>
      <c r="L1550" s="4">
        <v>45433.1875</v>
      </c>
      <c r="M1550" t="s">
        <v>5735</v>
      </c>
      <c r="N1550" s="3" t="s">
        <v>8310</v>
      </c>
      <c r="P1550" t="s">
        <v>16</v>
      </c>
    </row>
    <row r="1551" spans="1:16" x14ac:dyDescent="0.25">
      <c r="A1551" t="s">
        <v>9851</v>
      </c>
      <c r="B1551" t="s">
        <v>1613</v>
      </c>
      <c r="C1551" t="s">
        <v>12401</v>
      </c>
      <c r="D1551">
        <v>311001</v>
      </c>
      <c r="G1551" s="6">
        <v>24184002</v>
      </c>
      <c r="H1551" s="6">
        <v>150000</v>
      </c>
      <c r="I1551" s="6">
        <v>483680</v>
      </c>
      <c r="J1551" s="4">
        <v>45425.375</v>
      </c>
      <c r="K1551" s="4">
        <v>45433.166666666664</v>
      </c>
      <c r="L1551" s="4">
        <v>45433.1875</v>
      </c>
      <c r="M1551" t="s">
        <v>5736</v>
      </c>
      <c r="N1551" s="3" t="s">
        <v>8310</v>
      </c>
      <c r="P1551" t="s">
        <v>16</v>
      </c>
    </row>
    <row r="1552" spans="1:16" x14ac:dyDescent="0.25">
      <c r="A1552" t="s">
        <v>9852</v>
      </c>
      <c r="B1552" t="s">
        <v>1614</v>
      </c>
      <c r="C1552" t="s">
        <v>12401</v>
      </c>
      <c r="D1552">
        <v>303303</v>
      </c>
      <c r="G1552" s="6">
        <v>12585238</v>
      </c>
      <c r="H1552" s="6">
        <v>100000</v>
      </c>
      <c r="I1552" s="6">
        <v>251705</v>
      </c>
      <c r="J1552" s="4">
        <v>45425.375</v>
      </c>
      <c r="K1552" s="4">
        <v>45433.166666666664</v>
      </c>
      <c r="L1552" s="4">
        <v>45433.1875</v>
      </c>
      <c r="M1552" t="s">
        <v>5737</v>
      </c>
      <c r="N1552" s="3" t="s">
        <v>8310</v>
      </c>
      <c r="P1552" t="s">
        <v>16</v>
      </c>
    </row>
    <row r="1553" spans="1:16" x14ac:dyDescent="0.25">
      <c r="A1553" t="s">
        <v>9853</v>
      </c>
      <c r="B1553" t="s">
        <v>1615</v>
      </c>
      <c r="C1553" t="s">
        <v>12401</v>
      </c>
      <c r="D1553">
        <v>311001</v>
      </c>
      <c r="G1553" s="6">
        <v>6092366</v>
      </c>
      <c r="H1553" s="6">
        <v>100000</v>
      </c>
      <c r="I1553" s="6">
        <v>121847</v>
      </c>
      <c r="J1553" s="4">
        <v>45425.375</v>
      </c>
      <c r="K1553" s="4">
        <v>45433.166666666664</v>
      </c>
      <c r="L1553" s="4">
        <v>45433.1875</v>
      </c>
      <c r="M1553" t="s">
        <v>5738</v>
      </c>
      <c r="N1553" s="3" t="s">
        <v>8310</v>
      </c>
      <c r="P1553" t="s">
        <v>16</v>
      </c>
    </row>
    <row r="1554" spans="1:16" x14ac:dyDescent="0.25">
      <c r="A1554" t="s">
        <v>9854</v>
      </c>
      <c r="B1554" t="s">
        <v>1616</v>
      </c>
      <c r="C1554" t="s">
        <v>12401</v>
      </c>
      <c r="D1554">
        <v>311001</v>
      </c>
      <c r="G1554" s="6">
        <v>9105051</v>
      </c>
      <c r="H1554" s="6">
        <v>100000</v>
      </c>
      <c r="I1554" s="6">
        <v>182101</v>
      </c>
      <c r="J1554" s="4">
        <v>45425.375</v>
      </c>
      <c r="K1554" s="4">
        <v>45433.166666666664</v>
      </c>
      <c r="L1554" s="4">
        <v>45433.1875</v>
      </c>
      <c r="M1554" t="s">
        <v>5739</v>
      </c>
      <c r="N1554" s="3" t="s">
        <v>8310</v>
      </c>
      <c r="P1554" t="s">
        <v>16</v>
      </c>
    </row>
    <row r="1555" spans="1:16" x14ac:dyDescent="0.25">
      <c r="A1555" t="s">
        <v>9855</v>
      </c>
      <c r="B1555" t="s">
        <v>1617</v>
      </c>
      <c r="C1555" t="s">
        <v>12401</v>
      </c>
      <c r="D1555">
        <v>303303</v>
      </c>
      <c r="G1555" s="6">
        <v>9371413</v>
      </c>
      <c r="H1555" s="6">
        <v>100000</v>
      </c>
      <c r="I1555" s="6">
        <v>187428</v>
      </c>
      <c r="J1555" s="4">
        <v>45425.375</v>
      </c>
      <c r="K1555" s="4">
        <v>45433.166666666664</v>
      </c>
      <c r="L1555" s="4">
        <v>45433.1875</v>
      </c>
      <c r="M1555" t="s">
        <v>5740</v>
      </c>
      <c r="N1555" s="3" t="s">
        <v>8310</v>
      </c>
      <c r="P1555" t="s">
        <v>16</v>
      </c>
    </row>
    <row r="1556" spans="1:16" x14ac:dyDescent="0.25">
      <c r="A1556" t="s">
        <v>9856</v>
      </c>
      <c r="B1556" t="s">
        <v>1618</v>
      </c>
      <c r="C1556" t="s">
        <v>12401</v>
      </c>
      <c r="D1556">
        <v>312605</v>
      </c>
      <c r="G1556" s="6">
        <v>12145972</v>
      </c>
      <c r="H1556" s="6">
        <v>100000</v>
      </c>
      <c r="I1556" s="6">
        <v>242919</v>
      </c>
      <c r="J1556" s="4">
        <v>45425.375</v>
      </c>
      <c r="K1556" s="4">
        <v>45433.166666666664</v>
      </c>
      <c r="L1556" s="4">
        <v>45433.1875</v>
      </c>
      <c r="M1556" t="s">
        <v>5741</v>
      </c>
      <c r="N1556" s="3" t="s">
        <v>8310</v>
      </c>
      <c r="P1556" t="s">
        <v>16</v>
      </c>
    </row>
    <row r="1557" spans="1:16" x14ac:dyDescent="0.25">
      <c r="A1557" t="s">
        <v>9857</v>
      </c>
      <c r="B1557" t="s">
        <v>1619</v>
      </c>
      <c r="C1557" t="s">
        <v>12401</v>
      </c>
      <c r="D1557">
        <v>343001</v>
      </c>
      <c r="G1557" s="6">
        <v>17828258</v>
      </c>
      <c r="H1557" s="6">
        <v>100000</v>
      </c>
      <c r="I1557" s="6">
        <v>356565</v>
      </c>
      <c r="J1557" s="4">
        <v>45425.375</v>
      </c>
      <c r="K1557" s="4">
        <v>45433.166666666664</v>
      </c>
      <c r="L1557" s="4">
        <v>45433.1875</v>
      </c>
      <c r="M1557" t="s">
        <v>5742</v>
      </c>
      <c r="N1557" s="3" t="s">
        <v>8310</v>
      </c>
      <c r="P1557" t="s">
        <v>16</v>
      </c>
    </row>
    <row r="1558" spans="1:16" x14ac:dyDescent="0.25">
      <c r="A1558" t="s">
        <v>9858</v>
      </c>
      <c r="B1558" t="s">
        <v>1620</v>
      </c>
      <c r="C1558" t="s">
        <v>12401</v>
      </c>
      <c r="D1558">
        <v>343001</v>
      </c>
      <c r="G1558" s="6">
        <v>18210731</v>
      </c>
      <c r="H1558" s="6">
        <v>100000</v>
      </c>
      <c r="I1558" s="6">
        <v>364215</v>
      </c>
      <c r="J1558" s="4">
        <v>45425.375</v>
      </c>
      <c r="K1558" s="4">
        <v>45433.166666666664</v>
      </c>
      <c r="L1558" s="4">
        <v>45433.1875</v>
      </c>
      <c r="M1558" t="s">
        <v>5743</v>
      </c>
      <c r="N1558" s="3" t="s">
        <v>8310</v>
      </c>
      <c r="P1558" t="s">
        <v>16</v>
      </c>
    </row>
    <row r="1559" spans="1:16" x14ac:dyDescent="0.25">
      <c r="A1559" t="s">
        <v>9859</v>
      </c>
      <c r="B1559" t="s">
        <v>1621</v>
      </c>
      <c r="C1559" t="s">
        <v>12401</v>
      </c>
      <c r="D1559">
        <v>313001</v>
      </c>
      <c r="G1559" s="6">
        <v>12416396</v>
      </c>
      <c r="H1559" s="6">
        <v>100000</v>
      </c>
      <c r="I1559" s="6">
        <v>248328</v>
      </c>
      <c r="J1559" s="4">
        <v>45425.375</v>
      </c>
      <c r="K1559" s="4">
        <v>45433.166666666664</v>
      </c>
      <c r="L1559" s="4">
        <v>45433.1875</v>
      </c>
      <c r="M1559" t="s">
        <v>5744</v>
      </c>
      <c r="N1559" s="3" t="s">
        <v>8310</v>
      </c>
      <c r="P1559" t="s">
        <v>16</v>
      </c>
    </row>
    <row r="1560" spans="1:16" x14ac:dyDescent="0.25">
      <c r="A1560" t="s">
        <v>9860</v>
      </c>
      <c r="B1560" t="s">
        <v>1622</v>
      </c>
      <c r="C1560" t="s">
        <v>12401</v>
      </c>
      <c r="D1560">
        <v>326001</v>
      </c>
      <c r="G1560" s="6">
        <v>13459124</v>
      </c>
      <c r="H1560" s="6">
        <v>100000</v>
      </c>
      <c r="I1560" s="6">
        <v>269182</v>
      </c>
      <c r="J1560" s="4">
        <v>45425.375</v>
      </c>
      <c r="K1560" s="4">
        <v>45433.166666666664</v>
      </c>
      <c r="L1560" s="4">
        <v>45433.1875</v>
      </c>
      <c r="M1560" t="s">
        <v>5745</v>
      </c>
      <c r="N1560" s="3" t="s">
        <v>8310</v>
      </c>
      <c r="P1560" t="s">
        <v>16</v>
      </c>
    </row>
    <row r="1561" spans="1:16" x14ac:dyDescent="0.25">
      <c r="A1561" t="s">
        <v>9861</v>
      </c>
      <c r="B1561" t="s">
        <v>1623</v>
      </c>
      <c r="C1561" t="s">
        <v>12401</v>
      </c>
      <c r="D1561">
        <v>311001</v>
      </c>
      <c r="G1561" s="6">
        <v>6116871</v>
      </c>
      <c r="H1561" s="6">
        <v>100000</v>
      </c>
      <c r="I1561" s="6">
        <v>122337</v>
      </c>
      <c r="J1561" s="4">
        <v>45425.375</v>
      </c>
      <c r="K1561" s="4">
        <v>45433.166666666664</v>
      </c>
      <c r="L1561" s="4">
        <v>45433.1875</v>
      </c>
      <c r="M1561" t="s">
        <v>5746</v>
      </c>
      <c r="N1561" s="3" t="s">
        <v>8310</v>
      </c>
      <c r="P1561" t="s">
        <v>16</v>
      </c>
    </row>
    <row r="1562" spans="1:16" x14ac:dyDescent="0.25">
      <c r="A1562" t="s">
        <v>9862</v>
      </c>
      <c r="B1562" t="s">
        <v>1624</v>
      </c>
      <c r="C1562" t="s">
        <v>12401</v>
      </c>
      <c r="D1562">
        <v>343001</v>
      </c>
      <c r="G1562" s="6">
        <v>38855318</v>
      </c>
      <c r="H1562" s="6">
        <v>150000</v>
      </c>
      <c r="I1562" s="6">
        <v>777106</v>
      </c>
      <c r="J1562" s="4">
        <v>45425.375</v>
      </c>
      <c r="K1562" s="4">
        <v>45433.166666666664</v>
      </c>
      <c r="L1562" s="4">
        <v>45433.1875</v>
      </c>
      <c r="M1562" t="s">
        <v>5747</v>
      </c>
      <c r="N1562" s="3" t="s">
        <v>8310</v>
      </c>
      <c r="P1562" t="s">
        <v>16</v>
      </c>
    </row>
    <row r="1563" spans="1:16" x14ac:dyDescent="0.25">
      <c r="A1563" t="s">
        <v>9863</v>
      </c>
      <c r="B1563" t="s">
        <v>1625</v>
      </c>
      <c r="C1563" t="s">
        <v>12401</v>
      </c>
      <c r="D1563">
        <v>303303</v>
      </c>
      <c r="G1563" s="6">
        <v>11227564</v>
      </c>
      <c r="H1563" s="6">
        <v>100000</v>
      </c>
      <c r="I1563" s="6">
        <v>224551</v>
      </c>
      <c r="J1563" s="4">
        <v>45425.375</v>
      </c>
      <c r="K1563" s="4">
        <v>45433.166666666664</v>
      </c>
      <c r="L1563" s="4">
        <v>45433.1875</v>
      </c>
      <c r="M1563" t="s">
        <v>5748</v>
      </c>
      <c r="N1563" s="3" t="s">
        <v>8310</v>
      </c>
      <c r="P1563" t="s">
        <v>16</v>
      </c>
    </row>
    <row r="1564" spans="1:16" x14ac:dyDescent="0.25">
      <c r="A1564" t="s">
        <v>9864</v>
      </c>
      <c r="B1564" t="s">
        <v>1626</v>
      </c>
      <c r="C1564" t="s">
        <v>12401</v>
      </c>
      <c r="D1564">
        <v>343001</v>
      </c>
      <c r="G1564" s="6">
        <v>14775655</v>
      </c>
      <c r="H1564" s="6">
        <v>100000</v>
      </c>
      <c r="I1564" s="6">
        <v>295513</v>
      </c>
      <c r="J1564" s="4">
        <v>45425.375</v>
      </c>
      <c r="K1564" s="4">
        <v>45433.166666666664</v>
      </c>
      <c r="L1564" s="4">
        <v>45433.1875</v>
      </c>
      <c r="M1564" t="s">
        <v>5749</v>
      </c>
      <c r="N1564" s="3" t="s">
        <v>8310</v>
      </c>
      <c r="P1564" t="s">
        <v>16</v>
      </c>
    </row>
    <row r="1565" spans="1:16" x14ac:dyDescent="0.25">
      <c r="A1565" t="s">
        <v>9865</v>
      </c>
      <c r="B1565" t="s">
        <v>1627</v>
      </c>
      <c r="C1565" t="s">
        <v>12401</v>
      </c>
      <c r="D1565">
        <v>313001</v>
      </c>
      <c r="G1565" s="6">
        <v>8057231</v>
      </c>
      <c r="H1565" s="6">
        <v>100000</v>
      </c>
      <c r="I1565" s="6">
        <v>161145</v>
      </c>
      <c r="J1565" s="4">
        <v>45425.375</v>
      </c>
      <c r="K1565" s="4">
        <v>45433.166666666664</v>
      </c>
      <c r="L1565" s="4">
        <v>45433.1875</v>
      </c>
      <c r="M1565" t="s">
        <v>5750</v>
      </c>
      <c r="N1565" s="3" t="s">
        <v>8310</v>
      </c>
      <c r="P1565" t="s">
        <v>16</v>
      </c>
    </row>
    <row r="1566" spans="1:16" x14ac:dyDescent="0.25">
      <c r="A1566" t="s">
        <v>9866</v>
      </c>
      <c r="B1566" t="s">
        <v>1628</v>
      </c>
      <c r="C1566" t="s">
        <v>12401</v>
      </c>
      <c r="D1566">
        <v>313001</v>
      </c>
      <c r="G1566" s="6">
        <v>9583565</v>
      </c>
      <c r="H1566" s="6">
        <v>100000</v>
      </c>
      <c r="I1566" s="6">
        <v>191671</v>
      </c>
      <c r="J1566" s="4">
        <v>45425.375</v>
      </c>
      <c r="K1566" s="4">
        <v>45433.166666666664</v>
      </c>
      <c r="L1566" s="4">
        <v>45433.1875</v>
      </c>
      <c r="M1566" t="s">
        <v>5751</v>
      </c>
      <c r="N1566" s="3" t="s">
        <v>8310</v>
      </c>
      <c r="P1566" t="s">
        <v>16</v>
      </c>
    </row>
    <row r="1567" spans="1:16" x14ac:dyDescent="0.25">
      <c r="A1567" t="s">
        <v>9867</v>
      </c>
      <c r="B1567" t="s">
        <v>1629</v>
      </c>
      <c r="C1567" t="s">
        <v>12401</v>
      </c>
      <c r="D1567">
        <v>312605</v>
      </c>
      <c r="G1567" s="6">
        <v>15631181</v>
      </c>
      <c r="H1567" s="6">
        <v>100000</v>
      </c>
      <c r="I1567" s="6">
        <v>312624</v>
      </c>
      <c r="J1567" s="4">
        <v>45425.375</v>
      </c>
      <c r="K1567" s="4">
        <v>45433.166666666664</v>
      </c>
      <c r="L1567" s="4">
        <v>45433.1875</v>
      </c>
      <c r="M1567" t="s">
        <v>5752</v>
      </c>
      <c r="N1567" s="3" t="s">
        <v>8310</v>
      </c>
      <c r="P1567" t="s">
        <v>16</v>
      </c>
    </row>
    <row r="1568" spans="1:16" x14ac:dyDescent="0.25">
      <c r="A1568" t="s">
        <v>9868</v>
      </c>
      <c r="B1568" t="s">
        <v>1630</v>
      </c>
      <c r="C1568" t="s">
        <v>12401</v>
      </c>
      <c r="D1568">
        <v>312605</v>
      </c>
      <c r="G1568" s="6">
        <v>16317937</v>
      </c>
      <c r="H1568" s="6">
        <v>100000</v>
      </c>
      <c r="I1568" s="6">
        <v>326359</v>
      </c>
      <c r="J1568" s="4">
        <v>45425.375</v>
      </c>
      <c r="K1568" s="4">
        <v>45433.166666666664</v>
      </c>
      <c r="L1568" s="4">
        <v>45433.1875</v>
      </c>
      <c r="M1568" t="s">
        <v>5753</v>
      </c>
      <c r="N1568" s="3" t="s">
        <v>8310</v>
      </c>
      <c r="P1568" t="s">
        <v>16</v>
      </c>
    </row>
    <row r="1569" spans="1:16" x14ac:dyDescent="0.25">
      <c r="A1569" t="s">
        <v>9869</v>
      </c>
      <c r="B1569" t="s">
        <v>1631</v>
      </c>
      <c r="C1569" t="s">
        <v>12401</v>
      </c>
      <c r="D1569">
        <v>312605</v>
      </c>
      <c r="G1569" s="6">
        <v>11383704</v>
      </c>
      <c r="H1569" s="6">
        <v>100000</v>
      </c>
      <c r="I1569" s="6">
        <v>227674</v>
      </c>
      <c r="J1569" s="4">
        <v>45425.375</v>
      </c>
      <c r="K1569" s="4">
        <v>45433.166666666664</v>
      </c>
      <c r="L1569" s="4">
        <v>45433.1875</v>
      </c>
      <c r="M1569" t="s">
        <v>5754</v>
      </c>
      <c r="N1569" s="3" t="s">
        <v>8310</v>
      </c>
      <c r="P1569" t="s">
        <v>16</v>
      </c>
    </row>
    <row r="1570" spans="1:16" x14ac:dyDescent="0.25">
      <c r="A1570" t="s">
        <v>9870</v>
      </c>
      <c r="B1570" t="s">
        <v>1632</v>
      </c>
      <c r="C1570" t="s">
        <v>12401</v>
      </c>
      <c r="D1570">
        <v>345001</v>
      </c>
      <c r="G1570" s="6">
        <v>8094147</v>
      </c>
      <c r="H1570" s="6">
        <v>100000</v>
      </c>
      <c r="I1570" s="6">
        <v>161883</v>
      </c>
      <c r="J1570" s="4">
        <v>45425.375</v>
      </c>
      <c r="K1570" s="4">
        <v>45433.166666666664</v>
      </c>
      <c r="L1570" s="4">
        <v>45433.208333333336</v>
      </c>
      <c r="M1570" t="s">
        <v>5755</v>
      </c>
      <c r="N1570" s="3" t="s">
        <v>8310</v>
      </c>
      <c r="P1570" t="s">
        <v>16</v>
      </c>
    </row>
    <row r="1571" spans="1:16" x14ac:dyDescent="0.25">
      <c r="A1571" t="s">
        <v>9871</v>
      </c>
      <c r="B1571" t="s">
        <v>1633</v>
      </c>
      <c r="C1571" t="s">
        <v>12401</v>
      </c>
      <c r="D1571">
        <v>305001</v>
      </c>
      <c r="G1571" s="6">
        <v>6098185</v>
      </c>
      <c r="H1571" s="6">
        <v>100000</v>
      </c>
      <c r="I1571" s="6">
        <v>121964</v>
      </c>
      <c r="J1571" s="4">
        <v>45425.375</v>
      </c>
      <c r="K1571" s="4">
        <v>45433.1875</v>
      </c>
      <c r="L1571" s="4">
        <v>45433.190972222219</v>
      </c>
      <c r="M1571" t="s">
        <v>5756</v>
      </c>
      <c r="N1571" s="3" t="s">
        <v>8310</v>
      </c>
      <c r="P1571" t="s">
        <v>16</v>
      </c>
    </row>
    <row r="1572" spans="1:16" x14ac:dyDescent="0.25">
      <c r="A1572" t="s">
        <v>9872</v>
      </c>
      <c r="B1572" t="s">
        <v>1634</v>
      </c>
      <c r="C1572" t="s">
        <v>12401</v>
      </c>
      <c r="D1572">
        <v>313001</v>
      </c>
      <c r="G1572" s="6">
        <v>6788364</v>
      </c>
      <c r="H1572" s="6">
        <v>100000</v>
      </c>
      <c r="I1572" s="6">
        <v>135767</v>
      </c>
      <c r="J1572" s="4">
        <v>45425.375</v>
      </c>
      <c r="K1572" s="4">
        <v>45433.166666666664</v>
      </c>
      <c r="L1572" s="4">
        <v>45433.1875</v>
      </c>
      <c r="M1572" t="s">
        <v>5757</v>
      </c>
      <c r="N1572" s="3" t="s">
        <v>8310</v>
      </c>
      <c r="P1572" t="s">
        <v>16</v>
      </c>
    </row>
    <row r="1573" spans="1:16" x14ac:dyDescent="0.25">
      <c r="A1573" t="s">
        <v>9873</v>
      </c>
      <c r="B1573" t="s">
        <v>1635</v>
      </c>
      <c r="C1573" t="s">
        <v>12401</v>
      </c>
      <c r="D1573">
        <v>343001</v>
      </c>
      <c r="G1573" s="6">
        <v>20338886</v>
      </c>
      <c r="H1573" s="6">
        <v>150000</v>
      </c>
      <c r="I1573" s="6">
        <v>406778</v>
      </c>
      <c r="J1573" s="4">
        <v>45425.375</v>
      </c>
      <c r="K1573" s="4">
        <v>45433.166666666664</v>
      </c>
      <c r="L1573" s="4">
        <v>45433.1875</v>
      </c>
      <c r="M1573" t="s">
        <v>5758</v>
      </c>
      <c r="N1573" s="3" t="s">
        <v>8310</v>
      </c>
      <c r="P1573" t="s">
        <v>16</v>
      </c>
    </row>
    <row r="1574" spans="1:16" x14ac:dyDescent="0.25">
      <c r="A1574" t="s">
        <v>9874</v>
      </c>
      <c r="B1574" t="s">
        <v>1636</v>
      </c>
      <c r="C1574" t="s">
        <v>12401</v>
      </c>
      <c r="D1574">
        <v>312605</v>
      </c>
      <c r="G1574" s="6">
        <v>31390872</v>
      </c>
      <c r="H1574" s="6">
        <v>150000</v>
      </c>
      <c r="I1574" s="6">
        <v>627817</v>
      </c>
      <c r="J1574" s="4">
        <v>45425.375</v>
      </c>
      <c r="K1574" s="4">
        <v>45433.166666666664</v>
      </c>
      <c r="L1574" s="4">
        <v>45433.1875</v>
      </c>
      <c r="M1574" t="s">
        <v>5759</v>
      </c>
      <c r="N1574" s="3" t="s">
        <v>8310</v>
      </c>
      <c r="P1574" t="s">
        <v>16</v>
      </c>
    </row>
    <row r="1575" spans="1:16" x14ac:dyDescent="0.25">
      <c r="A1575" t="s">
        <v>9875</v>
      </c>
      <c r="B1575" t="s">
        <v>1637</v>
      </c>
      <c r="C1575" t="s">
        <v>12401</v>
      </c>
      <c r="D1575">
        <v>326001</v>
      </c>
      <c r="G1575" s="6">
        <v>15636987</v>
      </c>
      <c r="H1575" s="6">
        <v>100000</v>
      </c>
      <c r="I1575" s="6">
        <v>312740</v>
      </c>
      <c r="J1575" s="4">
        <v>45425.375</v>
      </c>
      <c r="K1575" s="4">
        <v>45433.166666666664</v>
      </c>
      <c r="L1575" s="4">
        <v>45433.1875</v>
      </c>
      <c r="M1575" t="s">
        <v>5760</v>
      </c>
      <c r="N1575" s="3" t="s">
        <v>8310</v>
      </c>
      <c r="P1575" t="s">
        <v>16</v>
      </c>
    </row>
    <row r="1576" spans="1:16" x14ac:dyDescent="0.25">
      <c r="A1576" t="s">
        <v>9876</v>
      </c>
      <c r="B1576" t="s">
        <v>1638</v>
      </c>
      <c r="C1576" t="s">
        <v>12401</v>
      </c>
      <c r="D1576">
        <v>301001</v>
      </c>
      <c r="G1576" s="6">
        <v>29502019</v>
      </c>
      <c r="H1576" s="6">
        <v>150000</v>
      </c>
      <c r="I1576" s="6">
        <v>590040</v>
      </c>
      <c r="J1576" s="4">
        <v>45425.375</v>
      </c>
      <c r="K1576" s="4">
        <v>45433.166666666664</v>
      </c>
      <c r="L1576" s="4">
        <v>45433.1875</v>
      </c>
      <c r="M1576" t="s">
        <v>5761</v>
      </c>
      <c r="N1576" s="3" t="s">
        <v>8310</v>
      </c>
      <c r="P1576" t="s">
        <v>16</v>
      </c>
    </row>
    <row r="1577" spans="1:16" x14ac:dyDescent="0.25">
      <c r="A1577" t="s">
        <v>9877</v>
      </c>
      <c r="B1577" t="s">
        <v>1639</v>
      </c>
      <c r="C1577" t="s">
        <v>12401</v>
      </c>
      <c r="D1577">
        <v>313001</v>
      </c>
      <c r="G1577" s="6">
        <v>9763526</v>
      </c>
      <c r="H1577" s="6">
        <v>100000</v>
      </c>
      <c r="I1577" s="6">
        <v>195271</v>
      </c>
      <c r="J1577" s="4">
        <v>45423.288194444445</v>
      </c>
      <c r="K1577" s="4">
        <v>45433.166666666664</v>
      </c>
      <c r="L1577" s="4">
        <v>45433.1875</v>
      </c>
      <c r="M1577" t="s">
        <v>5762</v>
      </c>
      <c r="N1577" s="3" t="s">
        <v>8310</v>
      </c>
      <c r="P1577" t="s">
        <v>16</v>
      </c>
    </row>
    <row r="1578" spans="1:16" x14ac:dyDescent="0.25">
      <c r="A1578" t="s">
        <v>9878</v>
      </c>
      <c r="B1578" t="s">
        <v>1640</v>
      </c>
      <c r="C1578" t="s">
        <v>12401</v>
      </c>
      <c r="D1578">
        <v>305001</v>
      </c>
      <c r="G1578" s="6">
        <v>18626479</v>
      </c>
      <c r="H1578" s="6">
        <v>100000</v>
      </c>
      <c r="I1578" s="6">
        <v>372530</v>
      </c>
      <c r="J1578" s="4">
        <v>45423.288194444445</v>
      </c>
      <c r="K1578" s="4">
        <v>45433.1875</v>
      </c>
      <c r="L1578" s="4">
        <v>45433.190972222219</v>
      </c>
      <c r="M1578" t="s">
        <v>5763</v>
      </c>
      <c r="N1578" s="3" t="s">
        <v>8310</v>
      </c>
      <c r="P1578" t="s">
        <v>16</v>
      </c>
    </row>
    <row r="1579" spans="1:16" x14ac:dyDescent="0.25">
      <c r="A1579" t="s">
        <v>9879</v>
      </c>
      <c r="B1579" t="s">
        <v>1641</v>
      </c>
      <c r="C1579" t="s">
        <v>12401</v>
      </c>
      <c r="D1579">
        <v>306401</v>
      </c>
      <c r="G1579" s="6">
        <v>12637138</v>
      </c>
      <c r="H1579" s="6">
        <v>100000</v>
      </c>
      <c r="I1579" s="6">
        <v>252743</v>
      </c>
      <c r="J1579" s="4">
        <v>45423.270833333336</v>
      </c>
      <c r="K1579" s="4">
        <v>45433.166666666664</v>
      </c>
      <c r="L1579" s="4">
        <v>45433.1875</v>
      </c>
      <c r="M1579" t="s">
        <v>5764</v>
      </c>
      <c r="N1579" s="3" t="s">
        <v>8310</v>
      </c>
      <c r="P1579" t="s">
        <v>16</v>
      </c>
    </row>
    <row r="1580" spans="1:16" x14ac:dyDescent="0.25">
      <c r="A1580" t="s">
        <v>9880</v>
      </c>
      <c r="B1580" t="s">
        <v>1642</v>
      </c>
      <c r="C1580" t="s">
        <v>12401</v>
      </c>
      <c r="D1580">
        <v>306401</v>
      </c>
      <c r="G1580" s="6">
        <v>14559882</v>
      </c>
      <c r="H1580" s="6">
        <v>100000</v>
      </c>
      <c r="I1580" s="6">
        <v>291198</v>
      </c>
      <c r="J1580" s="4">
        <v>45423.270833333336</v>
      </c>
      <c r="K1580" s="4">
        <v>45433.166666666664</v>
      </c>
      <c r="L1580" s="4">
        <v>45433.1875</v>
      </c>
      <c r="M1580" t="s">
        <v>5765</v>
      </c>
      <c r="N1580" s="3" t="s">
        <v>8310</v>
      </c>
      <c r="P1580" t="s">
        <v>16</v>
      </c>
    </row>
    <row r="1581" spans="1:16" x14ac:dyDescent="0.25">
      <c r="A1581" t="s">
        <v>9881</v>
      </c>
      <c r="B1581" t="s">
        <v>1643</v>
      </c>
      <c r="C1581" t="s">
        <v>12401</v>
      </c>
      <c r="D1581">
        <v>306401</v>
      </c>
      <c r="G1581" s="6">
        <v>9643768</v>
      </c>
      <c r="H1581" s="6">
        <v>100000</v>
      </c>
      <c r="I1581" s="6">
        <v>192875</v>
      </c>
      <c r="J1581" s="4">
        <v>45423.270833333336</v>
      </c>
      <c r="K1581" s="4">
        <v>45433.166666666664</v>
      </c>
      <c r="L1581" s="4">
        <v>45433.1875</v>
      </c>
      <c r="M1581" t="s">
        <v>5766</v>
      </c>
      <c r="N1581" s="3" t="s">
        <v>8310</v>
      </c>
      <c r="P1581" t="s">
        <v>16</v>
      </c>
    </row>
    <row r="1582" spans="1:16" x14ac:dyDescent="0.25">
      <c r="A1582" t="s">
        <v>9882</v>
      </c>
      <c r="B1582" t="s">
        <v>1644</v>
      </c>
      <c r="C1582" t="s">
        <v>12401</v>
      </c>
      <c r="D1582">
        <v>306401</v>
      </c>
      <c r="G1582" s="6">
        <v>5277142</v>
      </c>
      <c r="H1582" s="6">
        <v>100000</v>
      </c>
      <c r="I1582" s="6">
        <v>105543</v>
      </c>
      <c r="J1582" s="4">
        <v>45423.270833333336</v>
      </c>
      <c r="K1582" s="4">
        <v>45433.166666666664</v>
      </c>
      <c r="L1582" s="4">
        <v>45433.1875</v>
      </c>
      <c r="M1582" t="s">
        <v>5767</v>
      </c>
      <c r="N1582" s="3" t="s">
        <v>8310</v>
      </c>
      <c r="P1582" t="s">
        <v>16</v>
      </c>
    </row>
    <row r="1583" spans="1:16" x14ac:dyDescent="0.25">
      <c r="A1583" t="s">
        <v>9883</v>
      </c>
      <c r="B1583" t="s">
        <v>1645</v>
      </c>
      <c r="C1583" t="s">
        <v>12401</v>
      </c>
      <c r="D1583">
        <v>307001</v>
      </c>
      <c r="G1583" s="6">
        <v>7752710</v>
      </c>
      <c r="H1583" s="6">
        <v>100000</v>
      </c>
      <c r="I1583" s="6">
        <v>155054</v>
      </c>
      <c r="J1583" s="4">
        <v>45423.270833333336</v>
      </c>
      <c r="K1583" s="4">
        <v>45433.166666666664</v>
      </c>
      <c r="L1583" s="4">
        <v>45433.1875</v>
      </c>
      <c r="M1583" t="s">
        <v>5768</v>
      </c>
      <c r="N1583" s="3" t="s">
        <v>8310</v>
      </c>
      <c r="P1583" t="s">
        <v>16</v>
      </c>
    </row>
    <row r="1584" spans="1:16" x14ac:dyDescent="0.25">
      <c r="A1584" t="s">
        <v>9884</v>
      </c>
      <c r="B1584" t="s">
        <v>1646</v>
      </c>
      <c r="C1584" t="s">
        <v>12401</v>
      </c>
      <c r="D1584">
        <v>342001</v>
      </c>
      <c r="G1584" s="6">
        <v>19071725</v>
      </c>
      <c r="H1584" s="6">
        <v>100000</v>
      </c>
      <c r="I1584" s="6">
        <v>381435</v>
      </c>
      <c r="J1584" s="4">
        <v>45423.270833333336</v>
      </c>
      <c r="K1584" s="4">
        <v>45433.166666666664</v>
      </c>
      <c r="L1584" s="4">
        <v>45433.1875</v>
      </c>
      <c r="M1584" t="s">
        <v>5769</v>
      </c>
      <c r="N1584" s="3" t="s">
        <v>8310</v>
      </c>
      <c r="P1584" t="s">
        <v>16</v>
      </c>
    </row>
    <row r="1585" spans="1:16" x14ac:dyDescent="0.25">
      <c r="A1585" t="s">
        <v>9885</v>
      </c>
      <c r="B1585" t="s">
        <v>1647</v>
      </c>
      <c r="C1585" t="s">
        <v>12401</v>
      </c>
      <c r="D1585">
        <v>306401</v>
      </c>
      <c r="G1585" s="6">
        <v>10938082</v>
      </c>
      <c r="H1585" s="6">
        <v>100000</v>
      </c>
      <c r="I1585" s="6">
        <v>218762</v>
      </c>
      <c r="J1585" s="4">
        <v>45423.270833333336</v>
      </c>
      <c r="K1585" s="4">
        <v>45433.166666666664</v>
      </c>
      <c r="L1585" s="4">
        <v>45433.1875</v>
      </c>
      <c r="M1585" t="s">
        <v>5770</v>
      </c>
      <c r="N1585" s="3" t="s">
        <v>8310</v>
      </c>
      <c r="P1585" t="s">
        <v>16</v>
      </c>
    </row>
    <row r="1586" spans="1:16" x14ac:dyDescent="0.25">
      <c r="A1586" t="s">
        <v>9886</v>
      </c>
      <c r="B1586" t="s">
        <v>1648</v>
      </c>
      <c r="C1586" t="s">
        <v>12401</v>
      </c>
      <c r="D1586">
        <v>342001</v>
      </c>
      <c r="G1586" s="6">
        <v>14797725</v>
      </c>
      <c r="H1586" s="6">
        <v>100000</v>
      </c>
      <c r="I1586" s="6">
        <v>295955</v>
      </c>
      <c r="J1586" s="4">
        <v>45423.270833333336</v>
      </c>
      <c r="K1586" s="4">
        <v>45433.166666666664</v>
      </c>
      <c r="L1586" s="4">
        <v>45433.1875</v>
      </c>
      <c r="M1586" t="s">
        <v>5771</v>
      </c>
      <c r="N1586" s="3" t="s">
        <v>8310</v>
      </c>
      <c r="P1586" t="s">
        <v>16</v>
      </c>
    </row>
    <row r="1587" spans="1:16" x14ac:dyDescent="0.25">
      <c r="A1587" t="s">
        <v>9887</v>
      </c>
      <c r="B1587" t="s">
        <v>1649</v>
      </c>
      <c r="C1587" t="s">
        <v>12401</v>
      </c>
      <c r="D1587">
        <v>305001</v>
      </c>
      <c r="G1587" s="6">
        <v>5995130</v>
      </c>
      <c r="H1587" s="6">
        <v>100000</v>
      </c>
      <c r="I1587" s="6">
        <v>119903</v>
      </c>
      <c r="J1587" s="4">
        <v>45423.25</v>
      </c>
      <c r="K1587" s="4">
        <v>45433.1875</v>
      </c>
      <c r="L1587" s="4">
        <v>45433.190972222219</v>
      </c>
      <c r="M1587" t="s">
        <v>5772</v>
      </c>
      <c r="N1587" s="3" t="s">
        <v>8310</v>
      </c>
      <c r="P1587" t="s">
        <v>16</v>
      </c>
    </row>
    <row r="1588" spans="1:16" x14ac:dyDescent="0.25">
      <c r="A1588" t="s">
        <v>9888</v>
      </c>
      <c r="B1588" t="s">
        <v>1650</v>
      </c>
      <c r="C1588" t="s">
        <v>12401</v>
      </c>
      <c r="D1588">
        <v>301001</v>
      </c>
      <c r="G1588" s="6">
        <v>7777976</v>
      </c>
      <c r="H1588" s="6">
        <v>100000</v>
      </c>
      <c r="I1588" s="6">
        <v>155560</v>
      </c>
      <c r="J1588" s="4">
        <v>45423.25</v>
      </c>
      <c r="K1588" s="4">
        <v>45433.166666666664</v>
      </c>
      <c r="L1588" s="4">
        <v>45433.1875</v>
      </c>
      <c r="M1588" t="s">
        <v>5773</v>
      </c>
      <c r="N1588" s="3" t="s">
        <v>8310</v>
      </c>
      <c r="P1588" t="s">
        <v>16</v>
      </c>
    </row>
    <row r="1589" spans="1:16" x14ac:dyDescent="0.25">
      <c r="A1589" t="s">
        <v>9889</v>
      </c>
      <c r="B1589" t="s">
        <v>1651</v>
      </c>
      <c r="C1589" t="s">
        <v>12401</v>
      </c>
      <c r="D1589">
        <v>301001</v>
      </c>
      <c r="G1589" s="6">
        <v>11061480</v>
      </c>
      <c r="H1589" s="6">
        <v>100000</v>
      </c>
      <c r="I1589" s="6">
        <v>221230</v>
      </c>
      <c r="J1589" s="4">
        <v>45423.25</v>
      </c>
      <c r="K1589" s="4">
        <v>45433.166666666664</v>
      </c>
      <c r="L1589" s="4">
        <v>45433.1875</v>
      </c>
      <c r="M1589" t="s">
        <v>5774</v>
      </c>
      <c r="N1589" s="3" t="s">
        <v>8310</v>
      </c>
      <c r="P1589" t="s">
        <v>16</v>
      </c>
    </row>
    <row r="1590" spans="1:16" x14ac:dyDescent="0.25">
      <c r="A1590" t="s">
        <v>9890</v>
      </c>
      <c r="B1590" t="s">
        <v>1652</v>
      </c>
      <c r="C1590" t="s">
        <v>12401</v>
      </c>
      <c r="D1590">
        <v>301001</v>
      </c>
      <c r="G1590" s="6">
        <v>10681212</v>
      </c>
      <c r="H1590" s="6">
        <v>100000</v>
      </c>
      <c r="I1590" s="6">
        <v>213624</v>
      </c>
      <c r="J1590" s="4">
        <v>45423.25</v>
      </c>
      <c r="K1590" s="4">
        <v>45433.166666666664</v>
      </c>
      <c r="L1590" s="4">
        <v>45433.1875</v>
      </c>
      <c r="M1590" t="s">
        <v>5775</v>
      </c>
      <c r="N1590" s="3" t="s">
        <v>8310</v>
      </c>
      <c r="P1590" t="s">
        <v>16</v>
      </c>
    </row>
    <row r="1591" spans="1:16" x14ac:dyDescent="0.25">
      <c r="A1591" t="s">
        <v>9891</v>
      </c>
      <c r="B1591" t="s">
        <v>1653</v>
      </c>
      <c r="C1591" t="s">
        <v>12401</v>
      </c>
      <c r="D1591">
        <v>341001</v>
      </c>
      <c r="G1591" s="6">
        <v>6936779</v>
      </c>
      <c r="H1591" s="6">
        <v>100000</v>
      </c>
      <c r="I1591" s="6">
        <v>138736</v>
      </c>
      <c r="J1591" s="4">
        <v>45423.25</v>
      </c>
      <c r="K1591" s="4">
        <v>45433.166666666664</v>
      </c>
      <c r="L1591" s="4">
        <v>45433.1875</v>
      </c>
      <c r="M1591" t="s">
        <v>5776</v>
      </c>
      <c r="N1591" s="3" t="s">
        <v>8310</v>
      </c>
      <c r="P1591" t="s">
        <v>16</v>
      </c>
    </row>
    <row r="1592" spans="1:16" x14ac:dyDescent="0.25">
      <c r="A1592" t="s">
        <v>9892</v>
      </c>
      <c r="B1592" t="s">
        <v>1654</v>
      </c>
      <c r="C1592" t="s">
        <v>12401</v>
      </c>
      <c r="D1592">
        <v>341001</v>
      </c>
      <c r="G1592" s="6">
        <v>15218803</v>
      </c>
      <c r="H1592" s="6">
        <v>100000</v>
      </c>
      <c r="I1592" s="6">
        <v>304376</v>
      </c>
      <c r="J1592" s="4">
        <v>45423.25</v>
      </c>
      <c r="K1592" s="4">
        <v>45433.166666666664</v>
      </c>
      <c r="L1592" s="4">
        <v>45433.1875</v>
      </c>
      <c r="M1592" t="s">
        <v>5777</v>
      </c>
      <c r="N1592" s="3" t="s">
        <v>8310</v>
      </c>
      <c r="P1592" t="s">
        <v>16</v>
      </c>
    </row>
    <row r="1593" spans="1:16" x14ac:dyDescent="0.25">
      <c r="A1593" t="s">
        <v>9893</v>
      </c>
      <c r="B1593" t="s">
        <v>1655</v>
      </c>
      <c r="C1593" t="s">
        <v>12401</v>
      </c>
      <c r="D1593">
        <v>326011</v>
      </c>
      <c r="G1593" s="6">
        <v>13074674</v>
      </c>
      <c r="H1593" s="6">
        <v>100000</v>
      </c>
      <c r="I1593" s="6">
        <v>261493</v>
      </c>
      <c r="J1593" s="4">
        <v>45423.25</v>
      </c>
      <c r="K1593" s="4">
        <v>45433.166666666664</v>
      </c>
      <c r="L1593" s="4">
        <v>45433.1875</v>
      </c>
      <c r="M1593" t="s">
        <v>5778</v>
      </c>
      <c r="N1593" s="3" t="s">
        <v>8310</v>
      </c>
      <c r="P1593" t="s">
        <v>16</v>
      </c>
    </row>
    <row r="1594" spans="1:16" x14ac:dyDescent="0.25">
      <c r="A1594" t="s">
        <v>9894</v>
      </c>
      <c r="B1594" t="s">
        <v>1656</v>
      </c>
      <c r="C1594" t="s">
        <v>12401</v>
      </c>
      <c r="D1594">
        <v>305001</v>
      </c>
      <c r="G1594" s="6">
        <v>8401006</v>
      </c>
      <c r="H1594" s="6">
        <v>100000</v>
      </c>
      <c r="I1594" s="6">
        <v>168020</v>
      </c>
      <c r="J1594" s="4">
        <v>45423.25</v>
      </c>
      <c r="K1594" s="4">
        <v>45433.1875</v>
      </c>
      <c r="L1594" s="4">
        <v>45433.190972222219</v>
      </c>
      <c r="M1594" t="s">
        <v>5779</v>
      </c>
      <c r="N1594" s="3" t="s">
        <v>8310</v>
      </c>
      <c r="P1594" t="s">
        <v>16</v>
      </c>
    </row>
    <row r="1595" spans="1:16" x14ac:dyDescent="0.25">
      <c r="A1595" t="s">
        <v>9895</v>
      </c>
      <c r="B1595" t="s">
        <v>1657</v>
      </c>
      <c r="C1595" t="s">
        <v>12401</v>
      </c>
      <c r="D1595">
        <v>341001</v>
      </c>
      <c r="G1595" s="6">
        <v>11610110</v>
      </c>
      <c r="H1595" s="6">
        <v>100000</v>
      </c>
      <c r="I1595" s="6">
        <v>232202</v>
      </c>
      <c r="J1595" s="4">
        <v>45423.25</v>
      </c>
      <c r="K1595" s="4">
        <v>45433.166666666664</v>
      </c>
      <c r="L1595" s="4">
        <v>45433.1875</v>
      </c>
      <c r="M1595" t="s">
        <v>5780</v>
      </c>
      <c r="N1595" s="3" t="s">
        <v>8310</v>
      </c>
      <c r="P1595" t="s">
        <v>16</v>
      </c>
    </row>
    <row r="1596" spans="1:16" x14ac:dyDescent="0.25">
      <c r="A1596" t="s">
        <v>9896</v>
      </c>
      <c r="B1596" t="s">
        <v>1658</v>
      </c>
      <c r="C1596" t="s">
        <v>12401</v>
      </c>
      <c r="D1596">
        <v>301001</v>
      </c>
      <c r="G1596" s="6">
        <v>21962899</v>
      </c>
      <c r="H1596" s="6">
        <v>150000</v>
      </c>
      <c r="I1596" s="6">
        <v>439258</v>
      </c>
      <c r="J1596" s="4">
        <v>45423.25</v>
      </c>
      <c r="K1596" s="4">
        <v>45433.166666666664</v>
      </c>
      <c r="L1596" s="4">
        <v>45433.1875</v>
      </c>
      <c r="M1596" t="s">
        <v>5781</v>
      </c>
      <c r="N1596" s="3" t="s">
        <v>8310</v>
      </c>
      <c r="P1596" t="s">
        <v>16</v>
      </c>
    </row>
    <row r="1597" spans="1:16" x14ac:dyDescent="0.25">
      <c r="A1597" t="s">
        <v>9897</v>
      </c>
      <c r="B1597" t="s">
        <v>1659</v>
      </c>
      <c r="C1597" t="s">
        <v>12401</v>
      </c>
      <c r="D1597">
        <v>326011</v>
      </c>
      <c r="G1597" s="6">
        <v>12493776</v>
      </c>
      <c r="H1597" s="6">
        <v>100000</v>
      </c>
      <c r="I1597" s="6">
        <v>249876</v>
      </c>
      <c r="J1597" s="4">
        <v>45423.25</v>
      </c>
      <c r="K1597" s="4">
        <v>45433.166666666664</v>
      </c>
      <c r="L1597" s="4">
        <v>45433.1875</v>
      </c>
      <c r="M1597" t="s">
        <v>5782</v>
      </c>
      <c r="N1597" s="3" t="s">
        <v>8310</v>
      </c>
      <c r="P1597" t="s">
        <v>16</v>
      </c>
    </row>
    <row r="1598" spans="1:16" x14ac:dyDescent="0.25">
      <c r="A1598" t="s">
        <v>9898</v>
      </c>
      <c r="B1598" t="s">
        <v>1660</v>
      </c>
      <c r="C1598" t="s">
        <v>12401</v>
      </c>
      <c r="D1598">
        <v>301001</v>
      </c>
      <c r="G1598" s="6">
        <v>7967165</v>
      </c>
      <c r="H1598" s="6">
        <v>100000</v>
      </c>
      <c r="I1598" s="6">
        <v>159343</v>
      </c>
      <c r="J1598" s="4">
        <v>45423.25</v>
      </c>
      <c r="K1598" s="4">
        <v>45433.166666666664</v>
      </c>
      <c r="L1598" s="4">
        <v>45433.1875</v>
      </c>
      <c r="M1598" t="s">
        <v>5783</v>
      </c>
      <c r="N1598" s="3" t="s">
        <v>8310</v>
      </c>
      <c r="P1598" t="s">
        <v>16</v>
      </c>
    </row>
    <row r="1599" spans="1:16" x14ac:dyDescent="0.25">
      <c r="A1599" t="s">
        <v>9899</v>
      </c>
      <c r="B1599" t="s">
        <v>1661</v>
      </c>
      <c r="C1599" t="s">
        <v>12401</v>
      </c>
      <c r="D1599">
        <v>305001</v>
      </c>
      <c r="G1599" s="6">
        <v>9666071</v>
      </c>
      <c r="H1599" s="6">
        <v>100000</v>
      </c>
      <c r="I1599" s="6">
        <v>193321</v>
      </c>
      <c r="J1599" s="4">
        <v>45423.25</v>
      </c>
      <c r="K1599" s="4">
        <v>45433.1875</v>
      </c>
      <c r="L1599" s="4">
        <v>45433.190972222219</v>
      </c>
      <c r="M1599" t="s">
        <v>5784</v>
      </c>
      <c r="N1599" s="3" t="s">
        <v>8310</v>
      </c>
      <c r="P1599" t="s">
        <v>16</v>
      </c>
    </row>
    <row r="1600" spans="1:16" x14ac:dyDescent="0.25">
      <c r="A1600" t="s">
        <v>9900</v>
      </c>
      <c r="B1600" t="s">
        <v>1662</v>
      </c>
      <c r="C1600" t="s">
        <v>12401</v>
      </c>
      <c r="D1600">
        <v>326011</v>
      </c>
      <c r="G1600" s="6">
        <v>14841361</v>
      </c>
      <c r="H1600" s="6">
        <v>100000</v>
      </c>
      <c r="I1600" s="6">
        <v>296827</v>
      </c>
      <c r="J1600" s="4">
        <v>45423.25</v>
      </c>
      <c r="K1600" s="4">
        <v>45433.166666666664</v>
      </c>
      <c r="L1600" s="4">
        <v>45433.1875</v>
      </c>
      <c r="M1600" t="s">
        <v>5785</v>
      </c>
      <c r="N1600" s="3" t="s">
        <v>8310</v>
      </c>
      <c r="P1600" t="s">
        <v>16</v>
      </c>
    </row>
    <row r="1601" spans="1:16" x14ac:dyDescent="0.25">
      <c r="A1601" t="s">
        <v>9901</v>
      </c>
      <c r="B1601" t="s">
        <v>1663</v>
      </c>
      <c r="C1601" t="s">
        <v>12401</v>
      </c>
      <c r="D1601">
        <v>326001</v>
      </c>
      <c r="G1601" s="6">
        <v>9745593</v>
      </c>
      <c r="H1601" s="6">
        <v>100000</v>
      </c>
      <c r="I1601" s="6">
        <v>194912</v>
      </c>
      <c r="J1601" s="4">
        <v>45423.25</v>
      </c>
      <c r="K1601" s="4">
        <v>45433.166666666664</v>
      </c>
      <c r="L1601" s="4">
        <v>45433.1875</v>
      </c>
      <c r="M1601" t="s">
        <v>5786</v>
      </c>
      <c r="N1601" s="3" t="s">
        <v>8310</v>
      </c>
      <c r="P1601" t="s">
        <v>16</v>
      </c>
    </row>
    <row r="1602" spans="1:16" x14ac:dyDescent="0.25">
      <c r="A1602" t="s">
        <v>9902</v>
      </c>
      <c r="B1602" t="s">
        <v>1664</v>
      </c>
      <c r="C1602" t="s">
        <v>12401</v>
      </c>
      <c r="D1602">
        <v>326001</v>
      </c>
      <c r="G1602" s="6">
        <v>15920964</v>
      </c>
      <c r="H1602" s="6">
        <v>100000</v>
      </c>
      <c r="I1602" s="6">
        <v>318419</v>
      </c>
      <c r="J1602" s="4">
        <v>45423.25</v>
      </c>
      <c r="K1602" s="4">
        <v>45433.166666666664</v>
      </c>
      <c r="L1602" s="4">
        <v>45433.1875</v>
      </c>
      <c r="M1602" t="s">
        <v>5787</v>
      </c>
      <c r="N1602" s="3" t="s">
        <v>8310</v>
      </c>
      <c r="P1602" t="s">
        <v>16</v>
      </c>
    </row>
    <row r="1603" spans="1:16" x14ac:dyDescent="0.25">
      <c r="A1603" t="s">
        <v>9903</v>
      </c>
      <c r="B1603" t="s">
        <v>1665</v>
      </c>
      <c r="C1603" t="s">
        <v>12401</v>
      </c>
      <c r="D1603">
        <v>305001</v>
      </c>
      <c r="G1603" s="6">
        <v>14090650</v>
      </c>
      <c r="H1603" s="6">
        <v>100000</v>
      </c>
      <c r="I1603" s="6">
        <v>281813</v>
      </c>
      <c r="J1603" s="4">
        <v>45423.25</v>
      </c>
      <c r="K1603" s="4">
        <v>45433.1875</v>
      </c>
      <c r="L1603" s="4">
        <v>45433.190972222219</v>
      </c>
      <c r="M1603" t="s">
        <v>5788</v>
      </c>
      <c r="N1603" s="3" t="s">
        <v>8310</v>
      </c>
      <c r="P1603" t="s">
        <v>16</v>
      </c>
    </row>
    <row r="1604" spans="1:16" x14ac:dyDescent="0.25">
      <c r="A1604" t="s">
        <v>9904</v>
      </c>
      <c r="B1604" t="s">
        <v>1666</v>
      </c>
      <c r="C1604" t="s">
        <v>12401</v>
      </c>
      <c r="D1604">
        <v>341001</v>
      </c>
      <c r="G1604" s="6">
        <v>17436887</v>
      </c>
      <c r="H1604" s="6">
        <v>100000</v>
      </c>
      <c r="I1604" s="6">
        <v>348738</v>
      </c>
      <c r="J1604" s="4">
        <v>45423.25</v>
      </c>
      <c r="K1604" s="4">
        <v>45433.166666666664</v>
      </c>
      <c r="L1604" s="4">
        <v>45433.1875</v>
      </c>
      <c r="M1604" t="s">
        <v>5789</v>
      </c>
      <c r="N1604" s="3" t="s">
        <v>8310</v>
      </c>
      <c r="P1604" t="s">
        <v>16</v>
      </c>
    </row>
    <row r="1605" spans="1:16" x14ac:dyDescent="0.25">
      <c r="A1605" t="s">
        <v>9905</v>
      </c>
      <c r="B1605" t="s">
        <v>1667</v>
      </c>
      <c r="C1605" t="s">
        <v>12401</v>
      </c>
      <c r="D1605">
        <v>341001</v>
      </c>
      <c r="G1605" s="6">
        <v>11917633</v>
      </c>
      <c r="H1605" s="6">
        <v>100000</v>
      </c>
      <c r="I1605" s="6">
        <v>238353</v>
      </c>
      <c r="J1605" s="4">
        <v>45423.25</v>
      </c>
      <c r="K1605" s="4">
        <v>45433.166666666664</v>
      </c>
      <c r="L1605" s="4">
        <v>45433.1875</v>
      </c>
      <c r="M1605" t="s">
        <v>5790</v>
      </c>
      <c r="N1605" s="3" t="s">
        <v>8310</v>
      </c>
      <c r="P1605" t="s">
        <v>16</v>
      </c>
    </row>
    <row r="1606" spans="1:16" x14ac:dyDescent="0.25">
      <c r="A1606" t="s">
        <v>9906</v>
      </c>
      <c r="B1606" t="s">
        <v>1668</v>
      </c>
      <c r="C1606" t="s">
        <v>12401</v>
      </c>
      <c r="D1606">
        <v>301001</v>
      </c>
      <c r="G1606" s="6">
        <v>9359173</v>
      </c>
      <c r="H1606" s="6">
        <v>100000</v>
      </c>
      <c r="I1606" s="6">
        <v>187183</v>
      </c>
      <c r="J1606" s="4">
        <v>45423.375</v>
      </c>
      <c r="K1606" s="4">
        <v>45433.166666666664</v>
      </c>
      <c r="L1606" s="4">
        <v>45433.1875</v>
      </c>
      <c r="M1606" t="s">
        <v>5791</v>
      </c>
      <c r="N1606" s="3" t="s">
        <v>8310</v>
      </c>
      <c r="P1606" t="s">
        <v>16</v>
      </c>
    </row>
    <row r="1607" spans="1:16" x14ac:dyDescent="0.25">
      <c r="A1607" t="s">
        <v>9907</v>
      </c>
      <c r="B1607" t="s">
        <v>1669</v>
      </c>
      <c r="C1607" t="s">
        <v>12401</v>
      </c>
      <c r="D1607">
        <v>326011</v>
      </c>
      <c r="G1607" s="6">
        <v>9208494</v>
      </c>
      <c r="H1607" s="6">
        <v>100000</v>
      </c>
      <c r="I1607" s="6">
        <v>184170</v>
      </c>
      <c r="J1607" s="4">
        <v>45423.25</v>
      </c>
      <c r="K1607" s="4">
        <v>45433.166666666664</v>
      </c>
      <c r="L1607" s="4">
        <v>45433.1875</v>
      </c>
      <c r="M1607" t="s">
        <v>5792</v>
      </c>
      <c r="N1607" s="3" t="s">
        <v>8310</v>
      </c>
      <c r="P1607" t="s">
        <v>16</v>
      </c>
    </row>
    <row r="1608" spans="1:16" x14ac:dyDescent="0.25">
      <c r="A1608" t="s">
        <v>9908</v>
      </c>
      <c r="B1608" t="s">
        <v>1670</v>
      </c>
      <c r="C1608" t="s">
        <v>12401</v>
      </c>
      <c r="D1608">
        <v>305001</v>
      </c>
      <c r="G1608" s="6">
        <v>15206391</v>
      </c>
      <c r="H1608" s="6">
        <v>100000</v>
      </c>
      <c r="I1608" s="6">
        <v>304128</v>
      </c>
      <c r="J1608" s="4">
        <v>45423.25</v>
      </c>
      <c r="K1608" s="4">
        <v>45433.1875</v>
      </c>
      <c r="L1608" s="4">
        <v>45433.190972222219</v>
      </c>
      <c r="M1608" t="s">
        <v>5793</v>
      </c>
      <c r="N1608" s="3" t="s">
        <v>8310</v>
      </c>
      <c r="P1608" t="s">
        <v>16</v>
      </c>
    </row>
    <row r="1609" spans="1:16" x14ac:dyDescent="0.25">
      <c r="A1609" t="s">
        <v>9909</v>
      </c>
      <c r="B1609" t="s">
        <v>1671</v>
      </c>
      <c r="C1609" t="s">
        <v>12401</v>
      </c>
      <c r="D1609">
        <v>301001</v>
      </c>
      <c r="G1609" s="6">
        <v>31453005</v>
      </c>
      <c r="H1609" s="6">
        <v>150000</v>
      </c>
      <c r="I1609" s="6">
        <v>629060</v>
      </c>
      <c r="J1609" s="4">
        <v>45423.25</v>
      </c>
      <c r="K1609" s="4">
        <v>45433.166666666664</v>
      </c>
      <c r="L1609" s="4">
        <v>45433.1875</v>
      </c>
      <c r="M1609" t="s">
        <v>5794</v>
      </c>
      <c r="N1609" s="3" t="s">
        <v>8310</v>
      </c>
      <c r="P1609" t="s">
        <v>16</v>
      </c>
    </row>
    <row r="1610" spans="1:16" x14ac:dyDescent="0.25">
      <c r="A1610" t="s">
        <v>9910</v>
      </c>
      <c r="B1610" t="s">
        <v>1672</v>
      </c>
      <c r="C1610" t="s">
        <v>12401</v>
      </c>
      <c r="D1610">
        <v>301001</v>
      </c>
      <c r="G1610" s="6">
        <v>16891427</v>
      </c>
      <c r="H1610" s="6">
        <v>100000</v>
      </c>
      <c r="I1610" s="6">
        <v>337829</v>
      </c>
      <c r="J1610" s="4">
        <v>45423.25</v>
      </c>
      <c r="K1610" s="4">
        <v>45433.166666666664</v>
      </c>
      <c r="L1610" s="4">
        <v>45433.1875</v>
      </c>
      <c r="M1610" t="s">
        <v>5795</v>
      </c>
      <c r="N1610" s="3" t="s">
        <v>8310</v>
      </c>
      <c r="P1610" t="s">
        <v>16</v>
      </c>
    </row>
    <row r="1611" spans="1:16" x14ac:dyDescent="0.25">
      <c r="A1611" t="s">
        <v>9911</v>
      </c>
      <c r="B1611" t="s">
        <v>1673</v>
      </c>
      <c r="C1611" t="s">
        <v>12401</v>
      </c>
      <c r="D1611">
        <v>301001</v>
      </c>
      <c r="G1611" s="6">
        <v>20516024</v>
      </c>
      <c r="H1611" s="6">
        <v>150000</v>
      </c>
      <c r="I1611" s="6">
        <v>410320</v>
      </c>
      <c r="J1611" s="4">
        <v>45423.25</v>
      </c>
      <c r="K1611" s="4">
        <v>45433.166666666664</v>
      </c>
      <c r="L1611" s="4">
        <v>45433.1875</v>
      </c>
      <c r="M1611" t="s">
        <v>5796</v>
      </c>
      <c r="N1611" s="3" t="s">
        <v>8310</v>
      </c>
      <c r="P1611" t="s">
        <v>16</v>
      </c>
    </row>
    <row r="1612" spans="1:16" x14ac:dyDescent="0.25">
      <c r="A1612" t="s">
        <v>9912</v>
      </c>
      <c r="B1612" t="s">
        <v>1674</v>
      </c>
      <c r="C1612" t="s">
        <v>12401</v>
      </c>
      <c r="D1612">
        <v>301001</v>
      </c>
      <c r="G1612" s="6">
        <v>20850042</v>
      </c>
      <c r="H1612" s="6">
        <v>150000</v>
      </c>
      <c r="I1612" s="6">
        <v>417001</v>
      </c>
      <c r="J1612" s="4">
        <v>45423.25</v>
      </c>
      <c r="K1612" s="4">
        <v>45433.166666666664</v>
      </c>
      <c r="L1612" s="4">
        <v>45433.1875</v>
      </c>
      <c r="M1612" t="s">
        <v>5797</v>
      </c>
      <c r="N1612" s="3" t="s">
        <v>8310</v>
      </c>
      <c r="P1612" t="s">
        <v>16</v>
      </c>
    </row>
    <row r="1613" spans="1:16" x14ac:dyDescent="0.25">
      <c r="A1613" t="s">
        <v>9913</v>
      </c>
      <c r="B1613" t="s">
        <v>1675</v>
      </c>
      <c r="C1613" t="s">
        <v>12401</v>
      </c>
      <c r="D1613">
        <v>301001</v>
      </c>
      <c r="G1613" s="6">
        <v>17455491</v>
      </c>
      <c r="H1613" s="6">
        <v>100000</v>
      </c>
      <c r="I1613" s="6">
        <v>349110</v>
      </c>
      <c r="J1613" s="4">
        <v>45423.25</v>
      </c>
      <c r="K1613" s="4">
        <v>45433.166666666664</v>
      </c>
      <c r="L1613" s="4">
        <v>45433.1875</v>
      </c>
      <c r="M1613" t="s">
        <v>5798</v>
      </c>
      <c r="N1613" s="3" t="s">
        <v>8310</v>
      </c>
      <c r="P1613" t="s">
        <v>16</v>
      </c>
    </row>
    <row r="1614" spans="1:16" x14ac:dyDescent="0.25">
      <c r="A1614" t="s">
        <v>9914</v>
      </c>
      <c r="B1614" t="s">
        <v>1676</v>
      </c>
      <c r="C1614" t="s">
        <v>12401</v>
      </c>
      <c r="D1614">
        <v>326011</v>
      </c>
      <c r="G1614" s="6">
        <v>14409361</v>
      </c>
      <c r="H1614" s="6">
        <v>100000</v>
      </c>
      <c r="I1614" s="6">
        <v>288187</v>
      </c>
      <c r="J1614" s="4">
        <v>45423.25</v>
      </c>
      <c r="K1614" s="4">
        <v>45433.166666666664</v>
      </c>
      <c r="L1614" s="4">
        <v>45433.1875</v>
      </c>
      <c r="M1614" t="s">
        <v>5799</v>
      </c>
      <c r="N1614" s="3" t="s">
        <v>8310</v>
      </c>
      <c r="P1614" t="s">
        <v>16</v>
      </c>
    </row>
    <row r="1615" spans="1:16" x14ac:dyDescent="0.25">
      <c r="A1615" t="s">
        <v>9915</v>
      </c>
      <c r="B1615" t="s">
        <v>1677</v>
      </c>
      <c r="C1615" t="s">
        <v>12401</v>
      </c>
      <c r="D1615">
        <v>326001</v>
      </c>
      <c r="G1615" s="6">
        <v>12932554</v>
      </c>
      <c r="H1615" s="6">
        <v>100000</v>
      </c>
      <c r="I1615" s="6">
        <v>258651</v>
      </c>
      <c r="J1615" s="4">
        <v>45423.25</v>
      </c>
      <c r="K1615" s="4">
        <v>45433.166666666664</v>
      </c>
      <c r="L1615" s="4">
        <v>45433.1875</v>
      </c>
      <c r="M1615" t="s">
        <v>5800</v>
      </c>
      <c r="N1615" s="3" t="s">
        <v>8310</v>
      </c>
      <c r="P1615" t="s">
        <v>16</v>
      </c>
    </row>
    <row r="1616" spans="1:16" x14ac:dyDescent="0.25">
      <c r="A1616" t="s">
        <v>9916</v>
      </c>
      <c r="B1616" t="s">
        <v>1678</v>
      </c>
      <c r="C1616" t="s">
        <v>12401</v>
      </c>
      <c r="D1616">
        <v>341001</v>
      </c>
      <c r="G1616" s="6">
        <v>8413554</v>
      </c>
      <c r="H1616" s="6">
        <v>100000</v>
      </c>
      <c r="I1616" s="6">
        <v>168271</v>
      </c>
      <c r="J1616" s="4">
        <v>45423.25</v>
      </c>
      <c r="K1616" s="4">
        <v>45433.166666666664</v>
      </c>
      <c r="L1616" s="4">
        <v>45433.1875</v>
      </c>
      <c r="M1616" t="s">
        <v>5801</v>
      </c>
      <c r="N1616" s="3" t="s">
        <v>8310</v>
      </c>
      <c r="P1616" t="s">
        <v>16</v>
      </c>
    </row>
    <row r="1617" spans="1:16" x14ac:dyDescent="0.25">
      <c r="A1617" t="s">
        <v>9917</v>
      </c>
      <c r="B1617" t="s">
        <v>1679</v>
      </c>
      <c r="C1617" t="s">
        <v>12401</v>
      </c>
      <c r="D1617">
        <v>342001</v>
      </c>
      <c r="G1617" s="6">
        <v>8722317</v>
      </c>
      <c r="H1617" s="6">
        <v>100000</v>
      </c>
      <c r="I1617" s="6">
        <v>174446</v>
      </c>
      <c r="J1617" s="4">
        <v>45423.25</v>
      </c>
      <c r="K1617" s="4">
        <v>45433.166666666664</v>
      </c>
      <c r="L1617" s="4">
        <v>45433.1875</v>
      </c>
      <c r="M1617" t="s">
        <v>5802</v>
      </c>
      <c r="N1617" s="3" t="s">
        <v>8310</v>
      </c>
      <c r="P1617" t="s">
        <v>16</v>
      </c>
    </row>
    <row r="1618" spans="1:16" x14ac:dyDescent="0.25">
      <c r="A1618" t="s">
        <v>9918</v>
      </c>
      <c r="B1618" t="s">
        <v>1680</v>
      </c>
      <c r="C1618" t="s">
        <v>12401</v>
      </c>
      <c r="D1618">
        <v>301001</v>
      </c>
      <c r="G1618" s="6">
        <v>17734626</v>
      </c>
      <c r="H1618" s="6">
        <v>100000</v>
      </c>
      <c r="I1618" s="6">
        <v>354693</v>
      </c>
      <c r="J1618" s="4">
        <v>45423.25</v>
      </c>
      <c r="K1618" s="4">
        <v>45433.166666666664</v>
      </c>
      <c r="L1618" s="4">
        <v>45433.1875</v>
      </c>
      <c r="M1618" t="s">
        <v>5803</v>
      </c>
      <c r="N1618" s="3" t="s">
        <v>8310</v>
      </c>
      <c r="P1618" t="s">
        <v>16</v>
      </c>
    </row>
    <row r="1619" spans="1:16" x14ac:dyDescent="0.25">
      <c r="A1619" t="s">
        <v>9919</v>
      </c>
      <c r="B1619" t="s">
        <v>1681</v>
      </c>
      <c r="C1619" t="s">
        <v>12401</v>
      </c>
      <c r="D1619">
        <v>326001</v>
      </c>
      <c r="G1619" s="6">
        <v>14722994</v>
      </c>
      <c r="H1619" s="6">
        <v>100000</v>
      </c>
      <c r="I1619" s="6">
        <v>294460</v>
      </c>
      <c r="J1619" s="4">
        <v>45423.25</v>
      </c>
      <c r="K1619" s="4">
        <v>45433.166666666664</v>
      </c>
      <c r="L1619" s="4">
        <v>45433.1875</v>
      </c>
      <c r="M1619" t="s">
        <v>5804</v>
      </c>
      <c r="N1619" s="3" t="s">
        <v>8310</v>
      </c>
      <c r="P1619" t="s">
        <v>16</v>
      </c>
    </row>
    <row r="1620" spans="1:16" x14ac:dyDescent="0.25">
      <c r="A1620" t="s">
        <v>9920</v>
      </c>
      <c r="B1620" t="s">
        <v>1682</v>
      </c>
      <c r="C1620" t="s">
        <v>12401</v>
      </c>
      <c r="D1620">
        <v>341001</v>
      </c>
      <c r="G1620" s="6">
        <v>7658184</v>
      </c>
      <c r="H1620" s="6">
        <v>100000</v>
      </c>
      <c r="I1620" s="6">
        <v>153164</v>
      </c>
      <c r="J1620" s="4">
        <v>45423.25</v>
      </c>
      <c r="K1620" s="4">
        <v>45433.166666666664</v>
      </c>
      <c r="L1620" s="4">
        <v>45433.1875</v>
      </c>
      <c r="M1620" t="s">
        <v>5805</v>
      </c>
      <c r="N1620" s="3" t="s">
        <v>8310</v>
      </c>
      <c r="P1620" t="s">
        <v>16</v>
      </c>
    </row>
    <row r="1621" spans="1:16" x14ac:dyDescent="0.25">
      <c r="A1621" t="s">
        <v>9921</v>
      </c>
      <c r="B1621" t="s">
        <v>1683</v>
      </c>
      <c r="C1621" t="s">
        <v>12401</v>
      </c>
      <c r="D1621">
        <v>341001</v>
      </c>
      <c r="G1621" s="6">
        <v>8568829</v>
      </c>
      <c r="H1621" s="6">
        <v>100000</v>
      </c>
      <c r="I1621" s="6">
        <v>171377</v>
      </c>
      <c r="J1621" s="4">
        <v>45423.25</v>
      </c>
      <c r="K1621" s="4">
        <v>45433.166666666664</v>
      </c>
      <c r="L1621" s="4">
        <v>45433.1875</v>
      </c>
      <c r="M1621" t="s">
        <v>5806</v>
      </c>
      <c r="N1621" s="3" t="s">
        <v>8310</v>
      </c>
      <c r="P1621" t="s">
        <v>16</v>
      </c>
    </row>
    <row r="1622" spans="1:16" x14ac:dyDescent="0.25">
      <c r="A1622" t="s">
        <v>9922</v>
      </c>
      <c r="B1622" t="s">
        <v>1684</v>
      </c>
      <c r="C1622" t="s">
        <v>12401</v>
      </c>
      <c r="D1622">
        <v>326001</v>
      </c>
      <c r="G1622" s="6">
        <v>15096147</v>
      </c>
      <c r="H1622" s="6">
        <v>100000</v>
      </c>
      <c r="I1622" s="6">
        <v>301923</v>
      </c>
      <c r="J1622" s="4">
        <v>45423.25</v>
      </c>
      <c r="K1622" s="4">
        <v>45433.166666666664</v>
      </c>
      <c r="L1622" s="4">
        <v>45433.1875</v>
      </c>
      <c r="M1622" t="s">
        <v>5807</v>
      </c>
      <c r="N1622" s="3" t="s">
        <v>8310</v>
      </c>
      <c r="P1622" t="s">
        <v>16</v>
      </c>
    </row>
    <row r="1623" spans="1:16" x14ac:dyDescent="0.25">
      <c r="A1623" t="s">
        <v>9923</v>
      </c>
      <c r="B1623" t="s">
        <v>1685</v>
      </c>
      <c r="C1623" t="s">
        <v>12401</v>
      </c>
      <c r="D1623">
        <v>326001</v>
      </c>
      <c r="G1623" s="6">
        <v>6495068</v>
      </c>
      <c r="H1623" s="6">
        <v>100000</v>
      </c>
      <c r="I1623" s="6">
        <v>129901</v>
      </c>
      <c r="J1623" s="4">
        <v>45423.25</v>
      </c>
      <c r="K1623" s="4">
        <v>45433.166666666664</v>
      </c>
      <c r="L1623" s="4">
        <v>45433.1875</v>
      </c>
      <c r="M1623" t="s">
        <v>5808</v>
      </c>
      <c r="N1623" s="3" t="s">
        <v>8310</v>
      </c>
      <c r="P1623" t="s">
        <v>16</v>
      </c>
    </row>
    <row r="1624" spans="1:16" x14ac:dyDescent="0.25">
      <c r="A1624" t="s">
        <v>9924</v>
      </c>
      <c r="B1624" t="s">
        <v>1686</v>
      </c>
      <c r="C1624" t="s">
        <v>12401</v>
      </c>
      <c r="D1624">
        <v>326001</v>
      </c>
      <c r="G1624" s="6">
        <v>9223565</v>
      </c>
      <c r="H1624" s="6">
        <v>100000</v>
      </c>
      <c r="I1624" s="6">
        <v>184471</v>
      </c>
      <c r="J1624" s="4">
        <v>45423.25</v>
      </c>
      <c r="K1624" s="4">
        <v>45433.166666666664</v>
      </c>
      <c r="L1624" s="4">
        <v>45433.1875</v>
      </c>
      <c r="M1624" t="s">
        <v>5809</v>
      </c>
      <c r="N1624" s="3" t="s">
        <v>8310</v>
      </c>
      <c r="P1624" t="s">
        <v>16</v>
      </c>
    </row>
    <row r="1625" spans="1:16" x14ac:dyDescent="0.25">
      <c r="A1625" t="s">
        <v>9925</v>
      </c>
      <c r="B1625" t="s">
        <v>1687</v>
      </c>
      <c r="C1625" t="s">
        <v>12401</v>
      </c>
      <c r="D1625">
        <v>301001</v>
      </c>
      <c r="G1625" s="6">
        <v>11218644</v>
      </c>
      <c r="H1625" s="6">
        <v>100000</v>
      </c>
      <c r="I1625" s="6">
        <v>224373</v>
      </c>
      <c r="J1625" s="4">
        <v>45423.25</v>
      </c>
      <c r="K1625" s="4">
        <v>45433.166666666664</v>
      </c>
      <c r="L1625" s="4">
        <v>45433.1875</v>
      </c>
      <c r="M1625" t="s">
        <v>5810</v>
      </c>
      <c r="N1625" s="3" t="s">
        <v>8310</v>
      </c>
      <c r="P1625" t="s">
        <v>16</v>
      </c>
    </row>
    <row r="1626" spans="1:16" x14ac:dyDescent="0.25">
      <c r="A1626" t="s">
        <v>9926</v>
      </c>
      <c r="B1626" t="s">
        <v>1688</v>
      </c>
      <c r="C1626" t="s">
        <v>12401</v>
      </c>
      <c r="D1626">
        <v>326001</v>
      </c>
      <c r="G1626" s="6">
        <v>14223191</v>
      </c>
      <c r="H1626" s="6">
        <v>100000</v>
      </c>
      <c r="I1626" s="6">
        <v>284464</v>
      </c>
      <c r="J1626" s="4">
        <v>45423.25</v>
      </c>
      <c r="K1626" s="4">
        <v>45433.166666666664</v>
      </c>
      <c r="L1626" s="4">
        <v>45433.1875</v>
      </c>
      <c r="M1626" t="s">
        <v>5811</v>
      </c>
      <c r="N1626" s="3" t="s">
        <v>8310</v>
      </c>
      <c r="P1626" t="s">
        <v>16</v>
      </c>
    </row>
    <row r="1627" spans="1:16" x14ac:dyDescent="0.25">
      <c r="A1627" t="s">
        <v>9927</v>
      </c>
      <c r="B1627" t="s">
        <v>1689</v>
      </c>
      <c r="C1627" t="s">
        <v>12401</v>
      </c>
      <c r="D1627">
        <v>341001</v>
      </c>
      <c r="G1627" s="6">
        <v>8013462</v>
      </c>
      <c r="H1627" s="6">
        <v>100000</v>
      </c>
      <c r="I1627" s="6">
        <v>160269</v>
      </c>
      <c r="J1627" s="4">
        <v>45423.25</v>
      </c>
      <c r="K1627" s="4">
        <v>45433.166666666664</v>
      </c>
      <c r="L1627" s="4">
        <v>45433.1875</v>
      </c>
      <c r="M1627" t="s">
        <v>5812</v>
      </c>
      <c r="N1627" s="3" t="s">
        <v>8310</v>
      </c>
      <c r="P1627" t="s">
        <v>16</v>
      </c>
    </row>
    <row r="1628" spans="1:16" x14ac:dyDescent="0.25">
      <c r="A1628" t="s">
        <v>9928</v>
      </c>
      <c r="B1628" t="s">
        <v>1690</v>
      </c>
      <c r="C1628" t="s">
        <v>12401</v>
      </c>
      <c r="D1628">
        <v>326001</v>
      </c>
      <c r="G1628" s="6">
        <v>11224406</v>
      </c>
      <c r="H1628" s="6">
        <v>100000</v>
      </c>
      <c r="I1628" s="6">
        <v>224488</v>
      </c>
      <c r="J1628" s="4">
        <v>45423.25</v>
      </c>
      <c r="K1628" s="4">
        <v>45433.166666666664</v>
      </c>
      <c r="L1628" s="4">
        <v>45433.1875</v>
      </c>
      <c r="M1628" t="s">
        <v>5813</v>
      </c>
      <c r="N1628" s="3" t="s">
        <v>8310</v>
      </c>
      <c r="P1628" t="s">
        <v>16</v>
      </c>
    </row>
    <row r="1629" spans="1:16" x14ac:dyDescent="0.25">
      <c r="A1629" t="s">
        <v>9929</v>
      </c>
      <c r="B1629" t="s">
        <v>1691</v>
      </c>
      <c r="C1629" t="s">
        <v>12401</v>
      </c>
      <c r="D1629">
        <v>307001</v>
      </c>
      <c r="G1629" s="6">
        <v>2724067</v>
      </c>
      <c r="H1629" s="6">
        <v>100000</v>
      </c>
      <c r="I1629" s="6">
        <v>54481</v>
      </c>
      <c r="J1629" s="4">
        <v>45423.229166666664</v>
      </c>
      <c r="K1629" s="4">
        <v>45433.166666666664</v>
      </c>
      <c r="L1629" s="4">
        <v>45433.1875</v>
      </c>
      <c r="M1629" t="s">
        <v>5814</v>
      </c>
      <c r="N1629" s="3" t="s">
        <v>8310</v>
      </c>
      <c r="P1629" t="s">
        <v>16</v>
      </c>
    </row>
    <row r="1630" spans="1:16" x14ac:dyDescent="0.25">
      <c r="A1630" t="s">
        <v>9930</v>
      </c>
      <c r="B1630" t="s">
        <v>1692</v>
      </c>
      <c r="C1630" t="s">
        <v>12401</v>
      </c>
      <c r="D1630">
        <v>305001</v>
      </c>
      <c r="G1630" s="6">
        <v>9856857</v>
      </c>
      <c r="H1630" s="6">
        <v>100000</v>
      </c>
      <c r="I1630" s="6">
        <v>197137</v>
      </c>
      <c r="J1630" s="4">
        <v>45423.208333333336</v>
      </c>
      <c r="K1630" s="4">
        <v>45433.1875</v>
      </c>
      <c r="L1630" s="4">
        <v>45433.190972222219</v>
      </c>
      <c r="M1630" t="s">
        <v>5815</v>
      </c>
      <c r="N1630" s="3" t="s">
        <v>8310</v>
      </c>
      <c r="P1630" t="s">
        <v>16</v>
      </c>
    </row>
    <row r="1631" spans="1:16" x14ac:dyDescent="0.25">
      <c r="A1631" t="s">
        <v>9931</v>
      </c>
      <c r="B1631" t="s">
        <v>1693</v>
      </c>
      <c r="C1631" t="s">
        <v>12401</v>
      </c>
      <c r="D1631">
        <v>305001</v>
      </c>
      <c r="G1631" s="6">
        <v>8503316</v>
      </c>
      <c r="H1631" s="6">
        <v>100000</v>
      </c>
      <c r="I1631" s="6">
        <v>170066</v>
      </c>
      <c r="J1631" s="4">
        <v>45423.208333333336</v>
      </c>
      <c r="K1631" s="4">
        <v>45433.1875</v>
      </c>
      <c r="L1631" s="4">
        <v>45433.190972222219</v>
      </c>
      <c r="M1631" t="s">
        <v>5816</v>
      </c>
      <c r="N1631" s="3" t="s">
        <v>8310</v>
      </c>
      <c r="P1631" t="s">
        <v>16</v>
      </c>
    </row>
    <row r="1632" spans="1:16" x14ac:dyDescent="0.25">
      <c r="A1632" t="s">
        <v>9932</v>
      </c>
      <c r="B1632" t="s">
        <v>1694</v>
      </c>
      <c r="C1632" t="s">
        <v>12401</v>
      </c>
      <c r="D1632">
        <v>305001</v>
      </c>
      <c r="G1632" s="6">
        <v>8263019</v>
      </c>
      <c r="H1632" s="6">
        <v>100000</v>
      </c>
      <c r="I1632" s="6">
        <v>165260</v>
      </c>
      <c r="J1632" s="4">
        <v>45423.208333333336</v>
      </c>
      <c r="K1632" s="4">
        <v>45433.1875</v>
      </c>
      <c r="L1632" s="4">
        <v>45433.190972222219</v>
      </c>
      <c r="M1632" t="s">
        <v>5817</v>
      </c>
      <c r="N1632" s="3" t="s">
        <v>8310</v>
      </c>
      <c r="P1632" t="s">
        <v>16</v>
      </c>
    </row>
    <row r="1633" spans="1:16" x14ac:dyDescent="0.25">
      <c r="A1633" t="s">
        <v>9933</v>
      </c>
      <c r="B1633" t="s">
        <v>1695</v>
      </c>
      <c r="C1633" t="s">
        <v>12401</v>
      </c>
      <c r="D1633">
        <v>305001</v>
      </c>
      <c r="G1633" s="6">
        <v>14422762</v>
      </c>
      <c r="H1633" s="6">
        <v>100000</v>
      </c>
      <c r="I1633" s="6">
        <v>288455</v>
      </c>
      <c r="J1633" s="4">
        <v>45423.208333333336</v>
      </c>
      <c r="K1633" s="4">
        <v>45433.1875</v>
      </c>
      <c r="L1633" s="4">
        <v>45433.190972222219</v>
      </c>
      <c r="M1633" t="s">
        <v>5818</v>
      </c>
      <c r="N1633" s="3" t="s">
        <v>8310</v>
      </c>
      <c r="P1633" t="s">
        <v>16</v>
      </c>
    </row>
    <row r="1634" spans="1:16" x14ac:dyDescent="0.25">
      <c r="A1634" t="s">
        <v>9934</v>
      </c>
      <c r="B1634" t="s">
        <v>1696</v>
      </c>
      <c r="C1634" t="s">
        <v>12401</v>
      </c>
      <c r="D1634">
        <v>305001</v>
      </c>
      <c r="G1634" s="6">
        <v>14623944</v>
      </c>
      <c r="H1634" s="6">
        <v>100000</v>
      </c>
      <c r="I1634" s="6">
        <v>292479</v>
      </c>
      <c r="J1634" s="4">
        <v>45423.208333333336</v>
      </c>
      <c r="K1634" s="4">
        <v>45433.1875</v>
      </c>
      <c r="L1634" s="4">
        <v>45433.190972222219</v>
      </c>
      <c r="M1634" t="s">
        <v>5819</v>
      </c>
      <c r="N1634" s="3" t="s">
        <v>8310</v>
      </c>
      <c r="P1634" t="s">
        <v>16</v>
      </c>
    </row>
    <row r="1635" spans="1:16" x14ac:dyDescent="0.25">
      <c r="A1635" t="s">
        <v>9935</v>
      </c>
      <c r="B1635" t="s">
        <v>1697</v>
      </c>
      <c r="C1635" t="s">
        <v>12401</v>
      </c>
      <c r="D1635">
        <v>305001</v>
      </c>
      <c r="G1635" s="6">
        <v>4215714</v>
      </c>
      <c r="H1635" s="6">
        <v>100000</v>
      </c>
      <c r="I1635" s="6">
        <v>84314</v>
      </c>
      <c r="J1635" s="4">
        <v>45423.166666666664</v>
      </c>
      <c r="K1635" s="4">
        <v>45433.1875</v>
      </c>
      <c r="L1635" s="4">
        <v>45433.190972222219</v>
      </c>
      <c r="M1635" t="s">
        <v>5820</v>
      </c>
      <c r="N1635" s="3" t="s">
        <v>8310</v>
      </c>
      <c r="P1635" t="s">
        <v>16</v>
      </c>
    </row>
    <row r="1636" spans="1:16" x14ac:dyDescent="0.25">
      <c r="A1636" t="s">
        <v>9936</v>
      </c>
      <c r="B1636" t="s">
        <v>1698</v>
      </c>
      <c r="C1636" t="s">
        <v>12401</v>
      </c>
      <c r="D1636">
        <v>307001</v>
      </c>
      <c r="G1636" s="6">
        <v>11221713</v>
      </c>
      <c r="H1636" s="6">
        <v>100000</v>
      </c>
      <c r="I1636" s="6">
        <v>224434</v>
      </c>
      <c r="J1636" s="4">
        <v>45423.166666666664</v>
      </c>
      <c r="K1636" s="4">
        <v>45433.166666666664</v>
      </c>
      <c r="L1636" s="4">
        <v>45433.1875</v>
      </c>
      <c r="M1636" t="s">
        <v>5821</v>
      </c>
      <c r="N1636" s="3" t="s">
        <v>8310</v>
      </c>
      <c r="P1636" t="s">
        <v>16</v>
      </c>
    </row>
    <row r="1637" spans="1:16" x14ac:dyDescent="0.25">
      <c r="A1637" t="s">
        <v>9937</v>
      </c>
      <c r="B1637" t="s">
        <v>1699</v>
      </c>
      <c r="C1637" t="s">
        <v>12401</v>
      </c>
      <c r="D1637">
        <v>307001</v>
      </c>
      <c r="G1637" s="6">
        <v>12044002</v>
      </c>
      <c r="H1637" s="6">
        <v>100000</v>
      </c>
      <c r="I1637" s="6">
        <v>240880</v>
      </c>
      <c r="J1637" s="4">
        <v>45423.166666666664</v>
      </c>
      <c r="K1637" s="4">
        <v>45433.166666666664</v>
      </c>
      <c r="L1637" s="4">
        <v>45433.1875</v>
      </c>
      <c r="M1637" t="s">
        <v>5822</v>
      </c>
      <c r="N1637" s="3" t="s">
        <v>8310</v>
      </c>
      <c r="P1637" t="s">
        <v>16</v>
      </c>
    </row>
    <row r="1638" spans="1:16" x14ac:dyDescent="0.25">
      <c r="A1638" t="s">
        <v>9938</v>
      </c>
      <c r="B1638" t="s">
        <v>1700</v>
      </c>
      <c r="C1638" t="s">
        <v>12401</v>
      </c>
      <c r="D1638">
        <v>345001</v>
      </c>
      <c r="G1638" s="6">
        <v>12451260</v>
      </c>
      <c r="H1638" s="6">
        <v>100000</v>
      </c>
      <c r="I1638" s="6">
        <v>249025</v>
      </c>
      <c r="J1638" s="4">
        <v>45423.166666666664</v>
      </c>
      <c r="K1638" s="4">
        <v>45433.166666666664</v>
      </c>
      <c r="L1638" s="4">
        <v>45433.208333333336</v>
      </c>
      <c r="M1638" t="s">
        <v>5823</v>
      </c>
      <c r="N1638" s="3" t="s">
        <v>8310</v>
      </c>
      <c r="P1638" t="s">
        <v>16</v>
      </c>
    </row>
    <row r="1639" spans="1:16" x14ac:dyDescent="0.25">
      <c r="A1639" t="s">
        <v>9939</v>
      </c>
      <c r="B1639" t="s">
        <v>1701</v>
      </c>
      <c r="C1639" t="s">
        <v>12401</v>
      </c>
      <c r="D1639">
        <v>305001</v>
      </c>
      <c r="G1639" s="6">
        <v>9023438</v>
      </c>
      <c r="H1639" s="6">
        <v>100000</v>
      </c>
      <c r="I1639" s="6">
        <v>180469</v>
      </c>
      <c r="J1639" s="4">
        <v>45423.166666666664</v>
      </c>
      <c r="K1639" s="4">
        <v>45433.1875</v>
      </c>
      <c r="L1639" s="4">
        <v>45433.190972222219</v>
      </c>
      <c r="M1639" t="s">
        <v>5824</v>
      </c>
      <c r="N1639" s="3" t="s">
        <v>8310</v>
      </c>
      <c r="P1639" t="s">
        <v>16</v>
      </c>
    </row>
    <row r="1640" spans="1:16" x14ac:dyDescent="0.25">
      <c r="A1640" t="s">
        <v>9940</v>
      </c>
      <c r="B1640" t="s">
        <v>1702</v>
      </c>
      <c r="C1640" t="s">
        <v>12401</v>
      </c>
      <c r="D1640">
        <v>345001</v>
      </c>
      <c r="G1640" s="6">
        <v>10029424</v>
      </c>
      <c r="H1640" s="6">
        <v>100000</v>
      </c>
      <c r="I1640" s="6">
        <v>200588</v>
      </c>
      <c r="J1640" s="4">
        <v>45423.166666666664</v>
      </c>
      <c r="K1640" s="4">
        <v>45433.166666666664</v>
      </c>
      <c r="L1640" s="4">
        <v>45433.208333333336</v>
      </c>
      <c r="M1640" t="s">
        <v>5825</v>
      </c>
      <c r="N1640" s="3" t="s">
        <v>8310</v>
      </c>
      <c r="P1640" t="s">
        <v>16</v>
      </c>
    </row>
    <row r="1641" spans="1:16" x14ac:dyDescent="0.25">
      <c r="A1641" t="s">
        <v>9941</v>
      </c>
      <c r="B1641" t="s">
        <v>1703</v>
      </c>
      <c r="C1641" t="s">
        <v>12401</v>
      </c>
      <c r="D1641">
        <v>307001</v>
      </c>
      <c r="G1641" s="6">
        <v>10469229</v>
      </c>
      <c r="H1641" s="6">
        <v>100000</v>
      </c>
      <c r="I1641" s="6">
        <v>209385</v>
      </c>
      <c r="J1641" s="4">
        <v>45423.166666666664</v>
      </c>
      <c r="K1641" s="4">
        <v>45433.166666666664</v>
      </c>
      <c r="L1641" s="4">
        <v>45433.1875</v>
      </c>
      <c r="M1641" t="s">
        <v>5826</v>
      </c>
      <c r="N1641" s="3" t="s">
        <v>8310</v>
      </c>
      <c r="P1641" t="s">
        <v>16</v>
      </c>
    </row>
    <row r="1642" spans="1:16" x14ac:dyDescent="0.25">
      <c r="A1642" t="s">
        <v>9942</v>
      </c>
      <c r="B1642" t="s">
        <v>1704</v>
      </c>
      <c r="C1642" t="s">
        <v>12401</v>
      </c>
      <c r="D1642">
        <v>305001</v>
      </c>
      <c r="G1642" s="6">
        <v>4882811</v>
      </c>
      <c r="H1642" s="6">
        <v>100000</v>
      </c>
      <c r="I1642" s="6">
        <v>97656</v>
      </c>
      <c r="J1642" s="4">
        <v>45423.166666666664</v>
      </c>
      <c r="K1642" s="4">
        <v>45433.1875</v>
      </c>
      <c r="L1642" s="4">
        <v>45433.190972222219</v>
      </c>
      <c r="M1642" t="s">
        <v>5827</v>
      </c>
      <c r="N1642" s="3" t="s">
        <v>8310</v>
      </c>
      <c r="P1642" t="s">
        <v>16</v>
      </c>
    </row>
    <row r="1643" spans="1:16" x14ac:dyDescent="0.25">
      <c r="A1643" t="s">
        <v>9943</v>
      </c>
      <c r="B1643" t="s">
        <v>1705</v>
      </c>
      <c r="C1643" t="s">
        <v>12401</v>
      </c>
      <c r="D1643">
        <v>345001</v>
      </c>
      <c r="G1643" s="6">
        <v>9025332</v>
      </c>
      <c r="H1643" s="6">
        <v>100000</v>
      </c>
      <c r="I1643" s="6">
        <v>180507</v>
      </c>
      <c r="J1643" s="4">
        <v>45423.166666666664</v>
      </c>
      <c r="K1643" s="4">
        <v>45433.166666666664</v>
      </c>
      <c r="L1643" s="4">
        <v>45433.208333333336</v>
      </c>
      <c r="M1643" t="s">
        <v>5828</v>
      </c>
      <c r="N1643" s="3" t="s">
        <v>8310</v>
      </c>
      <c r="P1643" t="s">
        <v>16</v>
      </c>
    </row>
    <row r="1644" spans="1:16" x14ac:dyDescent="0.25">
      <c r="A1644" t="s">
        <v>9944</v>
      </c>
      <c r="B1644" t="s">
        <v>1706</v>
      </c>
      <c r="C1644" t="s">
        <v>12401</v>
      </c>
      <c r="D1644">
        <v>307001</v>
      </c>
      <c r="G1644" s="6">
        <v>26975675</v>
      </c>
      <c r="H1644" s="6">
        <v>150000</v>
      </c>
      <c r="I1644" s="6">
        <v>539514</v>
      </c>
      <c r="J1644" s="4">
        <v>45423.166666666664</v>
      </c>
      <c r="K1644" s="4">
        <v>45433.166666666664</v>
      </c>
      <c r="L1644" s="4">
        <v>45433.1875</v>
      </c>
      <c r="M1644" t="s">
        <v>5829</v>
      </c>
      <c r="N1644" s="3" t="s">
        <v>8310</v>
      </c>
      <c r="P1644" t="s">
        <v>16</v>
      </c>
    </row>
    <row r="1645" spans="1:16" x14ac:dyDescent="0.25">
      <c r="A1645" t="s">
        <v>9945</v>
      </c>
      <c r="B1645" t="s">
        <v>1707</v>
      </c>
      <c r="C1645" t="s">
        <v>12401</v>
      </c>
      <c r="D1645">
        <v>305001</v>
      </c>
      <c r="G1645" s="6">
        <v>5300587</v>
      </c>
      <c r="H1645" s="6">
        <v>100000</v>
      </c>
      <c r="I1645" s="6">
        <v>106012</v>
      </c>
      <c r="J1645" s="4">
        <v>45423.166666666664</v>
      </c>
      <c r="K1645" s="4">
        <v>45433.1875</v>
      </c>
      <c r="L1645" s="4">
        <v>45433.190972222219</v>
      </c>
      <c r="M1645" t="s">
        <v>5830</v>
      </c>
      <c r="N1645" s="3" t="s">
        <v>8310</v>
      </c>
      <c r="P1645" t="s">
        <v>16</v>
      </c>
    </row>
    <row r="1646" spans="1:16" x14ac:dyDescent="0.25">
      <c r="A1646" t="s">
        <v>9946</v>
      </c>
      <c r="B1646" t="s">
        <v>1708</v>
      </c>
      <c r="C1646" t="s">
        <v>12401</v>
      </c>
      <c r="D1646">
        <v>305001</v>
      </c>
      <c r="G1646" s="6">
        <v>6858843</v>
      </c>
      <c r="H1646" s="6">
        <v>100000</v>
      </c>
      <c r="I1646" s="6">
        <v>137177</v>
      </c>
      <c r="J1646" s="4">
        <v>45423.166666666664</v>
      </c>
      <c r="K1646" s="4">
        <v>45433.1875</v>
      </c>
      <c r="L1646" s="4">
        <v>45433.190972222219</v>
      </c>
      <c r="M1646" t="s">
        <v>5831</v>
      </c>
      <c r="N1646" s="3" t="s">
        <v>8310</v>
      </c>
      <c r="P1646" t="s">
        <v>16</v>
      </c>
    </row>
    <row r="1647" spans="1:16" x14ac:dyDescent="0.25">
      <c r="A1647" t="s">
        <v>9947</v>
      </c>
      <c r="B1647" t="s">
        <v>1709</v>
      </c>
      <c r="C1647" t="s">
        <v>12401</v>
      </c>
      <c r="D1647">
        <v>345001</v>
      </c>
      <c r="G1647" s="6">
        <v>22109509</v>
      </c>
      <c r="H1647" s="6">
        <v>150000</v>
      </c>
      <c r="I1647" s="6">
        <v>442190</v>
      </c>
      <c r="J1647" s="4">
        <v>45423.166666666664</v>
      </c>
      <c r="K1647" s="4">
        <v>45433.166666666664</v>
      </c>
      <c r="L1647" s="4">
        <v>45433.208333333336</v>
      </c>
      <c r="M1647" t="s">
        <v>5832</v>
      </c>
      <c r="N1647" s="3" t="s">
        <v>8310</v>
      </c>
      <c r="P1647" t="s">
        <v>16</v>
      </c>
    </row>
    <row r="1648" spans="1:16" x14ac:dyDescent="0.25">
      <c r="A1648" t="s">
        <v>9948</v>
      </c>
      <c r="B1648" t="s">
        <v>1710</v>
      </c>
      <c r="C1648" t="s">
        <v>12401</v>
      </c>
      <c r="D1648">
        <v>326011</v>
      </c>
      <c r="G1648" s="6">
        <v>7456650</v>
      </c>
      <c r="H1648" s="6">
        <v>100000</v>
      </c>
      <c r="I1648" s="6">
        <v>149133</v>
      </c>
      <c r="J1648" s="4">
        <v>45423.125</v>
      </c>
      <c r="K1648" s="4">
        <v>45433.166666666664</v>
      </c>
      <c r="L1648" s="4">
        <v>45433.1875</v>
      </c>
      <c r="M1648" t="s">
        <v>5833</v>
      </c>
      <c r="N1648" s="3" t="s">
        <v>8310</v>
      </c>
      <c r="P1648" t="s">
        <v>16</v>
      </c>
    </row>
    <row r="1649" spans="1:16" x14ac:dyDescent="0.25">
      <c r="A1649" t="s">
        <v>9949</v>
      </c>
      <c r="B1649" t="s">
        <v>1711</v>
      </c>
      <c r="C1649" t="s">
        <v>12401</v>
      </c>
      <c r="D1649">
        <v>305001</v>
      </c>
      <c r="G1649" s="6">
        <v>6542930</v>
      </c>
      <c r="H1649" s="6">
        <v>100000</v>
      </c>
      <c r="I1649" s="6">
        <v>130859</v>
      </c>
      <c r="J1649" s="4">
        <v>45423.083333333336</v>
      </c>
      <c r="K1649" s="4">
        <v>45433.1875</v>
      </c>
      <c r="L1649" s="4">
        <v>45433.190972222219</v>
      </c>
      <c r="M1649" t="s">
        <v>5834</v>
      </c>
      <c r="N1649" s="3" t="s">
        <v>8310</v>
      </c>
      <c r="P1649" t="s">
        <v>16</v>
      </c>
    </row>
    <row r="1650" spans="1:16" x14ac:dyDescent="0.25">
      <c r="A1650" t="s">
        <v>9950</v>
      </c>
      <c r="B1650" t="s">
        <v>1712</v>
      </c>
      <c r="C1650" t="s">
        <v>12401</v>
      </c>
      <c r="D1650">
        <v>305001</v>
      </c>
      <c r="G1650" s="6">
        <v>6599173</v>
      </c>
      <c r="H1650" s="6">
        <v>100000</v>
      </c>
      <c r="I1650" s="6">
        <v>131983</v>
      </c>
      <c r="J1650" s="4">
        <v>45423.083333333336</v>
      </c>
      <c r="K1650" s="4">
        <v>45433.1875</v>
      </c>
      <c r="L1650" s="4">
        <v>45433.190972222219</v>
      </c>
      <c r="M1650" t="s">
        <v>5835</v>
      </c>
      <c r="N1650" s="3" t="s">
        <v>8310</v>
      </c>
      <c r="P1650" t="s">
        <v>16</v>
      </c>
    </row>
    <row r="1651" spans="1:16" x14ac:dyDescent="0.25">
      <c r="A1651" t="s">
        <v>9951</v>
      </c>
      <c r="B1651" t="s">
        <v>1713</v>
      </c>
      <c r="C1651" t="s">
        <v>12401</v>
      </c>
      <c r="D1651">
        <v>305001</v>
      </c>
      <c r="G1651" s="6">
        <v>10082332</v>
      </c>
      <c r="H1651" s="6">
        <v>100000</v>
      </c>
      <c r="I1651" s="6">
        <v>201647</v>
      </c>
      <c r="J1651" s="4">
        <v>45423.083333333336</v>
      </c>
      <c r="K1651" s="4">
        <v>45433.1875</v>
      </c>
      <c r="L1651" s="4">
        <v>45433.190972222219</v>
      </c>
      <c r="M1651" t="s">
        <v>5836</v>
      </c>
      <c r="N1651" s="3" t="s">
        <v>8310</v>
      </c>
      <c r="P1651" t="s">
        <v>16</v>
      </c>
    </row>
    <row r="1652" spans="1:16" x14ac:dyDescent="0.25">
      <c r="A1652" t="s">
        <v>9952</v>
      </c>
      <c r="B1652" t="s">
        <v>1714</v>
      </c>
      <c r="C1652" t="s">
        <v>12401</v>
      </c>
      <c r="D1652">
        <v>305001</v>
      </c>
      <c r="G1652" s="6">
        <v>10432290</v>
      </c>
      <c r="H1652" s="6">
        <v>100000</v>
      </c>
      <c r="I1652" s="6">
        <v>208646</v>
      </c>
      <c r="J1652" s="4">
        <v>45423.083333333336</v>
      </c>
      <c r="K1652" s="4">
        <v>45433.1875</v>
      </c>
      <c r="L1652" s="4">
        <v>45433.190972222219</v>
      </c>
      <c r="M1652" t="s">
        <v>5837</v>
      </c>
      <c r="N1652" s="3" t="s">
        <v>8310</v>
      </c>
      <c r="P1652" t="s">
        <v>16</v>
      </c>
    </row>
    <row r="1653" spans="1:16" x14ac:dyDescent="0.25">
      <c r="A1653" t="s">
        <v>9953</v>
      </c>
      <c r="B1653" t="s">
        <v>1715</v>
      </c>
      <c r="C1653" t="s">
        <v>12401</v>
      </c>
      <c r="D1653">
        <v>305001</v>
      </c>
      <c r="G1653" s="6">
        <v>7483329</v>
      </c>
      <c r="H1653" s="6">
        <v>100000</v>
      </c>
      <c r="I1653" s="6">
        <v>149667</v>
      </c>
      <c r="J1653" s="4">
        <v>45423.083333333336</v>
      </c>
      <c r="K1653" s="4">
        <v>45433.1875</v>
      </c>
      <c r="L1653" s="4">
        <v>45433.190972222219</v>
      </c>
      <c r="M1653" t="s">
        <v>5838</v>
      </c>
      <c r="N1653" s="3" t="s">
        <v>8310</v>
      </c>
      <c r="P1653" t="s">
        <v>16</v>
      </c>
    </row>
    <row r="1654" spans="1:16" x14ac:dyDescent="0.25">
      <c r="A1654" t="s">
        <v>9954</v>
      </c>
      <c r="B1654" t="s">
        <v>1716</v>
      </c>
      <c r="C1654" t="s">
        <v>12401</v>
      </c>
      <c r="D1654">
        <v>307001</v>
      </c>
      <c r="G1654" s="6">
        <v>13567582</v>
      </c>
      <c r="H1654" s="6">
        <v>100000</v>
      </c>
      <c r="I1654" s="6">
        <v>271352</v>
      </c>
      <c r="J1654" s="4">
        <v>45423.069444444445</v>
      </c>
      <c r="K1654" s="4">
        <v>45433.166666666664</v>
      </c>
      <c r="L1654" s="4">
        <v>45433.1875</v>
      </c>
      <c r="M1654" t="s">
        <v>5839</v>
      </c>
      <c r="N1654" s="3" t="s">
        <v>8310</v>
      </c>
      <c r="P1654" t="s">
        <v>16</v>
      </c>
    </row>
    <row r="1655" spans="1:16" x14ac:dyDescent="0.25">
      <c r="A1655" t="s">
        <v>9955</v>
      </c>
      <c r="B1655" t="s">
        <v>1717</v>
      </c>
      <c r="C1655" t="s">
        <v>12401</v>
      </c>
      <c r="D1655">
        <v>307001</v>
      </c>
      <c r="G1655" s="6">
        <v>29866734</v>
      </c>
      <c r="H1655" s="6">
        <v>150000</v>
      </c>
      <c r="I1655" s="6">
        <v>597335</v>
      </c>
      <c r="J1655" s="4">
        <v>45423.0625</v>
      </c>
      <c r="K1655" s="4">
        <v>45433.166666666664</v>
      </c>
      <c r="L1655" s="4">
        <v>45433.1875</v>
      </c>
      <c r="M1655" t="s">
        <v>5840</v>
      </c>
      <c r="N1655" s="3" t="s">
        <v>8310</v>
      </c>
      <c r="P1655" t="s">
        <v>16</v>
      </c>
    </row>
    <row r="1656" spans="1:16" x14ac:dyDescent="0.25">
      <c r="A1656" t="s">
        <v>9956</v>
      </c>
      <c r="B1656" t="s">
        <v>1718</v>
      </c>
      <c r="C1656" t="s">
        <v>12401</v>
      </c>
      <c r="D1656">
        <v>307001</v>
      </c>
      <c r="G1656" s="6">
        <v>13139821</v>
      </c>
      <c r="H1656" s="6">
        <v>100000</v>
      </c>
      <c r="I1656" s="6">
        <v>262796</v>
      </c>
      <c r="J1656" s="4">
        <v>45423.041666666664</v>
      </c>
      <c r="K1656" s="4">
        <v>45433.166666666664</v>
      </c>
      <c r="L1656" s="4">
        <v>45433.1875</v>
      </c>
      <c r="M1656" t="s">
        <v>5841</v>
      </c>
      <c r="N1656" s="3" t="s">
        <v>8310</v>
      </c>
      <c r="P1656" t="s">
        <v>16</v>
      </c>
    </row>
    <row r="1657" spans="1:16" x14ac:dyDescent="0.25">
      <c r="A1657" t="s">
        <v>9957</v>
      </c>
      <c r="B1657" t="s">
        <v>1719</v>
      </c>
      <c r="C1657" t="s">
        <v>12401</v>
      </c>
      <c r="D1657">
        <v>305001</v>
      </c>
      <c r="G1657" s="6">
        <v>13055474</v>
      </c>
      <c r="H1657" s="6">
        <v>100000</v>
      </c>
      <c r="I1657" s="6">
        <v>261109</v>
      </c>
      <c r="J1657" s="4">
        <v>45423.041666666664</v>
      </c>
      <c r="K1657" s="4">
        <v>45433.1875</v>
      </c>
      <c r="L1657" s="4">
        <v>45433.190972222219</v>
      </c>
      <c r="M1657" t="s">
        <v>5842</v>
      </c>
      <c r="N1657" s="3" t="s">
        <v>8310</v>
      </c>
      <c r="P1657" t="s">
        <v>16</v>
      </c>
    </row>
    <row r="1658" spans="1:16" x14ac:dyDescent="0.25">
      <c r="A1658" t="s">
        <v>9958</v>
      </c>
      <c r="B1658" t="s">
        <v>1720</v>
      </c>
      <c r="C1658" t="s">
        <v>12401</v>
      </c>
      <c r="D1658">
        <v>307001</v>
      </c>
      <c r="G1658" s="6">
        <v>6385815</v>
      </c>
      <c r="H1658" s="6">
        <v>100000</v>
      </c>
      <c r="I1658" s="6">
        <v>127716</v>
      </c>
      <c r="J1658" s="4">
        <v>45423.510416666664</v>
      </c>
      <c r="K1658" s="4">
        <v>45433.166666666664</v>
      </c>
      <c r="L1658" s="4">
        <v>45433.1875</v>
      </c>
      <c r="M1658" t="s">
        <v>5843</v>
      </c>
      <c r="N1658" s="3" t="s">
        <v>8310</v>
      </c>
      <c r="P1658" t="s">
        <v>16</v>
      </c>
    </row>
    <row r="1659" spans="1:16" x14ac:dyDescent="0.25">
      <c r="A1659" t="s">
        <v>9959</v>
      </c>
      <c r="B1659" t="s">
        <v>1721</v>
      </c>
      <c r="C1659" t="s">
        <v>12401</v>
      </c>
      <c r="D1659">
        <v>307001</v>
      </c>
      <c r="G1659" s="6">
        <v>11578242</v>
      </c>
      <c r="H1659" s="6">
        <v>100000</v>
      </c>
      <c r="I1659" s="6">
        <v>231565</v>
      </c>
      <c r="J1659" s="4">
        <v>45423.5</v>
      </c>
      <c r="K1659" s="4">
        <v>45433.166666666664</v>
      </c>
      <c r="L1659" s="4">
        <v>45433.1875</v>
      </c>
      <c r="M1659" t="s">
        <v>5844</v>
      </c>
      <c r="N1659" s="3" t="s">
        <v>8310</v>
      </c>
      <c r="P1659" t="s">
        <v>16</v>
      </c>
    </row>
    <row r="1660" spans="1:16" x14ac:dyDescent="0.25">
      <c r="A1660" t="s">
        <v>9960</v>
      </c>
      <c r="B1660" t="s">
        <v>1722</v>
      </c>
      <c r="C1660" t="s">
        <v>12401</v>
      </c>
      <c r="D1660">
        <v>305001</v>
      </c>
      <c r="G1660" s="6">
        <v>21584510</v>
      </c>
      <c r="H1660" s="6">
        <v>150000</v>
      </c>
      <c r="I1660" s="6">
        <v>431690</v>
      </c>
      <c r="J1660" s="4">
        <v>45423.5</v>
      </c>
      <c r="K1660" s="4">
        <v>45433.1875</v>
      </c>
      <c r="L1660" s="4">
        <v>45433.190972222219</v>
      </c>
      <c r="M1660" t="s">
        <v>5845</v>
      </c>
      <c r="N1660" s="3" t="s">
        <v>8310</v>
      </c>
      <c r="P1660" t="s">
        <v>16</v>
      </c>
    </row>
    <row r="1661" spans="1:16" x14ac:dyDescent="0.25">
      <c r="A1661" t="s">
        <v>9961</v>
      </c>
      <c r="B1661" t="s">
        <v>1723</v>
      </c>
      <c r="C1661" t="s">
        <v>12401</v>
      </c>
      <c r="D1661">
        <v>307001</v>
      </c>
      <c r="G1661" s="6">
        <v>44846316</v>
      </c>
      <c r="H1661" s="6">
        <v>200000</v>
      </c>
      <c r="I1661" s="6">
        <v>896926</v>
      </c>
      <c r="J1661" s="4">
        <v>45423.5</v>
      </c>
      <c r="K1661" s="4">
        <v>45433.166666666664</v>
      </c>
      <c r="L1661" s="4">
        <v>45433.1875</v>
      </c>
      <c r="M1661" t="s">
        <v>5846</v>
      </c>
      <c r="N1661" s="3" t="s">
        <v>8310</v>
      </c>
      <c r="P1661" t="s">
        <v>16</v>
      </c>
    </row>
    <row r="1662" spans="1:16" x14ac:dyDescent="0.25">
      <c r="A1662" t="s">
        <v>9962</v>
      </c>
      <c r="B1662" t="s">
        <v>1724</v>
      </c>
      <c r="C1662" t="s">
        <v>12401</v>
      </c>
      <c r="D1662">
        <v>305001</v>
      </c>
      <c r="G1662" s="6">
        <v>10241088</v>
      </c>
      <c r="H1662" s="6">
        <v>100000</v>
      </c>
      <c r="I1662" s="6">
        <v>204822</v>
      </c>
      <c r="J1662" s="4">
        <v>45423.458333333336</v>
      </c>
      <c r="K1662" s="4">
        <v>45433.1875</v>
      </c>
      <c r="L1662" s="4">
        <v>45433.190972222219</v>
      </c>
      <c r="M1662" t="s">
        <v>5847</v>
      </c>
      <c r="N1662" s="3" t="s">
        <v>8310</v>
      </c>
      <c r="P1662" t="s">
        <v>16</v>
      </c>
    </row>
    <row r="1663" spans="1:16" x14ac:dyDescent="0.25">
      <c r="A1663" t="s">
        <v>9963</v>
      </c>
      <c r="B1663" t="s">
        <v>1725</v>
      </c>
      <c r="C1663" t="s">
        <v>12401</v>
      </c>
      <c r="D1663">
        <v>305001</v>
      </c>
      <c r="G1663" s="6">
        <v>7379040</v>
      </c>
      <c r="H1663" s="6">
        <v>100000</v>
      </c>
      <c r="I1663" s="6">
        <v>147581</v>
      </c>
      <c r="J1663" s="4">
        <v>45423.458333333336</v>
      </c>
      <c r="K1663" s="4">
        <v>45433.1875</v>
      </c>
      <c r="L1663" s="4">
        <v>45433.190972222219</v>
      </c>
      <c r="M1663" t="s">
        <v>5848</v>
      </c>
      <c r="N1663" s="3" t="s">
        <v>8310</v>
      </c>
      <c r="P1663" t="s">
        <v>16</v>
      </c>
    </row>
    <row r="1664" spans="1:16" x14ac:dyDescent="0.25">
      <c r="A1664" t="s">
        <v>9964</v>
      </c>
      <c r="B1664" t="s">
        <v>1726</v>
      </c>
      <c r="C1664" t="s">
        <v>12401</v>
      </c>
      <c r="D1664">
        <v>305001</v>
      </c>
      <c r="G1664" s="6">
        <v>5695789</v>
      </c>
      <c r="H1664" s="6">
        <v>100000</v>
      </c>
      <c r="I1664" s="6">
        <v>113916</v>
      </c>
      <c r="J1664" s="4">
        <v>45423.458333333336</v>
      </c>
      <c r="K1664" s="4">
        <v>45433.1875</v>
      </c>
      <c r="L1664" s="4">
        <v>45433.190972222219</v>
      </c>
      <c r="M1664" t="s">
        <v>5849</v>
      </c>
      <c r="N1664" s="3" t="s">
        <v>8310</v>
      </c>
      <c r="P1664" t="s">
        <v>16</v>
      </c>
    </row>
    <row r="1665" spans="1:16" x14ac:dyDescent="0.25">
      <c r="A1665" t="s">
        <v>9965</v>
      </c>
      <c r="B1665" t="s">
        <v>1727</v>
      </c>
      <c r="C1665" t="s">
        <v>12401</v>
      </c>
      <c r="D1665">
        <v>305001</v>
      </c>
      <c r="G1665" s="6">
        <v>11562824</v>
      </c>
      <c r="H1665" s="6">
        <v>100000</v>
      </c>
      <c r="I1665" s="6">
        <v>231256</v>
      </c>
      <c r="J1665" s="4">
        <v>45423.458333333336</v>
      </c>
      <c r="K1665" s="4">
        <v>45433.1875</v>
      </c>
      <c r="L1665" s="4">
        <v>45433.190972222219</v>
      </c>
      <c r="M1665" t="s">
        <v>5850</v>
      </c>
      <c r="N1665" s="3" t="s">
        <v>8310</v>
      </c>
      <c r="P1665" t="s">
        <v>16</v>
      </c>
    </row>
    <row r="1666" spans="1:16" x14ac:dyDescent="0.25">
      <c r="A1666" t="s">
        <v>9966</v>
      </c>
      <c r="B1666" t="s">
        <v>1728</v>
      </c>
      <c r="C1666" t="s">
        <v>12401</v>
      </c>
      <c r="D1666">
        <v>305001</v>
      </c>
      <c r="G1666" s="6">
        <v>4150353</v>
      </c>
      <c r="H1666" s="6">
        <v>100000</v>
      </c>
      <c r="I1666" s="6">
        <v>83007</v>
      </c>
      <c r="J1666" s="4">
        <v>45423.458333333336</v>
      </c>
      <c r="K1666" s="4">
        <v>45433.1875</v>
      </c>
      <c r="L1666" s="4">
        <v>45433.190972222219</v>
      </c>
      <c r="M1666" t="s">
        <v>5851</v>
      </c>
      <c r="N1666" s="3" t="s">
        <v>8310</v>
      </c>
      <c r="P1666" t="s">
        <v>16</v>
      </c>
    </row>
    <row r="1667" spans="1:16" x14ac:dyDescent="0.25">
      <c r="A1667" t="s">
        <v>9967</v>
      </c>
      <c r="B1667" t="s">
        <v>1729</v>
      </c>
      <c r="C1667" t="s">
        <v>12401</v>
      </c>
      <c r="D1667">
        <v>305001</v>
      </c>
      <c r="G1667" s="6">
        <v>8674680</v>
      </c>
      <c r="H1667" s="6">
        <v>100000</v>
      </c>
      <c r="I1667" s="6">
        <v>173494</v>
      </c>
      <c r="J1667" s="4">
        <v>45423.458333333336</v>
      </c>
      <c r="K1667" s="4">
        <v>45433.1875</v>
      </c>
      <c r="L1667" s="4">
        <v>45433.190972222219</v>
      </c>
      <c r="M1667" t="s">
        <v>5852</v>
      </c>
      <c r="N1667" s="3" t="s">
        <v>8310</v>
      </c>
      <c r="P1667" t="s">
        <v>16</v>
      </c>
    </row>
    <row r="1668" spans="1:16" x14ac:dyDescent="0.25">
      <c r="A1668" t="s">
        <v>9968</v>
      </c>
      <c r="B1668" t="s">
        <v>1730</v>
      </c>
      <c r="C1668" t="s">
        <v>12401</v>
      </c>
      <c r="D1668">
        <v>305001</v>
      </c>
      <c r="G1668" s="6">
        <v>11117624</v>
      </c>
      <c r="H1668" s="6">
        <v>100000</v>
      </c>
      <c r="I1668" s="6">
        <v>222352</v>
      </c>
      <c r="J1668" s="4">
        <v>45423.458333333336</v>
      </c>
      <c r="K1668" s="4">
        <v>45433.1875</v>
      </c>
      <c r="L1668" s="4">
        <v>45433.190972222219</v>
      </c>
      <c r="M1668" t="s">
        <v>5853</v>
      </c>
      <c r="N1668" s="3" t="s">
        <v>8310</v>
      </c>
      <c r="P1668" t="s">
        <v>16</v>
      </c>
    </row>
    <row r="1669" spans="1:16" x14ac:dyDescent="0.25">
      <c r="A1669" t="s">
        <v>9969</v>
      </c>
      <c r="B1669" t="s">
        <v>1731</v>
      </c>
      <c r="C1669" t="s">
        <v>12401</v>
      </c>
      <c r="D1669">
        <v>305001</v>
      </c>
      <c r="G1669" s="6">
        <v>23633076</v>
      </c>
      <c r="H1669" s="6">
        <v>150000</v>
      </c>
      <c r="I1669" s="6">
        <v>472662</v>
      </c>
      <c r="J1669" s="4">
        <v>45423.458333333336</v>
      </c>
      <c r="K1669" s="4">
        <v>45433.1875</v>
      </c>
      <c r="L1669" s="4">
        <v>45433.190972222219</v>
      </c>
      <c r="M1669" t="s">
        <v>5854</v>
      </c>
      <c r="N1669" s="3" t="s">
        <v>8310</v>
      </c>
      <c r="P1669" t="s">
        <v>16</v>
      </c>
    </row>
    <row r="1670" spans="1:16" x14ac:dyDescent="0.25">
      <c r="A1670" t="s">
        <v>9970</v>
      </c>
      <c r="B1670" t="s">
        <v>1732</v>
      </c>
      <c r="C1670" t="s">
        <v>12401</v>
      </c>
      <c r="D1670">
        <v>305001</v>
      </c>
      <c r="G1670" s="6">
        <v>2852613</v>
      </c>
      <c r="H1670" s="6">
        <v>100000</v>
      </c>
      <c r="I1670" s="6">
        <v>57052</v>
      </c>
      <c r="J1670" s="4">
        <v>45423.458333333336</v>
      </c>
      <c r="K1670" s="4">
        <v>45433.1875</v>
      </c>
      <c r="L1670" s="4">
        <v>45433.190972222219</v>
      </c>
      <c r="M1670" t="s">
        <v>5855</v>
      </c>
      <c r="N1670" s="3" t="s">
        <v>8310</v>
      </c>
      <c r="P1670" t="s">
        <v>16</v>
      </c>
    </row>
    <row r="1671" spans="1:16" x14ac:dyDescent="0.25">
      <c r="A1671" t="s">
        <v>9971</v>
      </c>
      <c r="B1671" t="s">
        <v>1733</v>
      </c>
      <c r="C1671" t="s">
        <v>12401</v>
      </c>
      <c r="D1671">
        <v>305001</v>
      </c>
      <c r="G1671" s="6">
        <v>7178533</v>
      </c>
      <c r="H1671" s="6">
        <v>100000</v>
      </c>
      <c r="I1671" s="6">
        <v>143571</v>
      </c>
      <c r="J1671" s="4">
        <v>45423.458333333336</v>
      </c>
      <c r="K1671" s="4">
        <v>45433.1875</v>
      </c>
      <c r="L1671" s="4">
        <v>45433.190972222219</v>
      </c>
      <c r="M1671" t="s">
        <v>5856</v>
      </c>
      <c r="N1671" s="3" t="s">
        <v>8310</v>
      </c>
      <c r="P1671" t="s">
        <v>16</v>
      </c>
    </row>
    <row r="1672" spans="1:16" x14ac:dyDescent="0.25">
      <c r="A1672" t="s">
        <v>9972</v>
      </c>
      <c r="B1672" t="s">
        <v>1734</v>
      </c>
      <c r="C1672" t="s">
        <v>12401</v>
      </c>
      <c r="D1672">
        <v>342001</v>
      </c>
      <c r="G1672" s="6">
        <v>4627963</v>
      </c>
      <c r="H1672" s="6">
        <v>100000</v>
      </c>
      <c r="I1672" s="6">
        <v>92559</v>
      </c>
      <c r="J1672" s="4">
        <v>45423.4375</v>
      </c>
      <c r="K1672" s="4">
        <v>45433.166666666664</v>
      </c>
      <c r="L1672" s="4">
        <v>45433.1875</v>
      </c>
      <c r="M1672" t="s">
        <v>5857</v>
      </c>
      <c r="N1672" s="3" t="s">
        <v>8310</v>
      </c>
      <c r="P1672" t="s">
        <v>16</v>
      </c>
    </row>
    <row r="1673" spans="1:16" x14ac:dyDescent="0.25">
      <c r="A1673" t="s">
        <v>9973</v>
      </c>
      <c r="B1673" t="s">
        <v>1735</v>
      </c>
      <c r="C1673" t="s">
        <v>12401</v>
      </c>
      <c r="D1673">
        <v>342001</v>
      </c>
      <c r="G1673" s="6">
        <v>14694150</v>
      </c>
      <c r="H1673" s="6">
        <v>100000</v>
      </c>
      <c r="I1673" s="6">
        <v>293883</v>
      </c>
      <c r="J1673" s="4">
        <v>45423.4375</v>
      </c>
      <c r="K1673" s="4">
        <v>45433.166666666664</v>
      </c>
      <c r="L1673" s="4">
        <v>45433.1875</v>
      </c>
      <c r="M1673" t="s">
        <v>5858</v>
      </c>
      <c r="N1673" s="3" t="s">
        <v>8310</v>
      </c>
      <c r="P1673" t="s">
        <v>16</v>
      </c>
    </row>
    <row r="1674" spans="1:16" x14ac:dyDescent="0.25">
      <c r="A1674" t="s">
        <v>9974</v>
      </c>
      <c r="B1674" t="s">
        <v>1736</v>
      </c>
      <c r="C1674" t="s">
        <v>12401</v>
      </c>
      <c r="D1674">
        <v>342001</v>
      </c>
      <c r="G1674" s="6">
        <v>14913785</v>
      </c>
      <c r="H1674" s="6">
        <v>100000</v>
      </c>
      <c r="I1674" s="6">
        <v>298276</v>
      </c>
      <c r="J1674" s="4">
        <v>45423.4375</v>
      </c>
      <c r="K1674" s="4">
        <v>45433.166666666664</v>
      </c>
      <c r="L1674" s="4">
        <v>45433.1875</v>
      </c>
      <c r="M1674" t="s">
        <v>5859</v>
      </c>
      <c r="N1674" s="3" t="s">
        <v>8310</v>
      </c>
      <c r="P1674" t="s">
        <v>16</v>
      </c>
    </row>
    <row r="1675" spans="1:16" x14ac:dyDescent="0.25">
      <c r="A1675" t="s">
        <v>9975</v>
      </c>
      <c r="B1675" t="s">
        <v>1737</v>
      </c>
      <c r="C1675" t="s">
        <v>12401</v>
      </c>
      <c r="D1675">
        <v>342001</v>
      </c>
      <c r="G1675" s="6">
        <v>5479219</v>
      </c>
      <c r="H1675" s="6">
        <v>100000</v>
      </c>
      <c r="I1675" s="6">
        <v>109584</v>
      </c>
      <c r="J1675" s="4">
        <v>45423.4375</v>
      </c>
      <c r="K1675" s="4">
        <v>45433.166666666664</v>
      </c>
      <c r="L1675" s="4">
        <v>45433.1875</v>
      </c>
      <c r="M1675" t="s">
        <v>5860</v>
      </c>
      <c r="N1675" s="3" t="s">
        <v>8310</v>
      </c>
      <c r="P1675" t="s">
        <v>16</v>
      </c>
    </row>
    <row r="1676" spans="1:16" x14ac:dyDescent="0.25">
      <c r="A1676" t="s">
        <v>9976</v>
      </c>
      <c r="B1676" t="s">
        <v>1738</v>
      </c>
      <c r="C1676" t="s">
        <v>12401</v>
      </c>
      <c r="D1676">
        <v>306401</v>
      </c>
      <c r="G1676" s="6">
        <v>17315343</v>
      </c>
      <c r="H1676" s="6">
        <v>100000</v>
      </c>
      <c r="I1676" s="6">
        <v>346307</v>
      </c>
      <c r="J1676" s="4">
        <v>45423.416666666664</v>
      </c>
      <c r="K1676" s="4">
        <v>45433.166666666664</v>
      </c>
      <c r="L1676" s="4">
        <v>45433.1875</v>
      </c>
      <c r="M1676" t="s">
        <v>5861</v>
      </c>
      <c r="N1676" s="3" t="s">
        <v>8310</v>
      </c>
      <c r="P1676" t="s">
        <v>16</v>
      </c>
    </row>
    <row r="1677" spans="1:16" x14ac:dyDescent="0.25">
      <c r="A1677" t="s">
        <v>9977</v>
      </c>
      <c r="B1677" t="s">
        <v>1739</v>
      </c>
      <c r="C1677" t="s">
        <v>12401</v>
      </c>
      <c r="D1677">
        <v>306401</v>
      </c>
      <c r="G1677" s="6">
        <v>11497345</v>
      </c>
      <c r="H1677" s="6">
        <v>100000</v>
      </c>
      <c r="I1677" s="6">
        <v>229947</v>
      </c>
      <c r="J1677" s="4">
        <v>45423.416666666664</v>
      </c>
      <c r="K1677" s="4">
        <v>45433.166666666664</v>
      </c>
      <c r="L1677" s="4">
        <v>45433.1875</v>
      </c>
      <c r="M1677" t="s">
        <v>5862</v>
      </c>
      <c r="N1677" s="3" t="s">
        <v>8310</v>
      </c>
      <c r="P1677" t="s">
        <v>16</v>
      </c>
    </row>
    <row r="1678" spans="1:16" x14ac:dyDescent="0.25">
      <c r="A1678" t="s">
        <v>9978</v>
      </c>
      <c r="B1678" t="s">
        <v>1740</v>
      </c>
      <c r="C1678" t="s">
        <v>12401</v>
      </c>
      <c r="D1678">
        <v>305001</v>
      </c>
      <c r="G1678" s="6">
        <v>14725493</v>
      </c>
      <c r="H1678" s="6">
        <v>100000</v>
      </c>
      <c r="I1678" s="6">
        <v>294510</v>
      </c>
      <c r="J1678" s="4">
        <v>45423.375</v>
      </c>
      <c r="K1678" s="4">
        <v>45433.1875</v>
      </c>
      <c r="L1678" s="4">
        <v>45433.190972222219</v>
      </c>
      <c r="M1678" t="s">
        <v>5863</v>
      </c>
      <c r="N1678" s="3" t="s">
        <v>8310</v>
      </c>
      <c r="P1678" t="s">
        <v>16</v>
      </c>
    </row>
    <row r="1679" spans="1:16" x14ac:dyDescent="0.25">
      <c r="A1679" t="s">
        <v>9979</v>
      </c>
      <c r="B1679" t="s">
        <v>1741</v>
      </c>
      <c r="C1679" t="s">
        <v>12401</v>
      </c>
      <c r="D1679">
        <v>305001</v>
      </c>
      <c r="G1679" s="6">
        <v>11445708</v>
      </c>
      <c r="H1679" s="6">
        <v>100000</v>
      </c>
      <c r="I1679" s="6">
        <v>228914</v>
      </c>
      <c r="J1679" s="4">
        <v>45423.375</v>
      </c>
      <c r="K1679" s="4">
        <v>45433.1875</v>
      </c>
      <c r="L1679" s="4">
        <v>45433.190972222219</v>
      </c>
      <c r="M1679" t="s">
        <v>5864</v>
      </c>
      <c r="N1679" s="3" t="s">
        <v>8310</v>
      </c>
      <c r="P1679" t="s">
        <v>16</v>
      </c>
    </row>
    <row r="1680" spans="1:16" x14ac:dyDescent="0.25">
      <c r="A1680" t="s">
        <v>9980</v>
      </c>
      <c r="B1680" t="s">
        <v>1742</v>
      </c>
      <c r="C1680" t="s">
        <v>12401</v>
      </c>
      <c r="D1680">
        <v>305001</v>
      </c>
      <c r="G1680" s="6">
        <v>3425371</v>
      </c>
      <c r="H1680" s="6">
        <v>100000</v>
      </c>
      <c r="I1680" s="6">
        <v>68507</v>
      </c>
      <c r="J1680" s="4">
        <v>45423.375</v>
      </c>
      <c r="K1680" s="4">
        <v>45433.1875</v>
      </c>
      <c r="L1680" s="4">
        <v>45433.190972222219</v>
      </c>
      <c r="M1680" t="s">
        <v>5865</v>
      </c>
      <c r="N1680" s="3" t="s">
        <v>8310</v>
      </c>
      <c r="P1680" t="s">
        <v>16</v>
      </c>
    </row>
    <row r="1681" spans="1:16" x14ac:dyDescent="0.25">
      <c r="A1681" t="s">
        <v>9981</v>
      </c>
      <c r="B1681" t="s">
        <v>1743</v>
      </c>
      <c r="C1681" t="s">
        <v>12401</v>
      </c>
      <c r="D1681">
        <v>307001</v>
      </c>
      <c r="G1681" s="6">
        <v>18433205</v>
      </c>
      <c r="H1681" s="6">
        <v>100000</v>
      </c>
      <c r="I1681" s="6">
        <v>368664</v>
      </c>
      <c r="J1681" s="4">
        <v>45423.375</v>
      </c>
      <c r="K1681" s="4">
        <v>45433.166666666664</v>
      </c>
      <c r="L1681" s="4">
        <v>45433.1875</v>
      </c>
      <c r="M1681" t="s">
        <v>5866</v>
      </c>
      <c r="N1681" s="3" t="s">
        <v>8310</v>
      </c>
      <c r="P1681" t="s">
        <v>16</v>
      </c>
    </row>
    <row r="1682" spans="1:16" x14ac:dyDescent="0.25">
      <c r="A1682" t="s">
        <v>9982</v>
      </c>
      <c r="B1682" t="s">
        <v>1744</v>
      </c>
      <c r="C1682" t="s">
        <v>12401</v>
      </c>
      <c r="D1682">
        <v>307001</v>
      </c>
      <c r="G1682" s="6">
        <v>20011192</v>
      </c>
      <c r="H1682" s="6">
        <v>150000</v>
      </c>
      <c r="I1682" s="6">
        <v>400224</v>
      </c>
      <c r="J1682" s="4">
        <v>45423.375</v>
      </c>
      <c r="K1682" s="4">
        <v>45433.166666666664</v>
      </c>
      <c r="L1682" s="4">
        <v>45433.1875</v>
      </c>
      <c r="M1682" t="s">
        <v>5867</v>
      </c>
      <c r="N1682" s="3" t="s">
        <v>8310</v>
      </c>
      <c r="P1682" t="s">
        <v>16</v>
      </c>
    </row>
    <row r="1683" spans="1:16" x14ac:dyDescent="0.25">
      <c r="A1683" t="s">
        <v>9983</v>
      </c>
      <c r="B1683" t="s">
        <v>1745</v>
      </c>
      <c r="C1683" t="s">
        <v>12401</v>
      </c>
      <c r="D1683">
        <v>305001</v>
      </c>
      <c r="G1683" s="6">
        <v>7463019</v>
      </c>
      <c r="H1683" s="6">
        <v>100000</v>
      </c>
      <c r="I1683" s="6">
        <v>149260</v>
      </c>
      <c r="J1683" s="4">
        <v>45423.375</v>
      </c>
      <c r="K1683" s="4">
        <v>45433.1875</v>
      </c>
      <c r="L1683" s="4">
        <v>45433.190972222219</v>
      </c>
      <c r="M1683" t="s">
        <v>5868</v>
      </c>
      <c r="N1683" s="3" t="s">
        <v>8310</v>
      </c>
      <c r="P1683" t="s">
        <v>16</v>
      </c>
    </row>
    <row r="1684" spans="1:16" x14ac:dyDescent="0.25">
      <c r="A1684" t="s">
        <v>9984</v>
      </c>
      <c r="B1684" t="s">
        <v>1746</v>
      </c>
      <c r="C1684" t="s">
        <v>12401</v>
      </c>
      <c r="D1684">
        <v>305001</v>
      </c>
      <c r="G1684" s="6">
        <v>5972930</v>
      </c>
      <c r="H1684" s="6">
        <v>100000</v>
      </c>
      <c r="I1684" s="6">
        <v>119459</v>
      </c>
      <c r="J1684" s="4">
        <v>45423.375</v>
      </c>
      <c r="K1684" s="4">
        <v>45433.1875</v>
      </c>
      <c r="L1684" s="4">
        <v>45433.190972222219</v>
      </c>
      <c r="M1684" t="s">
        <v>5869</v>
      </c>
      <c r="N1684" s="3" t="s">
        <v>8310</v>
      </c>
      <c r="P1684" t="s">
        <v>16</v>
      </c>
    </row>
    <row r="1685" spans="1:16" x14ac:dyDescent="0.25">
      <c r="A1685" t="s">
        <v>9985</v>
      </c>
      <c r="B1685" t="s">
        <v>1747</v>
      </c>
      <c r="C1685" t="s">
        <v>12401</v>
      </c>
      <c r="D1685">
        <v>305001</v>
      </c>
      <c r="G1685" s="6">
        <v>4375704</v>
      </c>
      <c r="H1685" s="6">
        <v>100000</v>
      </c>
      <c r="I1685" s="6">
        <v>87514</v>
      </c>
      <c r="J1685" s="4">
        <v>45423.375</v>
      </c>
      <c r="K1685" s="4">
        <v>45433.1875</v>
      </c>
      <c r="L1685" s="4">
        <v>45433.190972222219</v>
      </c>
      <c r="M1685" t="s">
        <v>5870</v>
      </c>
      <c r="N1685" s="3" t="s">
        <v>8310</v>
      </c>
      <c r="P1685" t="s">
        <v>16</v>
      </c>
    </row>
    <row r="1686" spans="1:16" x14ac:dyDescent="0.25">
      <c r="A1686" t="s">
        <v>9986</v>
      </c>
      <c r="B1686" t="s">
        <v>1748</v>
      </c>
      <c r="C1686" t="s">
        <v>12401</v>
      </c>
      <c r="D1686">
        <v>305001</v>
      </c>
      <c r="G1686" s="6">
        <v>6960271</v>
      </c>
      <c r="H1686" s="6">
        <v>100000</v>
      </c>
      <c r="I1686" s="6">
        <v>139205</v>
      </c>
      <c r="J1686" s="4">
        <v>45423.375</v>
      </c>
      <c r="K1686" s="4">
        <v>45433.1875</v>
      </c>
      <c r="L1686" s="4">
        <v>45433.190972222219</v>
      </c>
      <c r="M1686" t="s">
        <v>5871</v>
      </c>
      <c r="N1686" s="3" t="s">
        <v>8310</v>
      </c>
      <c r="P1686" t="s">
        <v>16</v>
      </c>
    </row>
    <row r="1687" spans="1:16" x14ac:dyDescent="0.25">
      <c r="A1687" t="s">
        <v>9987</v>
      </c>
      <c r="B1687" t="s">
        <v>1749</v>
      </c>
      <c r="C1687" t="s">
        <v>12401</v>
      </c>
      <c r="D1687">
        <v>305001</v>
      </c>
      <c r="G1687" s="6">
        <v>12286743</v>
      </c>
      <c r="H1687" s="6">
        <v>100000</v>
      </c>
      <c r="I1687" s="6">
        <v>245735</v>
      </c>
      <c r="J1687" s="4">
        <v>45423.375</v>
      </c>
      <c r="K1687" s="4">
        <v>45433.1875</v>
      </c>
      <c r="L1687" s="4">
        <v>45433.190972222219</v>
      </c>
      <c r="M1687" t="s">
        <v>5872</v>
      </c>
      <c r="N1687" s="3" t="s">
        <v>8310</v>
      </c>
      <c r="P1687" t="s">
        <v>16</v>
      </c>
    </row>
    <row r="1688" spans="1:16" x14ac:dyDescent="0.25">
      <c r="A1688" t="s">
        <v>9988</v>
      </c>
      <c r="B1688" t="s">
        <v>1750</v>
      </c>
      <c r="C1688" t="s">
        <v>12401</v>
      </c>
      <c r="D1688">
        <v>305001</v>
      </c>
      <c r="G1688" s="6">
        <v>5249443</v>
      </c>
      <c r="H1688" s="6">
        <v>100000</v>
      </c>
      <c r="I1688" s="6">
        <v>104989</v>
      </c>
      <c r="J1688" s="4">
        <v>45423.375</v>
      </c>
      <c r="K1688" s="4">
        <v>45433.1875</v>
      </c>
      <c r="L1688" s="4">
        <v>45433.190972222219</v>
      </c>
      <c r="M1688" t="s">
        <v>5873</v>
      </c>
      <c r="N1688" s="3" t="s">
        <v>8310</v>
      </c>
      <c r="P1688" t="s">
        <v>16</v>
      </c>
    </row>
    <row r="1689" spans="1:16" x14ac:dyDescent="0.25">
      <c r="A1689" t="s">
        <v>9989</v>
      </c>
      <c r="B1689" t="s">
        <v>1751</v>
      </c>
      <c r="C1689" t="s">
        <v>12401</v>
      </c>
      <c r="D1689">
        <v>305001</v>
      </c>
      <c r="G1689" s="6">
        <v>13068307</v>
      </c>
      <c r="H1689" s="6">
        <v>100000</v>
      </c>
      <c r="I1689" s="6">
        <v>261366</v>
      </c>
      <c r="J1689" s="4">
        <v>45423.375</v>
      </c>
      <c r="K1689" s="4">
        <v>45433.1875</v>
      </c>
      <c r="L1689" s="4">
        <v>45433.190972222219</v>
      </c>
      <c r="M1689" t="s">
        <v>5874</v>
      </c>
      <c r="N1689" s="3" t="s">
        <v>8310</v>
      </c>
      <c r="P1689" t="s">
        <v>16</v>
      </c>
    </row>
    <row r="1690" spans="1:16" x14ac:dyDescent="0.25">
      <c r="A1690" t="s">
        <v>9990</v>
      </c>
      <c r="B1690" t="s">
        <v>1752</v>
      </c>
      <c r="C1690" t="s">
        <v>12401</v>
      </c>
      <c r="D1690">
        <v>307001</v>
      </c>
      <c r="G1690" s="6">
        <v>20886118</v>
      </c>
      <c r="H1690" s="6">
        <v>150000</v>
      </c>
      <c r="I1690" s="6">
        <v>417722</v>
      </c>
      <c r="J1690" s="4">
        <v>45423.375</v>
      </c>
      <c r="K1690" s="4">
        <v>45433.166666666664</v>
      </c>
      <c r="L1690" s="4">
        <v>45433.1875</v>
      </c>
      <c r="M1690" t="s">
        <v>5875</v>
      </c>
      <c r="N1690" s="3" t="s">
        <v>8310</v>
      </c>
      <c r="P1690" t="s">
        <v>16</v>
      </c>
    </row>
    <row r="1691" spans="1:16" x14ac:dyDescent="0.25">
      <c r="A1691" t="s">
        <v>9991</v>
      </c>
      <c r="B1691" t="s">
        <v>1753</v>
      </c>
      <c r="C1691" t="s">
        <v>12401</v>
      </c>
      <c r="D1691">
        <v>305001</v>
      </c>
      <c r="G1691" s="6">
        <v>12890350</v>
      </c>
      <c r="H1691" s="6">
        <v>100000</v>
      </c>
      <c r="I1691" s="6">
        <v>257807</v>
      </c>
      <c r="J1691" s="4">
        <v>45423.375</v>
      </c>
      <c r="K1691" s="4">
        <v>45433.1875</v>
      </c>
      <c r="L1691" s="4">
        <v>45433.190972222219</v>
      </c>
      <c r="M1691" t="s">
        <v>5876</v>
      </c>
      <c r="N1691" s="3" t="s">
        <v>8310</v>
      </c>
      <c r="P1691" t="s">
        <v>16</v>
      </c>
    </row>
    <row r="1692" spans="1:16" x14ac:dyDescent="0.25">
      <c r="A1692" t="s">
        <v>9992</v>
      </c>
      <c r="B1692" t="s">
        <v>1754</v>
      </c>
      <c r="C1692" t="s">
        <v>12401</v>
      </c>
      <c r="D1692">
        <v>305001</v>
      </c>
      <c r="G1692" s="6">
        <v>12469149</v>
      </c>
      <c r="H1692" s="6">
        <v>100000</v>
      </c>
      <c r="I1692" s="6">
        <v>249383</v>
      </c>
      <c r="J1692" s="4">
        <v>45423.375</v>
      </c>
      <c r="K1692" s="4">
        <v>45433.1875</v>
      </c>
      <c r="L1692" s="4">
        <v>45433.190972222219</v>
      </c>
      <c r="M1692" t="s">
        <v>5877</v>
      </c>
      <c r="N1692" s="3" t="s">
        <v>8310</v>
      </c>
      <c r="P1692" t="s">
        <v>16</v>
      </c>
    </row>
    <row r="1693" spans="1:16" x14ac:dyDescent="0.25">
      <c r="A1693" t="s">
        <v>9993</v>
      </c>
      <c r="B1693" t="s">
        <v>1755</v>
      </c>
      <c r="C1693" t="s">
        <v>12401</v>
      </c>
      <c r="D1693">
        <v>305001</v>
      </c>
      <c r="G1693" s="6">
        <v>9365166</v>
      </c>
      <c r="H1693" s="6">
        <v>100000</v>
      </c>
      <c r="I1693" s="6">
        <v>187303</v>
      </c>
      <c r="J1693" s="4">
        <v>45423.375</v>
      </c>
      <c r="K1693" s="4">
        <v>45433.1875</v>
      </c>
      <c r="L1693" s="4">
        <v>45433.190972222219</v>
      </c>
      <c r="M1693" t="s">
        <v>5878</v>
      </c>
      <c r="N1693" s="3" t="s">
        <v>8310</v>
      </c>
      <c r="P1693" t="s">
        <v>16</v>
      </c>
    </row>
    <row r="1694" spans="1:16" x14ac:dyDescent="0.25">
      <c r="A1694" t="s">
        <v>9994</v>
      </c>
      <c r="B1694" t="s">
        <v>1756</v>
      </c>
      <c r="C1694" t="s">
        <v>12401</v>
      </c>
      <c r="D1694">
        <v>305001</v>
      </c>
      <c r="G1694" s="6">
        <v>8570996</v>
      </c>
      <c r="H1694" s="6">
        <v>100000</v>
      </c>
      <c r="I1694" s="6">
        <v>171420</v>
      </c>
      <c r="J1694" s="4">
        <v>45423.375</v>
      </c>
      <c r="K1694" s="4">
        <v>45433.1875</v>
      </c>
      <c r="L1694" s="4">
        <v>45433.190972222219</v>
      </c>
      <c r="M1694" t="s">
        <v>5879</v>
      </c>
      <c r="N1694" s="3" t="s">
        <v>8310</v>
      </c>
      <c r="P1694" t="s">
        <v>16</v>
      </c>
    </row>
    <row r="1695" spans="1:16" x14ac:dyDescent="0.25">
      <c r="A1695" t="s">
        <v>9995</v>
      </c>
      <c r="B1695" t="s">
        <v>1757</v>
      </c>
      <c r="C1695" t="s">
        <v>12401</v>
      </c>
      <c r="D1695">
        <v>305001</v>
      </c>
      <c r="G1695" s="6">
        <v>9342991</v>
      </c>
      <c r="H1695" s="6">
        <v>100000</v>
      </c>
      <c r="I1695" s="6">
        <v>186860</v>
      </c>
      <c r="J1695" s="4">
        <v>45423.375</v>
      </c>
      <c r="K1695" s="4">
        <v>45433.1875</v>
      </c>
      <c r="L1695" s="4">
        <v>45433.190972222219</v>
      </c>
      <c r="M1695" t="s">
        <v>5880</v>
      </c>
      <c r="N1695" s="3" t="s">
        <v>8310</v>
      </c>
      <c r="P1695" t="s">
        <v>16</v>
      </c>
    </row>
    <row r="1696" spans="1:16" x14ac:dyDescent="0.25">
      <c r="A1696" t="s">
        <v>9996</v>
      </c>
      <c r="B1696" t="s">
        <v>1758</v>
      </c>
      <c r="C1696" t="s">
        <v>12401</v>
      </c>
      <c r="D1696">
        <v>305001</v>
      </c>
      <c r="G1696" s="6">
        <v>18110033</v>
      </c>
      <c r="H1696" s="6">
        <v>100000</v>
      </c>
      <c r="I1696" s="6">
        <v>362201</v>
      </c>
      <c r="J1696" s="4">
        <v>45423.375</v>
      </c>
      <c r="K1696" s="4">
        <v>45433.1875</v>
      </c>
      <c r="L1696" s="4">
        <v>45433.190972222219</v>
      </c>
      <c r="M1696" t="s">
        <v>5881</v>
      </c>
      <c r="N1696" s="3" t="s">
        <v>8310</v>
      </c>
      <c r="P1696" t="s">
        <v>16</v>
      </c>
    </row>
    <row r="1697" spans="1:16" x14ac:dyDescent="0.25">
      <c r="A1697" t="s">
        <v>9997</v>
      </c>
      <c r="B1697" t="s">
        <v>1759</v>
      </c>
      <c r="C1697" t="s">
        <v>12401</v>
      </c>
      <c r="D1697">
        <v>305001</v>
      </c>
      <c r="G1697" s="6">
        <v>14252081</v>
      </c>
      <c r="H1697" s="6">
        <v>100000</v>
      </c>
      <c r="I1697" s="6">
        <v>285042</v>
      </c>
      <c r="J1697" s="4">
        <v>45423.375</v>
      </c>
      <c r="K1697" s="4">
        <v>45433.1875</v>
      </c>
      <c r="L1697" s="4">
        <v>45433.190972222219</v>
      </c>
      <c r="M1697" t="s">
        <v>5882</v>
      </c>
      <c r="N1697" s="3" t="s">
        <v>8310</v>
      </c>
      <c r="P1697" t="s">
        <v>16</v>
      </c>
    </row>
    <row r="1698" spans="1:16" x14ac:dyDescent="0.25">
      <c r="A1698" t="s">
        <v>9998</v>
      </c>
      <c r="B1698" t="s">
        <v>1760</v>
      </c>
      <c r="C1698" t="s">
        <v>12401</v>
      </c>
      <c r="D1698">
        <v>305001</v>
      </c>
      <c r="G1698" s="6">
        <v>3792184</v>
      </c>
      <c r="H1698" s="6">
        <v>100000</v>
      </c>
      <c r="I1698" s="6">
        <v>75844</v>
      </c>
      <c r="J1698" s="4">
        <v>45423.375</v>
      </c>
      <c r="K1698" s="4">
        <v>45433.1875</v>
      </c>
      <c r="L1698" s="4">
        <v>45433.190972222219</v>
      </c>
      <c r="M1698" t="s">
        <v>5883</v>
      </c>
      <c r="N1698" s="3" t="s">
        <v>8310</v>
      </c>
      <c r="P1698" t="s">
        <v>16</v>
      </c>
    </row>
    <row r="1699" spans="1:16" x14ac:dyDescent="0.25">
      <c r="A1699" t="s">
        <v>9999</v>
      </c>
      <c r="B1699" t="s">
        <v>1761</v>
      </c>
      <c r="C1699" t="s">
        <v>12401</v>
      </c>
      <c r="D1699">
        <v>305001</v>
      </c>
      <c r="G1699" s="6">
        <v>16169951</v>
      </c>
      <c r="H1699" s="6">
        <v>100000</v>
      </c>
      <c r="I1699" s="6">
        <v>323399</v>
      </c>
      <c r="J1699" s="4">
        <v>45423.375</v>
      </c>
      <c r="K1699" s="4">
        <v>45433.1875</v>
      </c>
      <c r="L1699" s="4">
        <v>45433.190972222219</v>
      </c>
      <c r="M1699" t="s">
        <v>5884</v>
      </c>
      <c r="N1699" s="3" t="s">
        <v>8310</v>
      </c>
      <c r="P1699" t="s">
        <v>16</v>
      </c>
    </row>
    <row r="1700" spans="1:16" x14ac:dyDescent="0.25">
      <c r="A1700" t="s">
        <v>10000</v>
      </c>
      <c r="B1700" t="s">
        <v>1762</v>
      </c>
      <c r="C1700" t="s">
        <v>12401</v>
      </c>
      <c r="D1700">
        <v>305001</v>
      </c>
      <c r="G1700" s="6">
        <v>8880632</v>
      </c>
      <c r="H1700" s="6">
        <v>100000</v>
      </c>
      <c r="I1700" s="6">
        <v>177613</v>
      </c>
      <c r="J1700" s="4">
        <v>45423.375</v>
      </c>
      <c r="K1700" s="4">
        <v>45433.1875</v>
      </c>
      <c r="L1700" s="4">
        <v>45433.190972222219</v>
      </c>
      <c r="M1700" t="s">
        <v>5885</v>
      </c>
      <c r="N1700" s="3" t="s">
        <v>8310</v>
      </c>
      <c r="P1700" t="s">
        <v>16</v>
      </c>
    </row>
    <row r="1701" spans="1:16" x14ac:dyDescent="0.25">
      <c r="A1701" t="s">
        <v>10001</v>
      </c>
      <c r="B1701" t="s">
        <v>1763</v>
      </c>
      <c r="C1701" t="s">
        <v>12401</v>
      </c>
      <c r="D1701">
        <v>305001</v>
      </c>
      <c r="G1701" s="6">
        <v>8440003</v>
      </c>
      <c r="H1701" s="6">
        <v>100000</v>
      </c>
      <c r="I1701" s="6">
        <v>168800</v>
      </c>
      <c r="J1701" s="4">
        <v>45423.375</v>
      </c>
      <c r="K1701" s="4">
        <v>45433.1875</v>
      </c>
      <c r="L1701" s="4">
        <v>45433.190972222219</v>
      </c>
      <c r="M1701" t="s">
        <v>5886</v>
      </c>
      <c r="N1701" s="3" t="s">
        <v>8310</v>
      </c>
      <c r="P1701" t="s">
        <v>16</v>
      </c>
    </row>
    <row r="1702" spans="1:16" x14ac:dyDescent="0.25">
      <c r="A1702" t="s">
        <v>10002</v>
      </c>
      <c r="B1702" t="s">
        <v>1764</v>
      </c>
      <c r="C1702" t="s">
        <v>12401</v>
      </c>
      <c r="D1702">
        <v>305001</v>
      </c>
      <c r="G1702" s="6">
        <v>5781441</v>
      </c>
      <c r="H1702" s="6">
        <v>100000</v>
      </c>
      <c r="I1702" s="6">
        <v>115629</v>
      </c>
      <c r="J1702" s="4">
        <v>45423.375</v>
      </c>
      <c r="K1702" s="4">
        <v>45433.1875</v>
      </c>
      <c r="L1702" s="4">
        <v>45433.190972222219</v>
      </c>
      <c r="M1702" t="s">
        <v>5887</v>
      </c>
      <c r="N1702" s="3" t="s">
        <v>8310</v>
      </c>
      <c r="P1702" t="s">
        <v>16</v>
      </c>
    </row>
    <row r="1703" spans="1:16" x14ac:dyDescent="0.25">
      <c r="A1703" t="s">
        <v>10003</v>
      </c>
      <c r="B1703" t="s">
        <v>1765</v>
      </c>
      <c r="C1703" t="s">
        <v>12401</v>
      </c>
      <c r="D1703">
        <v>305001</v>
      </c>
      <c r="G1703" s="6">
        <v>18009213</v>
      </c>
      <c r="H1703" s="6">
        <v>100000</v>
      </c>
      <c r="I1703" s="6">
        <v>360184</v>
      </c>
      <c r="J1703" s="4">
        <v>45423.375</v>
      </c>
      <c r="K1703" s="4">
        <v>45433.1875</v>
      </c>
      <c r="L1703" s="4">
        <v>45433.190972222219</v>
      </c>
      <c r="M1703" t="s">
        <v>5888</v>
      </c>
      <c r="N1703" s="3" t="s">
        <v>8310</v>
      </c>
      <c r="P1703" t="s">
        <v>16</v>
      </c>
    </row>
    <row r="1704" spans="1:16" x14ac:dyDescent="0.25">
      <c r="A1704" t="s">
        <v>10004</v>
      </c>
      <c r="B1704" t="s">
        <v>1766</v>
      </c>
      <c r="C1704" t="s">
        <v>12401</v>
      </c>
      <c r="D1704">
        <v>305001</v>
      </c>
      <c r="G1704" s="6">
        <v>10688559</v>
      </c>
      <c r="H1704" s="6">
        <v>100000</v>
      </c>
      <c r="I1704" s="6">
        <v>213771</v>
      </c>
      <c r="J1704" s="4">
        <v>45423.375</v>
      </c>
      <c r="K1704" s="4">
        <v>45433.1875</v>
      </c>
      <c r="L1704" s="4">
        <v>45433.190972222219</v>
      </c>
      <c r="M1704" t="s">
        <v>5889</v>
      </c>
      <c r="N1704" s="3" t="s">
        <v>8310</v>
      </c>
      <c r="P1704" t="s">
        <v>16</v>
      </c>
    </row>
    <row r="1705" spans="1:16" x14ac:dyDescent="0.25">
      <c r="A1705" t="s">
        <v>10005</v>
      </c>
      <c r="B1705" t="s">
        <v>1767</v>
      </c>
      <c r="C1705" t="s">
        <v>12401</v>
      </c>
      <c r="D1705">
        <v>305001</v>
      </c>
      <c r="G1705" s="6">
        <v>5287039</v>
      </c>
      <c r="H1705" s="6">
        <v>100000</v>
      </c>
      <c r="I1705" s="6">
        <v>105741</v>
      </c>
      <c r="J1705" s="4">
        <v>45423.375</v>
      </c>
      <c r="K1705" s="4">
        <v>45433.1875</v>
      </c>
      <c r="L1705" s="4">
        <v>45433.190972222219</v>
      </c>
      <c r="M1705" t="s">
        <v>5890</v>
      </c>
      <c r="N1705" s="3" t="s">
        <v>8310</v>
      </c>
      <c r="P1705" t="s">
        <v>16</v>
      </c>
    </row>
    <row r="1706" spans="1:16" x14ac:dyDescent="0.25">
      <c r="A1706" t="s">
        <v>10006</v>
      </c>
      <c r="B1706" t="s">
        <v>1768</v>
      </c>
      <c r="C1706" t="s">
        <v>12401</v>
      </c>
      <c r="D1706">
        <v>305001</v>
      </c>
      <c r="G1706" s="6">
        <v>6832821</v>
      </c>
      <c r="H1706" s="6">
        <v>100000</v>
      </c>
      <c r="I1706" s="6">
        <v>136656</v>
      </c>
      <c r="J1706" s="4">
        <v>45423.375</v>
      </c>
      <c r="K1706" s="4">
        <v>45433.1875</v>
      </c>
      <c r="L1706" s="4">
        <v>45433.190972222219</v>
      </c>
      <c r="M1706" t="s">
        <v>5891</v>
      </c>
      <c r="N1706" s="3" t="s">
        <v>8310</v>
      </c>
      <c r="P1706" t="s">
        <v>16</v>
      </c>
    </row>
    <row r="1707" spans="1:16" x14ac:dyDescent="0.25">
      <c r="A1707" t="s">
        <v>10007</v>
      </c>
      <c r="B1707" t="s">
        <v>1769</v>
      </c>
      <c r="C1707" t="s">
        <v>12401</v>
      </c>
      <c r="D1707">
        <v>305001</v>
      </c>
      <c r="G1707" s="6">
        <v>13172105</v>
      </c>
      <c r="H1707" s="6">
        <v>100000</v>
      </c>
      <c r="I1707" s="6">
        <v>263442</v>
      </c>
      <c r="J1707" s="4">
        <v>45423.375</v>
      </c>
      <c r="K1707" s="4">
        <v>45433.1875</v>
      </c>
      <c r="L1707" s="4">
        <v>45433.190972222219</v>
      </c>
      <c r="M1707" t="s">
        <v>5892</v>
      </c>
      <c r="N1707" s="3" t="s">
        <v>8310</v>
      </c>
      <c r="P1707" t="s">
        <v>16</v>
      </c>
    </row>
    <row r="1708" spans="1:16" x14ac:dyDescent="0.25">
      <c r="A1708" t="s">
        <v>10008</v>
      </c>
      <c r="B1708" t="s">
        <v>1770</v>
      </c>
      <c r="C1708" t="s">
        <v>12401</v>
      </c>
      <c r="D1708">
        <v>305001</v>
      </c>
      <c r="G1708" s="6">
        <v>10850523</v>
      </c>
      <c r="H1708" s="6">
        <v>100000</v>
      </c>
      <c r="I1708" s="6">
        <v>217010</v>
      </c>
      <c r="J1708" s="4">
        <v>45423.375</v>
      </c>
      <c r="K1708" s="4">
        <v>45433.1875</v>
      </c>
      <c r="L1708" s="4">
        <v>45433.190972222219</v>
      </c>
      <c r="M1708" t="s">
        <v>5893</v>
      </c>
      <c r="N1708" s="3" t="s">
        <v>8310</v>
      </c>
      <c r="P1708" t="s">
        <v>16</v>
      </c>
    </row>
    <row r="1709" spans="1:16" x14ac:dyDescent="0.25">
      <c r="A1709" t="s">
        <v>10009</v>
      </c>
      <c r="B1709" t="s">
        <v>1771</v>
      </c>
      <c r="C1709" t="s">
        <v>12401</v>
      </c>
      <c r="D1709">
        <v>305001</v>
      </c>
      <c r="G1709" s="6">
        <v>9214243</v>
      </c>
      <c r="H1709" s="6">
        <v>100000</v>
      </c>
      <c r="I1709" s="6">
        <v>184285</v>
      </c>
      <c r="J1709" s="4">
        <v>45423.375</v>
      </c>
      <c r="K1709" s="4">
        <v>45433.1875</v>
      </c>
      <c r="L1709" s="4">
        <v>45433.190972222219</v>
      </c>
      <c r="M1709" t="s">
        <v>5894</v>
      </c>
      <c r="N1709" s="3" t="s">
        <v>8310</v>
      </c>
      <c r="P1709" t="s">
        <v>16</v>
      </c>
    </row>
    <row r="1710" spans="1:16" x14ac:dyDescent="0.25">
      <c r="A1710" t="s">
        <v>10010</v>
      </c>
      <c r="B1710" t="s">
        <v>1772</v>
      </c>
      <c r="C1710" t="s">
        <v>12401</v>
      </c>
      <c r="D1710">
        <v>305001</v>
      </c>
      <c r="G1710" s="6">
        <v>10910110</v>
      </c>
      <c r="H1710" s="6">
        <v>100000</v>
      </c>
      <c r="I1710" s="6">
        <v>218202</v>
      </c>
      <c r="J1710" s="4">
        <v>45423.375</v>
      </c>
      <c r="K1710" s="4">
        <v>45433.1875</v>
      </c>
      <c r="L1710" s="4">
        <v>45433.190972222219</v>
      </c>
      <c r="M1710" t="s">
        <v>5895</v>
      </c>
      <c r="N1710" s="3" t="s">
        <v>8310</v>
      </c>
      <c r="P1710" t="s">
        <v>16</v>
      </c>
    </row>
    <row r="1711" spans="1:16" x14ac:dyDescent="0.25">
      <c r="A1711" t="s">
        <v>10011</v>
      </c>
      <c r="B1711" t="s">
        <v>1773</v>
      </c>
      <c r="C1711" t="s">
        <v>12401</v>
      </c>
      <c r="D1711">
        <v>305001</v>
      </c>
      <c r="G1711" s="6">
        <v>6452361</v>
      </c>
      <c r="H1711" s="6">
        <v>100000</v>
      </c>
      <c r="I1711" s="6">
        <v>129047</v>
      </c>
      <c r="J1711" s="4">
        <v>45423.375</v>
      </c>
      <c r="K1711" s="4">
        <v>45433.1875</v>
      </c>
      <c r="L1711" s="4">
        <v>45433.190972222219</v>
      </c>
      <c r="M1711" t="s">
        <v>5896</v>
      </c>
      <c r="N1711" s="3" t="s">
        <v>8310</v>
      </c>
      <c r="P1711" t="s">
        <v>16</v>
      </c>
    </row>
    <row r="1712" spans="1:16" x14ac:dyDescent="0.25">
      <c r="A1712" t="s">
        <v>10012</v>
      </c>
      <c r="B1712" t="s">
        <v>1774</v>
      </c>
      <c r="C1712" t="s">
        <v>12401</v>
      </c>
      <c r="D1712">
        <v>305001</v>
      </c>
      <c r="G1712" s="6">
        <v>11627899</v>
      </c>
      <c r="H1712" s="6">
        <v>100000</v>
      </c>
      <c r="I1712" s="6">
        <v>232558</v>
      </c>
      <c r="J1712" s="4">
        <v>45423.375</v>
      </c>
      <c r="K1712" s="4">
        <v>45433.1875</v>
      </c>
      <c r="L1712" s="4">
        <v>45433.190972222219</v>
      </c>
      <c r="M1712" t="s">
        <v>5897</v>
      </c>
      <c r="N1712" s="3" t="s">
        <v>8310</v>
      </c>
      <c r="P1712" t="s">
        <v>16</v>
      </c>
    </row>
    <row r="1713" spans="1:16" x14ac:dyDescent="0.25">
      <c r="A1713" t="s">
        <v>10013</v>
      </c>
      <c r="B1713" t="s">
        <v>1775</v>
      </c>
      <c r="C1713" t="s">
        <v>12401</v>
      </c>
      <c r="D1713">
        <v>305001</v>
      </c>
      <c r="G1713" s="6">
        <v>15366649</v>
      </c>
      <c r="H1713" s="6">
        <v>100000</v>
      </c>
      <c r="I1713" s="6">
        <v>307333</v>
      </c>
      <c r="J1713" s="4">
        <v>45422.288194444445</v>
      </c>
      <c r="K1713" s="4">
        <v>45433.1875</v>
      </c>
      <c r="L1713" s="4">
        <v>45433.190972222219</v>
      </c>
      <c r="M1713" t="s">
        <v>5898</v>
      </c>
      <c r="N1713" s="3" t="s">
        <v>8310</v>
      </c>
      <c r="P1713" t="s">
        <v>16</v>
      </c>
    </row>
    <row r="1714" spans="1:16" x14ac:dyDescent="0.25">
      <c r="A1714" t="s">
        <v>10014</v>
      </c>
      <c r="B1714" t="s">
        <v>1776</v>
      </c>
      <c r="C1714" t="s">
        <v>12401</v>
      </c>
      <c r="D1714">
        <v>305001</v>
      </c>
      <c r="G1714" s="6">
        <v>17302861</v>
      </c>
      <c r="H1714" s="6">
        <v>100000</v>
      </c>
      <c r="I1714" s="6">
        <v>346057</v>
      </c>
      <c r="J1714" s="4">
        <v>45422.208333333336</v>
      </c>
      <c r="K1714" s="4">
        <v>45433.1875</v>
      </c>
      <c r="L1714" s="4">
        <v>45433.190972222219</v>
      </c>
      <c r="M1714" t="s">
        <v>5899</v>
      </c>
      <c r="N1714" s="3" t="s">
        <v>8310</v>
      </c>
      <c r="P1714" t="s">
        <v>16</v>
      </c>
    </row>
    <row r="1715" spans="1:16" x14ac:dyDescent="0.25">
      <c r="A1715" t="s">
        <v>10015</v>
      </c>
      <c r="B1715" t="s">
        <v>1777</v>
      </c>
      <c r="C1715" t="s">
        <v>12408</v>
      </c>
      <c r="D1715">
        <v>327001</v>
      </c>
      <c r="G1715" s="6">
        <v>1925000</v>
      </c>
      <c r="H1715" s="6">
        <v>1000</v>
      </c>
      <c r="I1715" s="6">
        <v>38500</v>
      </c>
      <c r="J1715" s="4">
        <v>45422.375</v>
      </c>
      <c r="K1715" s="4">
        <v>45432.041666666664</v>
      </c>
      <c r="L1715" s="4">
        <v>45432.166666666664</v>
      </c>
      <c r="M1715" t="s">
        <v>5900</v>
      </c>
      <c r="N1715" s="3" t="s">
        <v>8310</v>
      </c>
      <c r="P1715" t="s">
        <v>16</v>
      </c>
    </row>
    <row r="1716" spans="1:16" x14ac:dyDescent="0.25">
      <c r="A1716" t="s">
        <v>10016</v>
      </c>
      <c r="B1716" t="s">
        <v>1778</v>
      </c>
      <c r="C1716" t="s">
        <v>12408</v>
      </c>
      <c r="D1716">
        <v>307501</v>
      </c>
      <c r="G1716" s="6">
        <v>3520000</v>
      </c>
      <c r="H1716" s="6">
        <v>1000</v>
      </c>
      <c r="I1716" s="6">
        <v>70400</v>
      </c>
      <c r="J1716" s="4">
        <v>45422.375</v>
      </c>
      <c r="K1716" s="4">
        <v>45432.041666666664</v>
      </c>
      <c r="L1716" s="4">
        <v>45432.166666666664</v>
      </c>
      <c r="M1716" t="s">
        <v>5901</v>
      </c>
      <c r="N1716" s="3" t="s">
        <v>8310</v>
      </c>
      <c r="P1716" t="s">
        <v>16</v>
      </c>
    </row>
    <row r="1717" spans="1:16" x14ac:dyDescent="0.25">
      <c r="A1717" t="s">
        <v>10017</v>
      </c>
      <c r="B1717" t="s">
        <v>1779</v>
      </c>
      <c r="C1717" t="s">
        <v>12402</v>
      </c>
      <c r="D1717">
        <v>334001</v>
      </c>
      <c r="G1717" s="6">
        <v>2716000</v>
      </c>
      <c r="H1717" s="6">
        <v>1000</v>
      </c>
      <c r="I1717" s="6">
        <v>54320</v>
      </c>
      <c r="J1717" s="4">
        <v>45419.1875</v>
      </c>
      <c r="K1717" s="4">
        <v>45432.25</v>
      </c>
      <c r="L1717" s="4">
        <v>45433.041666666664</v>
      </c>
      <c r="M1717" t="s">
        <v>5902</v>
      </c>
      <c r="N1717" s="3" t="s">
        <v>8310</v>
      </c>
      <c r="P1717" t="s">
        <v>16</v>
      </c>
    </row>
    <row r="1718" spans="1:16" x14ac:dyDescent="0.25">
      <c r="A1718" t="s">
        <v>10018</v>
      </c>
      <c r="B1718" t="s">
        <v>1780</v>
      </c>
      <c r="C1718" t="s">
        <v>12402</v>
      </c>
      <c r="D1718">
        <v>334001</v>
      </c>
      <c r="G1718" s="6">
        <v>2725000</v>
      </c>
      <c r="H1718" s="6">
        <v>1000</v>
      </c>
      <c r="I1718" s="6">
        <v>54500</v>
      </c>
      <c r="J1718" s="4">
        <v>45419.166666666664</v>
      </c>
      <c r="K1718" s="4">
        <v>45432.25</v>
      </c>
      <c r="L1718" s="4">
        <v>45433.041666666664</v>
      </c>
      <c r="M1718" t="s">
        <v>5903</v>
      </c>
      <c r="N1718" s="3" t="s">
        <v>8310</v>
      </c>
      <c r="P1718" t="s">
        <v>16</v>
      </c>
    </row>
    <row r="1719" spans="1:16" x14ac:dyDescent="0.25">
      <c r="A1719" t="s">
        <v>10019</v>
      </c>
      <c r="B1719" t="s">
        <v>1781</v>
      </c>
      <c r="C1719" t="s">
        <v>12402</v>
      </c>
      <c r="D1719">
        <v>334001</v>
      </c>
      <c r="G1719" s="6">
        <v>2466000</v>
      </c>
      <c r="H1719" s="6">
        <v>1000</v>
      </c>
      <c r="I1719" s="6">
        <v>49320</v>
      </c>
      <c r="J1719" s="4">
        <v>45415.083333333336</v>
      </c>
      <c r="K1719" s="4">
        <v>45432.083333333336</v>
      </c>
      <c r="L1719" s="4">
        <v>45432.166666666664</v>
      </c>
      <c r="M1719" t="s">
        <v>5904</v>
      </c>
      <c r="N1719" s="3" t="s">
        <v>8310</v>
      </c>
      <c r="P1719" t="s">
        <v>16</v>
      </c>
    </row>
    <row r="1720" spans="1:16" x14ac:dyDescent="0.25">
      <c r="A1720" t="s">
        <v>10020</v>
      </c>
      <c r="B1720" t="s">
        <v>1782</v>
      </c>
      <c r="C1720" t="s">
        <v>12409</v>
      </c>
      <c r="D1720">
        <v>324009</v>
      </c>
      <c r="G1720" s="6">
        <v>15000000</v>
      </c>
      <c r="H1720" s="6">
        <v>3500</v>
      </c>
      <c r="I1720" s="6">
        <v>300000</v>
      </c>
      <c r="J1720" s="4">
        <v>45400.375</v>
      </c>
      <c r="K1720" s="4">
        <v>45440.25</v>
      </c>
      <c r="L1720" s="4">
        <v>45441.458333333336</v>
      </c>
      <c r="M1720" t="s">
        <v>5905</v>
      </c>
      <c r="N1720" s="3" t="s">
        <v>8310</v>
      </c>
      <c r="P1720" t="s">
        <v>16</v>
      </c>
    </row>
    <row r="1721" spans="1:16" x14ac:dyDescent="0.25">
      <c r="A1721" t="s">
        <v>10021</v>
      </c>
      <c r="B1721" t="s">
        <v>1783</v>
      </c>
      <c r="C1721" t="s">
        <v>12409</v>
      </c>
      <c r="D1721">
        <v>324009</v>
      </c>
      <c r="G1721" s="6">
        <v>20000000</v>
      </c>
      <c r="H1721" s="6">
        <v>6000</v>
      </c>
      <c r="I1721" s="6">
        <v>400000</v>
      </c>
      <c r="J1721" s="4">
        <v>45370.270833333336</v>
      </c>
      <c r="K1721" s="4">
        <v>45440.25</v>
      </c>
      <c r="L1721" s="4">
        <v>45441.458333333336</v>
      </c>
      <c r="M1721" t="s">
        <v>5906</v>
      </c>
      <c r="N1721" s="3" t="s">
        <v>8310</v>
      </c>
      <c r="P1721" t="s">
        <v>16</v>
      </c>
    </row>
    <row r="1722" spans="1:16" x14ac:dyDescent="0.25">
      <c r="A1722" t="s">
        <v>10022</v>
      </c>
      <c r="B1722" t="s">
        <v>1784</v>
      </c>
      <c r="C1722" t="s">
        <v>12409</v>
      </c>
      <c r="D1722">
        <v>324009</v>
      </c>
      <c r="G1722" s="6">
        <v>4630000</v>
      </c>
      <c r="H1722" s="6">
        <v>2500</v>
      </c>
      <c r="I1722" s="6">
        <v>92600</v>
      </c>
      <c r="J1722" s="4">
        <v>45370.395833333336</v>
      </c>
      <c r="K1722" s="4">
        <v>45440.25</v>
      </c>
      <c r="L1722" s="4">
        <v>45441.458333333336</v>
      </c>
      <c r="M1722" t="s">
        <v>5907</v>
      </c>
      <c r="N1722" s="3" t="s">
        <v>8310</v>
      </c>
      <c r="P1722" t="s">
        <v>16</v>
      </c>
    </row>
    <row r="1723" spans="1:16" x14ac:dyDescent="0.25">
      <c r="A1723" t="s">
        <v>10023</v>
      </c>
      <c r="B1723" t="s">
        <v>1785</v>
      </c>
      <c r="C1723" t="s">
        <v>12409</v>
      </c>
      <c r="D1723">
        <v>324009</v>
      </c>
      <c r="G1723" s="6">
        <v>6170000</v>
      </c>
      <c r="H1723" s="6">
        <v>3500</v>
      </c>
      <c r="I1723" s="6">
        <v>123400</v>
      </c>
      <c r="J1723" s="4">
        <v>45370.395833333336</v>
      </c>
      <c r="K1723" s="4">
        <v>45440.25</v>
      </c>
      <c r="L1723" s="4">
        <v>45441.458333333336</v>
      </c>
      <c r="M1723" t="s">
        <v>5908</v>
      </c>
      <c r="N1723" s="3" t="s">
        <v>8310</v>
      </c>
      <c r="P1723" t="s">
        <v>16</v>
      </c>
    </row>
    <row r="1724" spans="1:16" x14ac:dyDescent="0.25">
      <c r="A1724" t="s">
        <v>10024</v>
      </c>
      <c r="B1724" t="s">
        <v>1786</v>
      </c>
      <c r="C1724" t="s">
        <v>12411</v>
      </c>
      <c r="D1724">
        <v>335805</v>
      </c>
      <c r="G1724" s="6">
        <v>18034974</v>
      </c>
      <c r="H1724" s="6">
        <v>1180</v>
      </c>
      <c r="I1724" s="6">
        <v>361000</v>
      </c>
      <c r="J1724" s="4">
        <v>45362.375</v>
      </c>
      <c r="K1724" s="4">
        <v>45435.458333333336</v>
      </c>
      <c r="L1724" s="4">
        <v>45436.458333333336</v>
      </c>
      <c r="M1724" t="s">
        <v>5909</v>
      </c>
      <c r="N1724" s="3" t="s">
        <v>8310</v>
      </c>
      <c r="P1724" t="s">
        <v>16</v>
      </c>
    </row>
    <row r="1725" spans="1:16" x14ac:dyDescent="0.25">
      <c r="A1725" t="s">
        <v>10025</v>
      </c>
      <c r="B1725" t="s">
        <v>1787</v>
      </c>
      <c r="C1725" t="s">
        <v>12411</v>
      </c>
      <c r="D1725">
        <v>335805</v>
      </c>
      <c r="G1725" s="6">
        <v>10000000</v>
      </c>
      <c r="H1725" s="6">
        <v>1180</v>
      </c>
      <c r="I1725" s="6">
        <v>200000</v>
      </c>
      <c r="J1725" s="4">
        <v>45362.375</v>
      </c>
      <c r="K1725" s="4">
        <v>45435.458333333336</v>
      </c>
      <c r="L1725" s="4">
        <v>45436.458333333336</v>
      </c>
      <c r="M1725" t="s">
        <v>5910</v>
      </c>
      <c r="N1725" s="3" t="s">
        <v>8310</v>
      </c>
      <c r="P1725" t="s">
        <v>16</v>
      </c>
    </row>
    <row r="1726" spans="1:16" x14ac:dyDescent="0.25">
      <c r="A1726" t="s">
        <v>10026</v>
      </c>
      <c r="B1726" t="s">
        <v>1788</v>
      </c>
      <c r="C1726" t="s">
        <v>12402</v>
      </c>
      <c r="D1726">
        <v>324009</v>
      </c>
      <c r="G1726" s="6">
        <v>4183600000</v>
      </c>
      <c r="H1726" s="6">
        <v>50000</v>
      </c>
      <c r="I1726" s="6">
        <v>83672000</v>
      </c>
      <c r="J1726" s="4">
        <v>45358.208333333336</v>
      </c>
      <c r="K1726" s="4">
        <v>45436.458333333336</v>
      </c>
      <c r="L1726" s="4">
        <v>45436.125</v>
      </c>
      <c r="M1726" t="s">
        <v>5911</v>
      </c>
      <c r="N1726" s="3" t="s">
        <v>8310</v>
      </c>
      <c r="P1726" t="s">
        <v>16</v>
      </c>
    </row>
    <row r="1727" spans="1:16" x14ac:dyDescent="0.25">
      <c r="A1727" t="s">
        <v>10027</v>
      </c>
      <c r="B1727" t="s">
        <v>1789</v>
      </c>
      <c r="C1727" t="s">
        <v>12402</v>
      </c>
      <c r="D1727">
        <v>324009</v>
      </c>
      <c r="G1727" s="6">
        <v>1758300000</v>
      </c>
      <c r="H1727" s="6">
        <v>50000</v>
      </c>
      <c r="I1727" s="6">
        <v>35166000</v>
      </c>
      <c r="J1727" s="4">
        <v>45358.208333333336</v>
      </c>
      <c r="K1727" s="4">
        <v>45436.458333333336</v>
      </c>
      <c r="L1727" s="4">
        <v>45436.125</v>
      </c>
      <c r="M1727" t="s">
        <v>5912</v>
      </c>
      <c r="N1727" s="3" t="s">
        <v>8310</v>
      </c>
      <c r="P1727" t="s">
        <v>16</v>
      </c>
    </row>
    <row r="1728" spans="1:16" x14ac:dyDescent="0.25">
      <c r="A1728" t="s">
        <v>10028</v>
      </c>
      <c r="B1728" t="s">
        <v>1790</v>
      </c>
      <c r="C1728" t="s">
        <v>12401</v>
      </c>
      <c r="D1728">
        <v>321001</v>
      </c>
      <c r="G1728" s="6">
        <v>21135211</v>
      </c>
      <c r="H1728" s="6">
        <v>150000</v>
      </c>
      <c r="I1728" s="6">
        <v>422704</v>
      </c>
      <c r="J1728" s="4">
        <v>45425.288194444445</v>
      </c>
      <c r="K1728" s="4">
        <v>45433.166666666664</v>
      </c>
      <c r="L1728" s="4">
        <v>45433.1875</v>
      </c>
      <c r="M1728" t="s">
        <v>5913</v>
      </c>
      <c r="N1728" s="3" t="s">
        <v>8310</v>
      </c>
      <c r="P1728" t="s">
        <v>16</v>
      </c>
    </row>
    <row r="1729" spans="1:16" x14ac:dyDescent="0.25">
      <c r="A1729" t="s">
        <v>10029</v>
      </c>
      <c r="B1729" t="s">
        <v>1791</v>
      </c>
      <c r="C1729" t="s">
        <v>12401</v>
      </c>
      <c r="D1729">
        <v>313001</v>
      </c>
      <c r="G1729" s="6">
        <v>13046015</v>
      </c>
      <c r="H1729" s="6">
        <v>100000</v>
      </c>
      <c r="I1729" s="6">
        <v>260920</v>
      </c>
      <c r="J1729" s="4">
        <v>45425.288194444445</v>
      </c>
      <c r="K1729" s="4">
        <v>45433.166666666664</v>
      </c>
      <c r="L1729" s="4">
        <v>45433.1875</v>
      </c>
      <c r="M1729" t="s">
        <v>5914</v>
      </c>
      <c r="N1729" s="3" t="s">
        <v>8310</v>
      </c>
      <c r="P1729" t="s">
        <v>16</v>
      </c>
    </row>
    <row r="1730" spans="1:16" x14ac:dyDescent="0.25">
      <c r="A1730" t="s">
        <v>10030</v>
      </c>
      <c r="B1730" t="s">
        <v>1792</v>
      </c>
      <c r="C1730" t="s">
        <v>12401</v>
      </c>
      <c r="D1730">
        <v>313001</v>
      </c>
      <c r="G1730" s="6">
        <v>45784068</v>
      </c>
      <c r="H1730" s="6">
        <v>200000</v>
      </c>
      <c r="I1730" s="6">
        <v>915681</v>
      </c>
      <c r="J1730" s="4">
        <v>45425.288194444445</v>
      </c>
      <c r="K1730" s="4">
        <v>45433.166666666664</v>
      </c>
      <c r="L1730" s="4">
        <v>45433.1875</v>
      </c>
      <c r="M1730" t="s">
        <v>5915</v>
      </c>
      <c r="N1730" s="3" t="s">
        <v>8310</v>
      </c>
      <c r="P1730" t="s">
        <v>16</v>
      </c>
    </row>
    <row r="1731" spans="1:16" x14ac:dyDescent="0.25">
      <c r="A1731" t="s">
        <v>10031</v>
      </c>
      <c r="B1731" t="s">
        <v>1793</v>
      </c>
      <c r="C1731" t="s">
        <v>12401</v>
      </c>
      <c r="D1731">
        <v>313001</v>
      </c>
      <c r="G1731" s="6">
        <v>20893877</v>
      </c>
      <c r="H1731" s="6">
        <v>150000</v>
      </c>
      <c r="I1731" s="6">
        <v>417878</v>
      </c>
      <c r="J1731" s="4">
        <v>45425.288194444445</v>
      </c>
      <c r="K1731" s="4">
        <v>45433.166666666664</v>
      </c>
      <c r="L1731" s="4">
        <v>45433.1875</v>
      </c>
      <c r="M1731" t="s">
        <v>5916</v>
      </c>
      <c r="N1731" s="3" t="s">
        <v>8310</v>
      </c>
      <c r="P1731" t="s">
        <v>16</v>
      </c>
    </row>
    <row r="1732" spans="1:16" x14ac:dyDescent="0.25">
      <c r="A1732" t="s">
        <v>10032</v>
      </c>
      <c r="B1732" t="s">
        <v>1794</v>
      </c>
      <c r="C1732" t="s">
        <v>12401</v>
      </c>
      <c r="D1732">
        <v>313001</v>
      </c>
      <c r="G1732" s="6">
        <v>31179138</v>
      </c>
      <c r="H1732" s="6">
        <v>150000</v>
      </c>
      <c r="I1732" s="6">
        <v>623583</v>
      </c>
      <c r="J1732" s="4">
        <v>45425.288194444445</v>
      </c>
      <c r="K1732" s="4">
        <v>45433.166666666664</v>
      </c>
      <c r="L1732" s="4">
        <v>45433.1875</v>
      </c>
      <c r="M1732" t="s">
        <v>5917</v>
      </c>
      <c r="N1732" s="3" t="s">
        <v>8310</v>
      </c>
      <c r="P1732" t="s">
        <v>16</v>
      </c>
    </row>
    <row r="1733" spans="1:16" x14ac:dyDescent="0.25">
      <c r="A1733" t="s">
        <v>10033</v>
      </c>
      <c r="B1733" t="s">
        <v>1795</v>
      </c>
      <c r="C1733" t="s">
        <v>12401</v>
      </c>
      <c r="D1733">
        <v>344001</v>
      </c>
      <c r="G1733" s="6">
        <v>7534597</v>
      </c>
      <c r="H1733" s="6">
        <v>100000</v>
      </c>
      <c r="I1733" s="6">
        <v>150692</v>
      </c>
      <c r="J1733" s="4">
        <v>45425.270833333336</v>
      </c>
      <c r="K1733" s="4">
        <v>45433.166666666664</v>
      </c>
      <c r="L1733" s="4">
        <v>45433.1875</v>
      </c>
      <c r="M1733" t="s">
        <v>5918</v>
      </c>
      <c r="N1733" s="3" t="s">
        <v>8310</v>
      </c>
      <c r="P1733" t="s">
        <v>16</v>
      </c>
    </row>
    <row r="1734" spans="1:16" x14ac:dyDescent="0.25">
      <c r="A1734" t="s">
        <v>10034</v>
      </c>
      <c r="B1734" t="s">
        <v>1796</v>
      </c>
      <c r="C1734" t="s">
        <v>12401</v>
      </c>
      <c r="D1734">
        <v>344001</v>
      </c>
      <c r="G1734" s="6">
        <v>13975126</v>
      </c>
      <c r="H1734" s="6">
        <v>100000</v>
      </c>
      <c r="I1734" s="6">
        <v>279503</v>
      </c>
      <c r="J1734" s="4">
        <v>45425.270833333336</v>
      </c>
      <c r="K1734" s="4">
        <v>45433.166666666664</v>
      </c>
      <c r="L1734" s="4">
        <v>45433.1875</v>
      </c>
      <c r="M1734" t="s">
        <v>5919</v>
      </c>
      <c r="N1734" s="3" t="s">
        <v>8310</v>
      </c>
      <c r="P1734" t="s">
        <v>16</v>
      </c>
    </row>
    <row r="1735" spans="1:16" x14ac:dyDescent="0.25">
      <c r="A1735" t="s">
        <v>10035</v>
      </c>
      <c r="B1735" t="s">
        <v>1797</v>
      </c>
      <c r="C1735" t="s">
        <v>12401</v>
      </c>
      <c r="D1735">
        <v>341001</v>
      </c>
      <c r="G1735" s="6">
        <v>9264374</v>
      </c>
      <c r="H1735" s="6">
        <v>100000</v>
      </c>
      <c r="I1735" s="6">
        <v>185287</v>
      </c>
      <c r="J1735" s="4">
        <v>45425.25</v>
      </c>
      <c r="K1735" s="4">
        <v>45433.166666666664</v>
      </c>
      <c r="L1735" s="4">
        <v>45433.1875</v>
      </c>
      <c r="M1735" t="s">
        <v>5920</v>
      </c>
      <c r="N1735" s="3" t="s">
        <v>8310</v>
      </c>
      <c r="P1735" t="s">
        <v>16</v>
      </c>
    </row>
    <row r="1736" spans="1:16" x14ac:dyDescent="0.25">
      <c r="A1736" t="s">
        <v>10036</v>
      </c>
      <c r="B1736" t="s">
        <v>1798</v>
      </c>
      <c r="C1736" t="s">
        <v>12401</v>
      </c>
      <c r="D1736">
        <v>341001</v>
      </c>
      <c r="G1736" s="6">
        <v>8508415</v>
      </c>
      <c r="H1736" s="6">
        <v>100000</v>
      </c>
      <c r="I1736" s="6">
        <v>170168</v>
      </c>
      <c r="J1736" s="4">
        <v>45425.25</v>
      </c>
      <c r="K1736" s="4">
        <v>45433.166666666664</v>
      </c>
      <c r="L1736" s="4">
        <v>45433.1875</v>
      </c>
      <c r="M1736" t="s">
        <v>5921</v>
      </c>
      <c r="N1736" s="3" t="s">
        <v>8310</v>
      </c>
      <c r="P1736" t="s">
        <v>16</v>
      </c>
    </row>
    <row r="1737" spans="1:16" x14ac:dyDescent="0.25">
      <c r="A1737" t="s">
        <v>10037</v>
      </c>
      <c r="B1737" t="s">
        <v>1799</v>
      </c>
      <c r="C1737" t="s">
        <v>12401</v>
      </c>
      <c r="D1737">
        <v>341001</v>
      </c>
      <c r="G1737" s="6">
        <v>9181231</v>
      </c>
      <c r="H1737" s="6">
        <v>100000</v>
      </c>
      <c r="I1737" s="6">
        <v>183625</v>
      </c>
      <c r="J1737" s="4">
        <v>45425.25</v>
      </c>
      <c r="K1737" s="4">
        <v>45433.166666666664</v>
      </c>
      <c r="L1737" s="4">
        <v>45433.1875</v>
      </c>
      <c r="M1737" t="s">
        <v>5922</v>
      </c>
      <c r="N1737" s="3" t="s">
        <v>8310</v>
      </c>
      <c r="P1737" t="s">
        <v>16</v>
      </c>
    </row>
    <row r="1738" spans="1:16" x14ac:dyDescent="0.25">
      <c r="A1738" t="s">
        <v>10038</v>
      </c>
      <c r="B1738" t="s">
        <v>1800</v>
      </c>
      <c r="C1738" t="s">
        <v>12401</v>
      </c>
      <c r="D1738">
        <v>321001</v>
      </c>
      <c r="G1738" s="6">
        <v>19465410</v>
      </c>
      <c r="H1738" s="6">
        <v>100000</v>
      </c>
      <c r="I1738" s="6">
        <v>389308</v>
      </c>
      <c r="J1738" s="4">
        <v>45425.25</v>
      </c>
      <c r="K1738" s="4">
        <v>45433.166666666664</v>
      </c>
      <c r="L1738" s="4">
        <v>45433.1875</v>
      </c>
      <c r="M1738" t="s">
        <v>5923</v>
      </c>
      <c r="N1738" s="3" t="s">
        <v>8310</v>
      </c>
      <c r="P1738" t="s">
        <v>16</v>
      </c>
    </row>
    <row r="1739" spans="1:16" x14ac:dyDescent="0.25">
      <c r="A1739" t="s">
        <v>10039</v>
      </c>
      <c r="B1739" t="s">
        <v>1801</v>
      </c>
      <c r="C1739" t="s">
        <v>12401</v>
      </c>
      <c r="D1739">
        <v>321001</v>
      </c>
      <c r="G1739" s="6">
        <v>23312121</v>
      </c>
      <c r="H1739" s="6">
        <v>150000</v>
      </c>
      <c r="I1739" s="6">
        <v>466242</v>
      </c>
      <c r="J1739" s="4">
        <v>45425.25</v>
      </c>
      <c r="K1739" s="4">
        <v>45433.166666666664</v>
      </c>
      <c r="L1739" s="4">
        <v>45433.1875</v>
      </c>
      <c r="M1739" t="s">
        <v>5924</v>
      </c>
      <c r="N1739" s="3" t="s">
        <v>8310</v>
      </c>
      <c r="P1739" t="s">
        <v>16</v>
      </c>
    </row>
    <row r="1740" spans="1:16" x14ac:dyDescent="0.25">
      <c r="A1740" t="s">
        <v>10040</v>
      </c>
      <c r="B1740" t="s">
        <v>1802</v>
      </c>
      <c r="C1740" t="s">
        <v>12401</v>
      </c>
      <c r="D1740">
        <v>313001</v>
      </c>
      <c r="G1740" s="6">
        <v>44067393</v>
      </c>
      <c r="H1740" s="6">
        <v>200000</v>
      </c>
      <c r="I1740" s="6">
        <v>881348</v>
      </c>
      <c r="J1740" s="4">
        <v>45425.25</v>
      </c>
      <c r="K1740" s="4">
        <v>45433.166666666664</v>
      </c>
      <c r="L1740" s="4">
        <v>45433.1875</v>
      </c>
      <c r="M1740" t="s">
        <v>5925</v>
      </c>
      <c r="N1740" s="3" t="s">
        <v>8310</v>
      </c>
      <c r="P1740" t="s">
        <v>16</v>
      </c>
    </row>
    <row r="1741" spans="1:16" x14ac:dyDescent="0.25">
      <c r="A1741" t="s">
        <v>10041</v>
      </c>
      <c r="B1741" t="s">
        <v>1803</v>
      </c>
      <c r="C1741" t="s">
        <v>12401</v>
      </c>
      <c r="D1741">
        <v>344001</v>
      </c>
      <c r="G1741" s="6">
        <v>5430115</v>
      </c>
      <c r="H1741" s="6">
        <v>100000</v>
      </c>
      <c r="I1741" s="6">
        <v>108602</v>
      </c>
      <c r="J1741" s="4">
        <v>45425.25</v>
      </c>
      <c r="K1741" s="4">
        <v>45433.166666666664</v>
      </c>
      <c r="L1741" s="4">
        <v>45433.1875</v>
      </c>
      <c r="M1741" t="s">
        <v>5926</v>
      </c>
      <c r="N1741" s="3" t="s">
        <v>8310</v>
      </c>
      <c r="P1741" t="s">
        <v>16</v>
      </c>
    </row>
    <row r="1742" spans="1:16" x14ac:dyDescent="0.25">
      <c r="A1742" t="s">
        <v>10042</v>
      </c>
      <c r="B1742" t="s">
        <v>1804</v>
      </c>
      <c r="C1742" t="s">
        <v>12401</v>
      </c>
      <c r="D1742">
        <v>312001</v>
      </c>
      <c r="G1742" s="6">
        <v>4831055</v>
      </c>
      <c r="H1742" s="6">
        <v>100000</v>
      </c>
      <c r="I1742" s="6">
        <v>96621</v>
      </c>
      <c r="J1742" s="4">
        <v>45425.25</v>
      </c>
      <c r="K1742" s="4">
        <v>45433.166666666664</v>
      </c>
      <c r="L1742" s="4">
        <v>45433.1875</v>
      </c>
      <c r="M1742" t="s">
        <v>5927</v>
      </c>
      <c r="N1742" s="3" t="s">
        <v>8310</v>
      </c>
      <c r="P1742" t="s">
        <v>16</v>
      </c>
    </row>
    <row r="1743" spans="1:16" x14ac:dyDescent="0.25">
      <c r="A1743" t="s">
        <v>10043</v>
      </c>
      <c r="B1743" t="s">
        <v>1805</v>
      </c>
      <c r="C1743" t="s">
        <v>12401</v>
      </c>
      <c r="D1743">
        <v>321001</v>
      </c>
      <c r="G1743" s="6">
        <v>25900255</v>
      </c>
      <c r="H1743" s="6">
        <v>150000</v>
      </c>
      <c r="I1743" s="6">
        <v>518005</v>
      </c>
      <c r="J1743" s="4">
        <v>45425.25</v>
      </c>
      <c r="K1743" s="4">
        <v>45433.166666666664</v>
      </c>
      <c r="L1743" s="4">
        <v>45433.1875</v>
      </c>
      <c r="M1743" t="s">
        <v>5928</v>
      </c>
      <c r="N1743" s="3" t="s">
        <v>8310</v>
      </c>
      <c r="P1743" t="s">
        <v>16</v>
      </c>
    </row>
    <row r="1744" spans="1:16" x14ac:dyDescent="0.25">
      <c r="A1744" t="s">
        <v>10044</v>
      </c>
      <c r="B1744" t="s">
        <v>1806</v>
      </c>
      <c r="C1744" t="s">
        <v>12401</v>
      </c>
      <c r="D1744">
        <v>341001</v>
      </c>
      <c r="G1744" s="6">
        <v>12184942</v>
      </c>
      <c r="H1744" s="6">
        <v>100000</v>
      </c>
      <c r="I1744" s="6">
        <v>243699</v>
      </c>
      <c r="J1744" s="4">
        <v>45425.25</v>
      </c>
      <c r="K1744" s="4">
        <v>45433.166666666664</v>
      </c>
      <c r="L1744" s="4">
        <v>45433.1875</v>
      </c>
      <c r="M1744" t="s">
        <v>5929</v>
      </c>
      <c r="N1744" s="3" t="s">
        <v>8310</v>
      </c>
      <c r="P1744" t="s">
        <v>16</v>
      </c>
    </row>
    <row r="1745" spans="1:16" x14ac:dyDescent="0.25">
      <c r="A1745" t="s">
        <v>10045</v>
      </c>
      <c r="B1745" t="s">
        <v>1807</v>
      </c>
      <c r="C1745" t="s">
        <v>12401</v>
      </c>
      <c r="D1745">
        <v>313001</v>
      </c>
      <c r="G1745" s="6">
        <v>11989083</v>
      </c>
      <c r="H1745" s="6">
        <v>100000</v>
      </c>
      <c r="I1745" s="6">
        <v>239782</v>
      </c>
      <c r="J1745" s="4">
        <v>45425.25</v>
      </c>
      <c r="K1745" s="4">
        <v>45433.166666666664</v>
      </c>
      <c r="L1745" s="4">
        <v>45433.1875</v>
      </c>
      <c r="M1745" t="s">
        <v>5930</v>
      </c>
      <c r="N1745" s="3" t="s">
        <v>8310</v>
      </c>
      <c r="P1745" t="s">
        <v>16</v>
      </c>
    </row>
    <row r="1746" spans="1:16" x14ac:dyDescent="0.25">
      <c r="A1746" t="s">
        <v>10046</v>
      </c>
      <c r="B1746" t="s">
        <v>1808</v>
      </c>
      <c r="C1746" t="s">
        <v>12401</v>
      </c>
      <c r="D1746">
        <v>344001</v>
      </c>
      <c r="G1746" s="6">
        <v>60885590</v>
      </c>
      <c r="H1746" s="6">
        <v>200000</v>
      </c>
      <c r="I1746" s="6">
        <v>1217712</v>
      </c>
      <c r="J1746" s="4">
        <v>45425.25</v>
      </c>
      <c r="K1746" s="4">
        <v>45433.166666666664</v>
      </c>
      <c r="L1746" s="4">
        <v>45433.1875</v>
      </c>
      <c r="M1746" t="s">
        <v>5931</v>
      </c>
      <c r="N1746" s="3" t="s">
        <v>8310</v>
      </c>
      <c r="P1746" t="s">
        <v>16</v>
      </c>
    </row>
    <row r="1747" spans="1:16" x14ac:dyDescent="0.25">
      <c r="A1747" t="s">
        <v>62</v>
      </c>
      <c r="B1747" t="s">
        <v>1809</v>
      </c>
      <c r="C1747" t="s">
        <v>12401</v>
      </c>
      <c r="D1747">
        <v>327001</v>
      </c>
      <c r="G1747" s="6">
        <v>26902647</v>
      </c>
      <c r="H1747" s="6">
        <v>150000</v>
      </c>
      <c r="I1747" s="6">
        <v>538053</v>
      </c>
      <c r="J1747" s="4">
        <v>45425.25</v>
      </c>
      <c r="K1747" s="4">
        <v>45433.166666666664</v>
      </c>
      <c r="L1747" s="4">
        <v>45433.1875</v>
      </c>
      <c r="M1747" t="s">
        <v>5932</v>
      </c>
      <c r="N1747" s="3" t="s">
        <v>8310</v>
      </c>
      <c r="P1747" t="s">
        <v>16</v>
      </c>
    </row>
    <row r="1748" spans="1:16" x14ac:dyDescent="0.25">
      <c r="A1748" t="s">
        <v>10047</v>
      </c>
      <c r="B1748" t="s">
        <v>1810</v>
      </c>
      <c r="C1748" t="s">
        <v>12401</v>
      </c>
      <c r="D1748">
        <v>341001</v>
      </c>
      <c r="G1748" s="6">
        <v>10787135</v>
      </c>
      <c r="H1748" s="6">
        <v>100000</v>
      </c>
      <c r="I1748" s="6">
        <v>215743</v>
      </c>
      <c r="J1748" s="4">
        <v>45425.25</v>
      </c>
      <c r="K1748" s="4">
        <v>45433.166666666664</v>
      </c>
      <c r="L1748" s="4">
        <v>45433.1875</v>
      </c>
      <c r="M1748" t="s">
        <v>5933</v>
      </c>
      <c r="N1748" s="3" t="s">
        <v>8310</v>
      </c>
      <c r="P1748" t="s">
        <v>16</v>
      </c>
    </row>
    <row r="1749" spans="1:16" x14ac:dyDescent="0.25">
      <c r="A1749" t="s">
        <v>10048</v>
      </c>
      <c r="B1749" t="s">
        <v>1811</v>
      </c>
      <c r="C1749" t="s">
        <v>12401</v>
      </c>
      <c r="D1749">
        <v>341001</v>
      </c>
      <c r="G1749" s="6">
        <v>14238910</v>
      </c>
      <c r="H1749" s="6">
        <v>100000</v>
      </c>
      <c r="I1749" s="6">
        <v>284778</v>
      </c>
      <c r="J1749" s="4">
        <v>45425.25</v>
      </c>
      <c r="K1749" s="4">
        <v>45433.166666666664</v>
      </c>
      <c r="L1749" s="4">
        <v>45433.1875</v>
      </c>
      <c r="M1749" t="s">
        <v>5934</v>
      </c>
      <c r="N1749" s="3" t="s">
        <v>8310</v>
      </c>
      <c r="P1749" t="s">
        <v>16</v>
      </c>
    </row>
    <row r="1750" spans="1:16" x14ac:dyDescent="0.25">
      <c r="A1750" t="s">
        <v>10049</v>
      </c>
      <c r="B1750" t="s">
        <v>1812</v>
      </c>
      <c r="C1750" t="s">
        <v>12401</v>
      </c>
      <c r="D1750">
        <v>344001</v>
      </c>
      <c r="G1750" s="6">
        <v>8970220</v>
      </c>
      <c r="H1750" s="6">
        <v>100000</v>
      </c>
      <c r="I1750" s="6">
        <v>179404</v>
      </c>
      <c r="J1750" s="4">
        <v>45425.25</v>
      </c>
      <c r="K1750" s="4">
        <v>45433.166666666664</v>
      </c>
      <c r="L1750" s="4">
        <v>45433.1875</v>
      </c>
      <c r="M1750" t="s">
        <v>5935</v>
      </c>
      <c r="N1750" s="3" t="s">
        <v>8310</v>
      </c>
      <c r="P1750" t="s">
        <v>16</v>
      </c>
    </row>
    <row r="1751" spans="1:16" x14ac:dyDescent="0.25">
      <c r="A1751" t="s">
        <v>10050</v>
      </c>
      <c r="B1751" t="s">
        <v>1813</v>
      </c>
      <c r="C1751" t="s">
        <v>12401</v>
      </c>
      <c r="D1751">
        <v>321001</v>
      </c>
      <c r="G1751" s="6">
        <v>18629840</v>
      </c>
      <c r="H1751" s="6">
        <v>100000</v>
      </c>
      <c r="I1751" s="6">
        <v>372597</v>
      </c>
      <c r="J1751" s="4">
        <v>45425.25</v>
      </c>
      <c r="K1751" s="4">
        <v>45433.166666666664</v>
      </c>
      <c r="L1751" s="4">
        <v>45433.1875</v>
      </c>
      <c r="M1751" t="s">
        <v>5936</v>
      </c>
      <c r="N1751" s="3" t="s">
        <v>8310</v>
      </c>
      <c r="P1751" t="s">
        <v>16</v>
      </c>
    </row>
    <row r="1752" spans="1:16" x14ac:dyDescent="0.25">
      <c r="A1752" t="s">
        <v>10051</v>
      </c>
      <c r="B1752" t="s">
        <v>1814</v>
      </c>
      <c r="C1752" t="s">
        <v>12401</v>
      </c>
      <c r="D1752">
        <v>321001</v>
      </c>
      <c r="G1752" s="6">
        <v>7555192</v>
      </c>
      <c r="H1752" s="6">
        <v>100000</v>
      </c>
      <c r="I1752" s="6">
        <v>151104</v>
      </c>
      <c r="J1752" s="4">
        <v>45425.25</v>
      </c>
      <c r="K1752" s="4">
        <v>45433.166666666664</v>
      </c>
      <c r="L1752" s="4">
        <v>45433.1875</v>
      </c>
      <c r="M1752" t="s">
        <v>5937</v>
      </c>
      <c r="N1752" s="3" t="s">
        <v>8310</v>
      </c>
      <c r="P1752" t="s">
        <v>16</v>
      </c>
    </row>
    <row r="1753" spans="1:16" x14ac:dyDescent="0.25">
      <c r="A1753" t="s">
        <v>10052</v>
      </c>
      <c r="B1753" t="s">
        <v>1815</v>
      </c>
      <c r="C1753" t="s">
        <v>12401</v>
      </c>
      <c r="D1753">
        <v>341001</v>
      </c>
      <c r="G1753" s="6">
        <v>10751429</v>
      </c>
      <c r="H1753" s="6">
        <v>100000</v>
      </c>
      <c r="I1753" s="6">
        <v>215029</v>
      </c>
      <c r="J1753" s="4">
        <v>45425.25</v>
      </c>
      <c r="K1753" s="4">
        <v>45433.166666666664</v>
      </c>
      <c r="L1753" s="4">
        <v>45433.1875</v>
      </c>
      <c r="M1753" t="s">
        <v>5938</v>
      </c>
      <c r="N1753" s="3" t="s">
        <v>8310</v>
      </c>
      <c r="P1753" t="s">
        <v>16</v>
      </c>
    </row>
    <row r="1754" spans="1:16" x14ac:dyDescent="0.25">
      <c r="A1754" t="s">
        <v>10053</v>
      </c>
      <c r="B1754" t="s">
        <v>1816</v>
      </c>
      <c r="C1754" t="s">
        <v>12401</v>
      </c>
      <c r="D1754">
        <v>313001</v>
      </c>
      <c r="G1754" s="6">
        <v>17722736</v>
      </c>
      <c r="H1754" s="6">
        <v>100000</v>
      </c>
      <c r="I1754" s="6">
        <v>354455</v>
      </c>
      <c r="J1754" s="4">
        <v>45425.222222222219</v>
      </c>
      <c r="K1754" s="4">
        <v>45433.166666666664</v>
      </c>
      <c r="L1754" s="4">
        <v>45433.1875</v>
      </c>
      <c r="M1754" t="s">
        <v>5939</v>
      </c>
      <c r="N1754" s="3" t="s">
        <v>8310</v>
      </c>
      <c r="P1754" t="s">
        <v>16</v>
      </c>
    </row>
    <row r="1755" spans="1:16" x14ac:dyDescent="0.25">
      <c r="A1755" t="s">
        <v>10054</v>
      </c>
      <c r="B1755" t="s">
        <v>1817</v>
      </c>
      <c r="C1755" t="s">
        <v>12401</v>
      </c>
      <c r="D1755">
        <v>344001</v>
      </c>
      <c r="G1755" s="6">
        <v>8072634</v>
      </c>
      <c r="H1755" s="6">
        <v>100000</v>
      </c>
      <c r="I1755" s="6">
        <v>161453</v>
      </c>
      <c r="J1755" s="4">
        <v>45425.208333333336</v>
      </c>
      <c r="K1755" s="4">
        <v>45433.166666666664</v>
      </c>
      <c r="L1755" s="4">
        <v>45433.1875</v>
      </c>
      <c r="M1755" t="s">
        <v>5940</v>
      </c>
      <c r="N1755" s="3" t="s">
        <v>8310</v>
      </c>
      <c r="P1755" t="s">
        <v>16</v>
      </c>
    </row>
    <row r="1756" spans="1:16" x14ac:dyDescent="0.25">
      <c r="A1756" t="s">
        <v>10055</v>
      </c>
      <c r="B1756" t="s">
        <v>1818</v>
      </c>
      <c r="C1756" t="s">
        <v>12401</v>
      </c>
      <c r="D1756">
        <v>313001</v>
      </c>
      <c r="G1756" s="6">
        <v>19109470</v>
      </c>
      <c r="H1756" s="6">
        <v>100000</v>
      </c>
      <c r="I1756" s="6">
        <v>382189</v>
      </c>
      <c r="J1756" s="4">
        <v>45425.208333333336</v>
      </c>
      <c r="K1756" s="4">
        <v>45433.166666666664</v>
      </c>
      <c r="L1756" s="4">
        <v>45433.1875</v>
      </c>
      <c r="M1756" t="s">
        <v>5941</v>
      </c>
      <c r="N1756" s="3" t="s">
        <v>8310</v>
      </c>
      <c r="P1756" t="s">
        <v>16</v>
      </c>
    </row>
    <row r="1757" spans="1:16" x14ac:dyDescent="0.25">
      <c r="A1757" t="s">
        <v>10056</v>
      </c>
      <c r="B1757" t="s">
        <v>1819</v>
      </c>
      <c r="C1757" t="s">
        <v>12401</v>
      </c>
      <c r="D1757">
        <v>344001</v>
      </c>
      <c r="G1757" s="6">
        <v>57004744</v>
      </c>
      <c r="H1757" s="6">
        <v>200000</v>
      </c>
      <c r="I1757" s="6">
        <v>1140095</v>
      </c>
      <c r="J1757" s="4">
        <v>45425.166666666664</v>
      </c>
      <c r="K1757" s="4">
        <v>45433.166666666664</v>
      </c>
      <c r="L1757" s="4">
        <v>45433.1875</v>
      </c>
      <c r="M1757" t="s">
        <v>5942</v>
      </c>
      <c r="N1757" s="3" t="s">
        <v>8310</v>
      </c>
      <c r="P1757" t="s">
        <v>16</v>
      </c>
    </row>
    <row r="1758" spans="1:16" x14ac:dyDescent="0.25">
      <c r="A1758" t="s">
        <v>10057</v>
      </c>
      <c r="B1758" t="s">
        <v>1820</v>
      </c>
      <c r="C1758" t="s">
        <v>12401</v>
      </c>
      <c r="D1758">
        <v>313001</v>
      </c>
      <c r="G1758" s="6">
        <v>19167204</v>
      </c>
      <c r="H1758" s="6">
        <v>100000</v>
      </c>
      <c r="I1758" s="6">
        <v>383344</v>
      </c>
      <c r="J1758" s="4">
        <v>45425.166666666664</v>
      </c>
      <c r="K1758" s="4">
        <v>45433.166666666664</v>
      </c>
      <c r="L1758" s="4">
        <v>45433.1875</v>
      </c>
      <c r="M1758" t="s">
        <v>5943</v>
      </c>
      <c r="N1758" s="3" t="s">
        <v>8310</v>
      </c>
      <c r="P1758" t="s">
        <v>16</v>
      </c>
    </row>
    <row r="1759" spans="1:16" x14ac:dyDescent="0.25">
      <c r="A1759" t="s">
        <v>10058</v>
      </c>
      <c r="B1759" t="s">
        <v>1821</v>
      </c>
      <c r="C1759" t="s">
        <v>12401</v>
      </c>
      <c r="D1759">
        <v>303303</v>
      </c>
      <c r="G1759" s="6">
        <v>22974433</v>
      </c>
      <c r="H1759" s="6">
        <v>150000</v>
      </c>
      <c r="I1759" s="6">
        <v>459489</v>
      </c>
      <c r="J1759" s="4">
        <v>45425.166666666664</v>
      </c>
      <c r="K1759" s="4">
        <v>45433.166666666664</v>
      </c>
      <c r="L1759" s="4">
        <v>45433.1875</v>
      </c>
      <c r="M1759" t="s">
        <v>5944</v>
      </c>
      <c r="N1759" s="3" t="s">
        <v>8310</v>
      </c>
      <c r="P1759" t="s">
        <v>16</v>
      </c>
    </row>
    <row r="1760" spans="1:16" x14ac:dyDescent="0.25">
      <c r="A1760" t="s">
        <v>10059</v>
      </c>
      <c r="B1760" t="s">
        <v>1822</v>
      </c>
      <c r="C1760" t="s">
        <v>12401</v>
      </c>
      <c r="D1760">
        <v>311001</v>
      </c>
      <c r="G1760" s="6">
        <v>10386360</v>
      </c>
      <c r="H1760" s="6">
        <v>100000</v>
      </c>
      <c r="I1760" s="6">
        <v>207727</v>
      </c>
      <c r="J1760" s="4">
        <v>45425.166666666664</v>
      </c>
      <c r="K1760" s="4">
        <v>45433.166666666664</v>
      </c>
      <c r="L1760" s="4">
        <v>45433.1875</v>
      </c>
      <c r="M1760" t="s">
        <v>5945</v>
      </c>
      <c r="N1760" s="3" t="s">
        <v>8310</v>
      </c>
      <c r="P1760" t="s">
        <v>16</v>
      </c>
    </row>
    <row r="1761" spans="1:16" x14ac:dyDescent="0.25">
      <c r="A1761" t="s">
        <v>10060</v>
      </c>
      <c r="B1761" t="s">
        <v>1823</v>
      </c>
      <c r="C1761" t="s">
        <v>12401</v>
      </c>
      <c r="D1761">
        <v>344001</v>
      </c>
      <c r="G1761" s="6">
        <v>6345361</v>
      </c>
      <c r="H1761" s="6">
        <v>100000</v>
      </c>
      <c r="I1761" s="6">
        <v>126907</v>
      </c>
      <c r="J1761" s="4">
        <v>45425.166666666664</v>
      </c>
      <c r="K1761" s="4">
        <v>45433.166666666664</v>
      </c>
      <c r="L1761" s="4">
        <v>45433.1875</v>
      </c>
      <c r="M1761" t="s">
        <v>5946</v>
      </c>
      <c r="N1761" s="3" t="s">
        <v>8310</v>
      </c>
      <c r="P1761" t="s">
        <v>16</v>
      </c>
    </row>
    <row r="1762" spans="1:16" x14ac:dyDescent="0.25">
      <c r="A1762" t="s">
        <v>10061</v>
      </c>
      <c r="B1762" t="s">
        <v>1824</v>
      </c>
      <c r="C1762" t="s">
        <v>12401</v>
      </c>
      <c r="D1762">
        <v>313001</v>
      </c>
      <c r="G1762" s="6">
        <v>10567429</v>
      </c>
      <c r="H1762" s="6">
        <v>100000</v>
      </c>
      <c r="I1762" s="6">
        <v>211349</v>
      </c>
      <c r="J1762" s="4">
        <v>45425.125</v>
      </c>
      <c r="K1762" s="4">
        <v>45433.166666666664</v>
      </c>
      <c r="L1762" s="4">
        <v>45433.1875</v>
      </c>
      <c r="M1762" t="s">
        <v>5947</v>
      </c>
      <c r="N1762" s="3" t="s">
        <v>8310</v>
      </c>
      <c r="P1762" t="s">
        <v>16</v>
      </c>
    </row>
    <row r="1763" spans="1:16" x14ac:dyDescent="0.25">
      <c r="A1763" t="s">
        <v>10062</v>
      </c>
      <c r="B1763" t="s">
        <v>1825</v>
      </c>
      <c r="C1763" t="s">
        <v>12401</v>
      </c>
      <c r="D1763">
        <v>313001</v>
      </c>
      <c r="G1763" s="6">
        <v>19123716</v>
      </c>
      <c r="H1763" s="6">
        <v>100000</v>
      </c>
      <c r="I1763" s="6">
        <v>382474</v>
      </c>
      <c r="J1763" s="4">
        <v>45425.125</v>
      </c>
      <c r="K1763" s="4">
        <v>45433.166666666664</v>
      </c>
      <c r="L1763" s="4">
        <v>45433.1875</v>
      </c>
      <c r="M1763" t="s">
        <v>5948</v>
      </c>
      <c r="N1763" s="3" t="s">
        <v>8310</v>
      </c>
      <c r="P1763" t="s">
        <v>16</v>
      </c>
    </row>
    <row r="1764" spans="1:16" x14ac:dyDescent="0.25">
      <c r="A1764" t="s">
        <v>10063</v>
      </c>
      <c r="B1764" t="s">
        <v>1826</v>
      </c>
      <c r="C1764" t="s">
        <v>12401</v>
      </c>
      <c r="D1764">
        <v>321001</v>
      </c>
      <c r="G1764" s="6">
        <v>17814532</v>
      </c>
      <c r="H1764" s="6">
        <v>100000</v>
      </c>
      <c r="I1764" s="6">
        <v>356291</v>
      </c>
      <c r="J1764" s="4">
        <v>45425.083333333336</v>
      </c>
      <c r="K1764" s="4">
        <v>45433.166666666664</v>
      </c>
      <c r="L1764" s="4">
        <v>45433.1875</v>
      </c>
      <c r="M1764" t="s">
        <v>5949</v>
      </c>
      <c r="N1764" s="3" t="s">
        <v>8310</v>
      </c>
      <c r="P1764" t="s">
        <v>16</v>
      </c>
    </row>
    <row r="1765" spans="1:16" x14ac:dyDescent="0.25">
      <c r="A1765" t="s">
        <v>10064</v>
      </c>
      <c r="B1765" t="s">
        <v>1827</v>
      </c>
      <c r="C1765" t="s">
        <v>12401</v>
      </c>
      <c r="D1765">
        <v>313001</v>
      </c>
      <c r="G1765" s="6">
        <v>3933553</v>
      </c>
      <c r="H1765" s="6">
        <v>100000</v>
      </c>
      <c r="I1765" s="6">
        <v>78671</v>
      </c>
      <c r="J1765" s="4">
        <v>45425.041666666664</v>
      </c>
      <c r="K1765" s="4">
        <v>45433.166666666664</v>
      </c>
      <c r="L1765" s="4">
        <v>45433.1875</v>
      </c>
      <c r="M1765" t="s">
        <v>5950</v>
      </c>
      <c r="N1765" s="3" t="s">
        <v>8310</v>
      </c>
      <c r="P1765" t="s">
        <v>16</v>
      </c>
    </row>
    <row r="1766" spans="1:16" x14ac:dyDescent="0.25">
      <c r="A1766" t="s">
        <v>10065</v>
      </c>
      <c r="B1766" t="s">
        <v>1828</v>
      </c>
      <c r="C1766" t="s">
        <v>12401</v>
      </c>
      <c r="D1766">
        <v>313001</v>
      </c>
      <c r="G1766" s="6">
        <v>12873837</v>
      </c>
      <c r="H1766" s="6">
        <v>100000</v>
      </c>
      <c r="I1766" s="6">
        <v>257477</v>
      </c>
      <c r="J1766" s="4">
        <v>45425.041666666664</v>
      </c>
      <c r="K1766" s="4">
        <v>45433.166666666664</v>
      </c>
      <c r="L1766" s="4">
        <v>45433.1875</v>
      </c>
      <c r="M1766" t="s">
        <v>5951</v>
      </c>
      <c r="N1766" s="3" t="s">
        <v>8310</v>
      </c>
      <c r="P1766" t="s">
        <v>16</v>
      </c>
    </row>
    <row r="1767" spans="1:16" x14ac:dyDescent="0.25">
      <c r="A1767" t="s">
        <v>10066</v>
      </c>
      <c r="B1767" t="s">
        <v>1829</v>
      </c>
      <c r="C1767" t="s">
        <v>12401</v>
      </c>
      <c r="D1767">
        <v>344001</v>
      </c>
      <c r="G1767" s="6">
        <v>18732278</v>
      </c>
      <c r="H1767" s="6">
        <v>100000</v>
      </c>
      <c r="I1767" s="6">
        <v>374646</v>
      </c>
      <c r="J1767" s="4">
        <v>45425.041666666664</v>
      </c>
      <c r="K1767" s="4">
        <v>45433.166666666664</v>
      </c>
      <c r="L1767" s="4">
        <v>45433.1875</v>
      </c>
      <c r="M1767" t="s">
        <v>5952</v>
      </c>
      <c r="N1767" s="3" t="s">
        <v>8310</v>
      </c>
      <c r="P1767" t="s">
        <v>16</v>
      </c>
    </row>
    <row r="1768" spans="1:16" x14ac:dyDescent="0.25">
      <c r="A1768" t="s">
        <v>10067</v>
      </c>
      <c r="B1768" t="s">
        <v>1830</v>
      </c>
      <c r="C1768" t="s">
        <v>12401</v>
      </c>
      <c r="D1768">
        <v>342001</v>
      </c>
      <c r="G1768" s="6">
        <v>21232824</v>
      </c>
      <c r="H1768" s="6">
        <v>150000</v>
      </c>
      <c r="I1768" s="6">
        <v>424656</v>
      </c>
      <c r="J1768" s="4">
        <v>45425.458333333336</v>
      </c>
      <c r="K1768" s="4">
        <v>45433.166666666664</v>
      </c>
      <c r="L1768" s="4">
        <v>45433.1875</v>
      </c>
      <c r="M1768" t="s">
        <v>5953</v>
      </c>
      <c r="N1768" s="3" t="s">
        <v>8310</v>
      </c>
      <c r="P1768" t="s">
        <v>16</v>
      </c>
    </row>
    <row r="1769" spans="1:16" x14ac:dyDescent="0.25">
      <c r="A1769" t="s">
        <v>10068</v>
      </c>
      <c r="B1769" t="s">
        <v>1831</v>
      </c>
      <c r="C1769" t="s">
        <v>12401</v>
      </c>
      <c r="D1769">
        <v>342001</v>
      </c>
      <c r="G1769" s="6">
        <v>4464584</v>
      </c>
      <c r="H1769" s="6">
        <v>100000</v>
      </c>
      <c r="I1769" s="6">
        <v>89292</v>
      </c>
      <c r="J1769" s="4">
        <v>45425.458333333336</v>
      </c>
      <c r="K1769" s="4">
        <v>45433.166666666664</v>
      </c>
      <c r="L1769" s="4">
        <v>45433.1875</v>
      </c>
      <c r="M1769" t="s">
        <v>5954</v>
      </c>
      <c r="N1769" s="3" t="s">
        <v>8310</v>
      </c>
      <c r="P1769" t="s">
        <v>16</v>
      </c>
    </row>
    <row r="1770" spans="1:16" x14ac:dyDescent="0.25">
      <c r="A1770" t="s">
        <v>10069</v>
      </c>
      <c r="B1770" t="s">
        <v>1832</v>
      </c>
      <c r="C1770" t="s">
        <v>12401</v>
      </c>
      <c r="D1770">
        <v>342001</v>
      </c>
      <c r="G1770" s="6">
        <v>24802551</v>
      </c>
      <c r="H1770" s="6">
        <v>150000</v>
      </c>
      <c r="I1770" s="6">
        <v>496051</v>
      </c>
      <c r="J1770" s="4">
        <v>45425.458333333336</v>
      </c>
      <c r="K1770" s="4">
        <v>45433.166666666664</v>
      </c>
      <c r="L1770" s="4">
        <v>45433.1875</v>
      </c>
      <c r="M1770" t="s">
        <v>5955</v>
      </c>
      <c r="N1770" s="3" t="s">
        <v>8310</v>
      </c>
      <c r="P1770" t="s">
        <v>16</v>
      </c>
    </row>
    <row r="1771" spans="1:16" x14ac:dyDescent="0.25">
      <c r="A1771" t="s">
        <v>10070</v>
      </c>
      <c r="B1771" t="s">
        <v>1833</v>
      </c>
      <c r="C1771" t="s">
        <v>12401</v>
      </c>
      <c r="D1771">
        <v>342001</v>
      </c>
      <c r="G1771" s="6">
        <v>10714650</v>
      </c>
      <c r="H1771" s="6">
        <v>100000</v>
      </c>
      <c r="I1771" s="6">
        <v>214293</v>
      </c>
      <c r="J1771" s="4">
        <v>45425.458333333336</v>
      </c>
      <c r="K1771" s="4">
        <v>45433.166666666664</v>
      </c>
      <c r="L1771" s="4">
        <v>45433.1875</v>
      </c>
      <c r="M1771" t="s">
        <v>5956</v>
      </c>
      <c r="N1771" s="3" t="s">
        <v>8310</v>
      </c>
      <c r="P1771" t="s">
        <v>16</v>
      </c>
    </row>
    <row r="1772" spans="1:16" x14ac:dyDescent="0.25">
      <c r="A1772" t="s">
        <v>10071</v>
      </c>
      <c r="B1772" t="s">
        <v>1834</v>
      </c>
      <c r="C1772" t="s">
        <v>12401</v>
      </c>
      <c r="D1772">
        <v>342001</v>
      </c>
      <c r="G1772" s="6">
        <v>12991618</v>
      </c>
      <c r="H1772" s="6">
        <v>100000</v>
      </c>
      <c r="I1772" s="6">
        <v>259832</v>
      </c>
      <c r="J1772" s="4">
        <v>45425.458333333336</v>
      </c>
      <c r="K1772" s="4">
        <v>45433.166666666664</v>
      </c>
      <c r="L1772" s="4">
        <v>45433.1875</v>
      </c>
      <c r="M1772" t="s">
        <v>5957</v>
      </c>
      <c r="N1772" s="3" t="s">
        <v>8310</v>
      </c>
      <c r="P1772" t="s">
        <v>16</v>
      </c>
    </row>
    <row r="1773" spans="1:16" x14ac:dyDescent="0.25">
      <c r="A1773" t="s">
        <v>10072</v>
      </c>
      <c r="B1773" t="s">
        <v>1835</v>
      </c>
      <c r="C1773" t="s">
        <v>12401</v>
      </c>
      <c r="D1773">
        <v>342001</v>
      </c>
      <c r="G1773" s="6">
        <v>9815988</v>
      </c>
      <c r="H1773" s="6">
        <v>100000</v>
      </c>
      <c r="I1773" s="6">
        <v>196320</v>
      </c>
      <c r="J1773" s="4">
        <v>45425.458333333336</v>
      </c>
      <c r="K1773" s="4">
        <v>45433.166666666664</v>
      </c>
      <c r="L1773" s="4">
        <v>45433.1875</v>
      </c>
      <c r="M1773" t="s">
        <v>5958</v>
      </c>
      <c r="N1773" s="3" t="s">
        <v>8310</v>
      </c>
      <c r="P1773" t="s">
        <v>16</v>
      </c>
    </row>
    <row r="1774" spans="1:16" x14ac:dyDescent="0.25">
      <c r="A1774" t="s">
        <v>10073</v>
      </c>
      <c r="B1774" t="s">
        <v>1836</v>
      </c>
      <c r="C1774" t="s">
        <v>12401</v>
      </c>
      <c r="D1774">
        <v>342001</v>
      </c>
      <c r="G1774" s="6">
        <v>13120252</v>
      </c>
      <c r="H1774" s="6">
        <v>100000</v>
      </c>
      <c r="I1774" s="6">
        <v>262405</v>
      </c>
      <c r="J1774" s="4">
        <v>45425.458333333336</v>
      </c>
      <c r="K1774" s="4">
        <v>45433.166666666664</v>
      </c>
      <c r="L1774" s="4">
        <v>45433.1875</v>
      </c>
      <c r="M1774" t="s">
        <v>5959</v>
      </c>
      <c r="N1774" s="3" t="s">
        <v>8310</v>
      </c>
      <c r="P1774" t="s">
        <v>16</v>
      </c>
    </row>
    <row r="1775" spans="1:16" x14ac:dyDescent="0.25">
      <c r="A1775" t="s">
        <v>10074</v>
      </c>
      <c r="B1775" t="s">
        <v>1837</v>
      </c>
      <c r="C1775" t="s">
        <v>12401</v>
      </c>
      <c r="D1775">
        <v>342001</v>
      </c>
      <c r="G1775" s="6">
        <v>7234440</v>
      </c>
      <c r="H1775" s="6">
        <v>100000</v>
      </c>
      <c r="I1775" s="6">
        <v>144689</v>
      </c>
      <c r="J1775" s="4">
        <v>45425.458333333336</v>
      </c>
      <c r="K1775" s="4">
        <v>45433.166666666664</v>
      </c>
      <c r="L1775" s="4">
        <v>45433.1875</v>
      </c>
      <c r="M1775" t="s">
        <v>5960</v>
      </c>
      <c r="N1775" s="3" t="s">
        <v>8310</v>
      </c>
      <c r="P1775" t="s">
        <v>16</v>
      </c>
    </row>
    <row r="1776" spans="1:16" x14ac:dyDescent="0.25">
      <c r="A1776" t="s">
        <v>10075</v>
      </c>
      <c r="B1776" t="s">
        <v>1838</v>
      </c>
      <c r="C1776" t="s">
        <v>12401</v>
      </c>
      <c r="D1776">
        <v>342001</v>
      </c>
      <c r="G1776" s="6">
        <v>19286729</v>
      </c>
      <c r="H1776" s="6">
        <v>100000</v>
      </c>
      <c r="I1776" s="6">
        <v>385735</v>
      </c>
      <c r="J1776" s="4">
        <v>45425.458333333336</v>
      </c>
      <c r="K1776" s="4">
        <v>45433.166666666664</v>
      </c>
      <c r="L1776" s="4">
        <v>45433.1875</v>
      </c>
      <c r="M1776" t="s">
        <v>5961</v>
      </c>
      <c r="N1776" s="3" t="s">
        <v>8310</v>
      </c>
      <c r="P1776" t="s">
        <v>16</v>
      </c>
    </row>
    <row r="1777" spans="1:16" x14ac:dyDescent="0.25">
      <c r="A1777" t="s">
        <v>10076</v>
      </c>
      <c r="B1777" t="s">
        <v>1839</v>
      </c>
      <c r="C1777" t="s">
        <v>12401</v>
      </c>
      <c r="D1777">
        <v>342001</v>
      </c>
      <c r="G1777" s="6">
        <v>13585303</v>
      </c>
      <c r="H1777" s="6">
        <v>100000</v>
      </c>
      <c r="I1777" s="6">
        <v>271706</v>
      </c>
      <c r="J1777" s="4">
        <v>45425.458333333336</v>
      </c>
      <c r="K1777" s="4">
        <v>45433.166666666664</v>
      </c>
      <c r="L1777" s="4">
        <v>45433.1875</v>
      </c>
      <c r="M1777" t="s">
        <v>5962</v>
      </c>
      <c r="N1777" s="3" t="s">
        <v>8310</v>
      </c>
      <c r="P1777" t="s">
        <v>16</v>
      </c>
    </row>
    <row r="1778" spans="1:16" x14ac:dyDescent="0.25">
      <c r="A1778" t="s">
        <v>10077</v>
      </c>
      <c r="B1778" t="s">
        <v>1840</v>
      </c>
      <c r="C1778" t="s">
        <v>12401</v>
      </c>
      <c r="D1778">
        <v>342001</v>
      </c>
      <c r="G1778" s="6">
        <v>21260763</v>
      </c>
      <c r="H1778" s="6">
        <v>150000</v>
      </c>
      <c r="I1778" s="6">
        <v>425215</v>
      </c>
      <c r="J1778" s="4">
        <v>45425.458333333336</v>
      </c>
      <c r="K1778" s="4">
        <v>45433.166666666664</v>
      </c>
      <c r="L1778" s="4">
        <v>45433.1875</v>
      </c>
      <c r="M1778" t="s">
        <v>5963</v>
      </c>
      <c r="N1778" s="3" t="s">
        <v>8310</v>
      </c>
      <c r="P1778" t="s">
        <v>16</v>
      </c>
    </row>
    <row r="1779" spans="1:16" x14ac:dyDescent="0.25">
      <c r="A1779" t="s">
        <v>10078</v>
      </c>
      <c r="B1779" t="s">
        <v>1841</v>
      </c>
      <c r="C1779" t="s">
        <v>12401</v>
      </c>
      <c r="D1779">
        <v>342001</v>
      </c>
      <c r="G1779" s="6">
        <v>16867720</v>
      </c>
      <c r="H1779" s="6">
        <v>100000</v>
      </c>
      <c r="I1779" s="6">
        <v>337354</v>
      </c>
      <c r="J1779" s="4">
        <v>45425.458333333336</v>
      </c>
      <c r="K1779" s="4">
        <v>45433.166666666664</v>
      </c>
      <c r="L1779" s="4">
        <v>45433.1875</v>
      </c>
      <c r="M1779" t="s">
        <v>5964</v>
      </c>
      <c r="N1779" s="3" t="s">
        <v>8310</v>
      </c>
      <c r="P1779" t="s">
        <v>16</v>
      </c>
    </row>
    <row r="1780" spans="1:16" x14ac:dyDescent="0.25">
      <c r="A1780" t="s">
        <v>10079</v>
      </c>
      <c r="B1780" t="s">
        <v>1842</v>
      </c>
      <c r="C1780" t="s">
        <v>12401</v>
      </c>
      <c r="D1780">
        <v>342001</v>
      </c>
      <c r="G1780" s="6">
        <v>14956097</v>
      </c>
      <c r="H1780" s="6">
        <v>100000</v>
      </c>
      <c r="I1780" s="6">
        <v>299122</v>
      </c>
      <c r="J1780" s="4">
        <v>45425.458333333336</v>
      </c>
      <c r="K1780" s="4">
        <v>45433.166666666664</v>
      </c>
      <c r="L1780" s="4">
        <v>45433.1875</v>
      </c>
      <c r="M1780" t="s">
        <v>5965</v>
      </c>
      <c r="N1780" s="3" t="s">
        <v>8310</v>
      </c>
      <c r="P1780" t="s">
        <v>16</v>
      </c>
    </row>
    <row r="1781" spans="1:16" x14ac:dyDescent="0.25">
      <c r="A1781" t="s">
        <v>10080</v>
      </c>
      <c r="B1781" t="s">
        <v>1843</v>
      </c>
      <c r="C1781" t="s">
        <v>12401</v>
      </c>
      <c r="D1781">
        <v>342001</v>
      </c>
      <c r="G1781" s="6">
        <v>8705401</v>
      </c>
      <c r="H1781" s="6">
        <v>100000</v>
      </c>
      <c r="I1781" s="6">
        <v>174108</v>
      </c>
      <c r="J1781" s="4">
        <v>45425.458333333336</v>
      </c>
      <c r="K1781" s="4">
        <v>45433.166666666664</v>
      </c>
      <c r="L1781" s="4">
        <v>45433.1875</v>
      </c>
      <c r="M1781" t="s">
        <v>5966</v>
      </c>
      <c r="N1781" s="3" t="s">
        <v>8310</v>
      </c>
      <c r="P1781" t="s">
        <v>16</v>
      </c>
    </row>
    <row r="1782" spans="1:16" x14ac:dyDescent="0.25">
      <c r="A1782" t="s">
        <v>10081</v>
      </c>
      <c r="B1782" t="s">
        <v>1844</v>
      </c>
      <c r="C1782" t="s">
        <v>12401</v>
      </c>
      <c r="D1782">
        <v>342001</v>
      </c>
      <c r="G1782" s="6">
        <v>16277177</v>
      </c>
      <c r="H1782" s="6">
        <v>100000</v>
      </c>
      <c r="I1782" s="6">
        <v>325544</v>
      </c>
      <c r="J1782" s="4">
        <v>45425.458333333336</v>
      </c>
      <c r="K1782" s="4">
        <v>45433.166666666664</v>
      </c>
      <c r="L1782" s="4">
        <v>45433.1875</v>
      </c>
      <c r="M1782" t="s">
        <v>5967</v>
      </c>
      <c r="N1782" s="3" t="s">
        <v>8310</v>
      </c>
      <c r="P1782" t="s">
        <v>16</v>
      </c>
    </row>
    <row r="1783" spans="1:16" x14ac:dyDescent="0.25">
      <c r="A1783" t="s">
        <v>10082</v>
      </c>
      <c r="B1783" t="s">
        <v>1845</v>
      </c>
      <c r="C1783" t="s">
        <v>12401</v>
      </c>
      <c r="D1783">
        <v>342001</v>
      </c>
      <c r="G1783" s="6">
        <v>25782324</v>
      </c>
      <c r="H1783" s="6">
        <v>150000</v>
      </c>
      <c r="I1783" s="6">
        <v>515646</v>
      </c>
      <c r="J1783" s="4">
        <v>45425.458333333336</v>
      </c>
      <c r="K1783" s="4">
        <v>45433.166666666664</v>
      </c>
      <c r="L1783" s="4">
        <v>45433.1875</v>
      </c>
      <c r="M1783" t="s">
        <v>5968</v>
      </c>
      <c r="N1783" s="3" t="s">
        <v>8310</v>
      </c>
      <c r="P1783" t="s">
        <v>16</v>
      </c>
    </row>
    <row r="1784" spans="1:16" x14ac:dyDescent="0.25">
      <c r="A1784" t="s">
        <v>10083</v>
      </c>
      <c r="B1784" t="s">
        <v>1846</v>
      </c>
      <c r="C1784" t="s">
        <v>12401</v>
      </c>
      <c r="D1784">
        <v>342001</v>
      </c>
      <c r="G1784" s="6">
        <v>4219375</v>
      </c>
      <c r="H1784" s="6">
        <v>100000</v>
      </c>
      <c r="I1784" s="6">
        <v>84388</v>
      </c>
      <c r="J1784" s="4">
        <v>45425.458333333336</v>
      </c>
      <c r="K1784" s="4">
        <v>45433.166666666664</v>
      </c>
      <c r="L1784" s="4">
        <v>45433.1875</v>
      </c>
      <c r="M1784" t="s">
        <v>5969</v>
      </c>
      <c r="N1784" s="3" t="s">
        <v>8310</v>
      </c>
      <c r="P1784" t="s">
        <v>16</v>
      </c>
    </row>
    <row r="1785" spans="1:16" x14ac:dyDescent="0.25">
      <c r="A1785" t="s">
        <v>10084</v>
      </c>
      <c r="B1785" t="s">
        <v>1847</v>
      </c>
      <c r="C1785" t="s">
        <v>12401</v>
      </c>
      <c r="D1785">
        <v>342001</v>
      </c>
      <c r="G1785" s="6">
        <v>22842884</v>
      </c>
      <c r="H1785" s="6">
        <v>150000</v>
      </c>
      <c r="I1785" s="6">
        <v>456858</v>
      </c>
      <c r="J1785" s="4">
        <v>45425.458333333336</v>
      </c>
      <c r="K1785" s="4">
        <v>45433.166666666664</v>
      </c>
      <c r="L1785" s="4">
        <v>45433.1875</v>
      </c>
      <c r="M1785" t="s">
        <v>5970</v>
      </c>
      <c r="N1785" s="3" t="s">
        <v>8310</v>
      </c>
      <c r="P1785" t="s">
        <v>16</v>
      </c>
    </row>
    <row r="1786" spans="1:16" x14ac:dyDescent="0.25">
      <c r="A1786" t="s">
        <v>10085</v>
      </c>
      <c r="B1786" t="s">
        <v>1848</v>
      </c>
      <c r="C1786" t="s">
        <v>12401</v>
      </c>
      <c r="D1786">
        <v>342001</v>
      </c>
      <c r="G1786" s="6">
        <v>18239647</v>
      </c>
      <c r="H1786" s="6">
        <v>100000</v>
      </c>
      <c r="I1786" s="6">
        <v>364793</v>
      </c>
      <c r="J1786" s="4">
        <v>45425.458333333336</v>
      </c>
      <c r="K1786" s="4">
        <v>45433.166666666664</v>
      </c>
      <c r="L1786" s="4">
        <v>45433.1875</v>
      </c>
      <c r="M1786" t="s">
        <v>5971</v>
      </c>
      <c r="N1786" s="3" t="s">
        <v>8310</v>
      </c>
      <c r="P1786" t="s">
        <v>16</v>
      </c>
    </row>
    <row r="1787" spans="1:16" x14ac:dyDescent="0.25">
      <c r="A1787" t="s">
        <v>10086</v>
      </c>
      <c r="B1787" t="s">
        <v>1849</v>
      </c>
      <c r="C1787" t="s">
        <v>12401</v>
      </c>
      <c r="D1787">
        <v>342001</v>
      </c>
      <c r="G1787" s="6">
        <v>16129738</v>
      </c>
      <c r="H1787" s="6">
        <v>100000</v>
      </c>
      <c r="I1787" s="6">
        <v>322595</v>
      </c>
      <c r="J1787" s="4">
        <v>45425.458333333336</v>
      </c>
      <c r="K1787" s="4">
        <v>45433.166666666664</v>
      </c>
      <c r="L1787" s="4">
        <v>45433.1875</v>
      </c>
      <c r="M1787" t="s">
        <v>5972</v>
      </c>
      <c r="N1787" s="3" t="s">
        <v>8310</v>
      </c>
      <c r="P1787" t="s">
        <v>16</v>
      </c>
    </row>
    <row r="1788" spans="1:16" x14ac:dyDescent="0.25">
      <c r="A1788" t="s">
        <v>10087</v>
      </c>
      <c r="B1788" t="s">
        <v>1850</v>
      </c>
      <c r="C1788" t="s">
        <v>12401</v>
      </c>
      <c r="D1788">
        <v>342001</v>
      </c>
      <c r="G1788" s="6">
        <v>33681790</v>
      </c>
      <c r="H1788" s="6">
        <v>150000</v>
      </c>
      <c r="I1788" s="6">
        <v>673636</v>
      </c>
      <c r="J1788" s="4">
        <v>45425.458333333336</v>
      </c>
      <c r="K1788" s="4">
        <v>45433.166666666664</v>
      </c>
      <c r="L1788" s="4">
        <v>45433.1875</v>
      </c>
      <c r="M1788" t="s">
        <v>5973</v>
      </c>
      <c r="N1788" s="3" t="s">
        <v>8310</v>
      </c>
      <c r="P1788" t="s">
        <v>16</v>
      </c>
    </row>
    <row r="1789" spans="1:16" x14ac:dyDescent="0.25">
      <c r="A1789" t="s">
        <v>10088</v>
      </c>
      <c r="B1789" t="s">
        <v>1851</v>
      </c>
      <c r="C1789" t="s">
        <v>12401</v>
      </c>
      <c r="D1789">
        <v>306401</v>
      </c>
      <c r="G1789" s="6">
        <v>20813585</v>
      </c>
      <c r="H1789" s="6">
        <v>150000</v>
      </c>
      <c r="I1789" s="6">
        <v>416272</v>
      </c>
      <c r="J1789" s="4">
        <v>45425.4375</v>
      </c>
      <c r="K1789" s="4">
        <v>45433.166666666664</v>
      </c>
      <c r="L1789" s="4">
        <v>45433.1875</v>
      </c>
      <c r="M1789" t="s">
        <v>5974</v>
      </c>
      <c r="N1789" s="3" t="s">
        <v>8310</v>
      </c>
      <c r="P1789" t="s">
        <v>16</v>
      </c>
    </row>
    <row r="1790" spans="1:16" x14ac:dyDescent="0.25">
      <c r="A1790" t="s">
        <v>10089</v>
      </c>
      <c r="B1790" t="s">
        <v>1852</v>
      </c>
      <c r="C1790" t="s">
        <v>12401</v>
      </c>
      <c r="D1790">
        <v>306401</v>
      </c>
      <c r="G1790" s="6">
        <v>25291043</v>
      </c>
      <c r="H1790" s="6">
        <v>150000</v>
      </c>
      <c r="I1790" s="6">
        <v>505821</v>
      </c>
      <c r="J1790" s="4">
        <v>45425.4375</v>
      </c>
      <c r="K1790" s="4">
        <v>45433.166666666664</v>
      </c>
      <c r="L1790" s="4">
        <v>45433.1875</v>
      </c>
      <c r="M1790" t="s">
        <v>5975</v>
      </c>
      <c r="N1790" s="3" t="s">
        <v>8310</v>
      </c>
      <c r="P1790" t="s">
        <v>16</v>
      </c>
    </row>
    <row r="1791" spans="1:16" x14ac:dyDescent="0.25">
      <c r="A1791" t="s">
        <v>10090</v>
      </c>
      <c r="B1791" t="s">
        <v>1853</v>
      </c>
      <c r="C1791" t="s">
        <v>12401</v>
      </c>
      <c r="D1791">
        <v>306401</v>
      </c>
      <c r="G1791" s="6">
        <v>6752807</v>
      </c>
      <c r="H1791" s="6">
        <v>100000</v>
      </c>
      <c r="I1791" s="6">
        <v>135056</v>
      </c>
      <c r="J1791" s="4">
        <v>45425.4375</v>
      </c>
      <c r="K1791" s="4">
        <v>45433.166666666664</v>
      </c>
      <c r="L1791" s="4">
        <v>45433.1875</v>
      </c>
      <c r="M1791" t="s">
        <v>5976</v>
      </c>
      <c r="N1791" s="3" t="s">
        <v>8310</v>
      </c>
      <c r="P1791" t="s">
        <v>16</v>
      </c>
    </row>
    <row r="1792" spans="1:16" x14ac:dyDescent="0.25">
      <c r="A1792" t="s">
        <v>10091</v>
      </c>
      <c r="B1792" t="s">
        <v>1854</v>
      </c>
      <c r="C1792" t="s">
        <v>12401</v>
      </c>
      <c r="D1792">
        <v>312001</v>
      </c>
      <c r="G1792" s="6">
        <v>10744756</v>
      </c>
      <c r="H1792" s="6">
        <v>100000</v>
      </c>
      <c r="I1792" s="6">
        <v>214895</v>
      </c>
      <c r="J1792" s="4">
        <v>45425.416666666664</v>
      </c>
      <c r="K1792" s="4">
        <v>45433.166666666664</v>
      </c>
      <c r="L1792" s="4">
        <v>45433.1875</v>
      </c>
      <c r="M1792" t="s">
        <v>5977</v>
      </c>
      <c r="N1792" s="3" t="s">
        <v>8310</v>
      </c>
      <c r="P1792" t="s">
        <v>16</v>
      </c>
    </row>
    <row r="1793" spans="1:16" x14ac:dyDescent="0.25">
      <c r="A1793" t="s">
        <v>10092</v>
      </c>
      <c r="B1793" t="s">
        <v>1855</v>
      </c>
      <c r="C1793" t="s">
        <v>12401</v>
      </c>
      <c r="D1793">
        <v>312001</v>
      </c>
      <c r="G1793" s="6">
        <v>21237023</v>
      </c>
      <c r="H1793" s="6">
        <v>150000</v>
      </c>
      <c r="I1793" s="6">
        <v>424740</v>
      </c>
      <c r="J1793" s="4">
        <v>45425.416666666664</v>
      </c>
      <c r="K1793" s="4">
        <v>45433.166666666664</v>
      </c>
      <c r="L1793" s="4">
        <v>45433.1875</v>
      </c>
      <c r="M1793" t="s">
        <v>5978</v>
      </c>
      <c r="N1793" s="3" t="s">
        <v>8310</v>
      </c>
      <c r="P1793" t="s">
        <v>16</v>
      </c>
    </row>
    <row r="1794" spans="1:16" x14ac:dyDescent="0.25">
      <c r="A1794" t="s">
        <v>10093</v>
      </c>
      <c r="B1794" t="s">
        <v>1856</v>
      </c>
      <c r="C1794" t="s">
        <v>12401</v>
      </c>
      <c r="D1794">
        <v>312001</v>
      </c>
      <c r="G1794" s="6">
        <v>9681449</v>
      </c>
      <c r="H1794" s="6">
        <v>100000</v>
      </c>
      <c r="I1794" s="6">
        <v>193629</v>
      </c>
      <c r="J1794" s="4">
        <v>45425.416666666664</v>
      </c>
      <c r="K1794" s="4">
        <v>45433.166666666664</v>
      </c>
      <c r="L1794" s="4">
        <v>45433.1875</v>
      </c>
      <c r="M1794" t="s">
        <v>5979</v>
      </c>
      <c r="N1794" s="3" t="s">
        <v>8310</v>
      </c>
      <c r="P1794" t="s">
        <v>16</v>
      </c>
    </row>
    <row r="1795" spans="1:16" x14ac:dyDescent="0.25">
      <c r="A1795" t="s">
        <v>10094</v>
      </c>
      <c r="B1795" t="s">
        <v>1857</v>
      </c>
      <c r="C1795" t="s">
        <v>12401</v>
      </c>
      <c r="D1795">
        <v>306401</v>
      </c>
      <c r="G1795" s="6">
        <v>7893266</v>
      </c>
      <c r="H1795" s="6">
        <v>100000</v>
      </c>
      <c r="I1795" s="6">
        <v>157865</v>
      </c>
      <c r="J1795" s="4">
        <v>45425.416666666664</v>
      </c>
      <c r="K1795" s="4">
        <v>45433.166666666664</v>
      </c>
      <c r="L1795" s="4">
        <v>45433.1875</v>
      </c>
      <c r="M1795" t="s">
        <v>5980</v>
      </c>
      <c r="N1795" s="3" t="s">
        <v>8310</v>
      </c>
      <c r="P1795" t="s">
        <v>16</v>
      </c>
    </row>
    <row r="1796" spans="1:16" x14ac:dyDescent="0.25">
      <c r="A1796" t="s">
        <v>10095</v>
      </c>
      <c r="B1796" t="s">
        <v>1858</v>
      </c>
      <c r="C1796" t="s">
        <v>12401</v>
      </c>
      <c r="D1796">
        <v>313001</v>
      </c>
      <c r="G1796" s="6">
        <v>4154783</v>
      </c>
      <c r="H1796" s="6">
        <v>100000</v>
      </c>
      <c r="I1796" s="6">
        <v>83096</v>
      </c>
      <c r="J1796" s="4">
        <v>45425.416666666664</v>
      </c>
      <c r="K1796" s="4">
        <v>45433.166666666664</v>
      </c>
      <c r="L1796" s="4">
        <v>45433.1875</v>
      </c>
      <c r="M1796" t="s">
        <v>5981</v>
      </c>
      <c r="N1796" s="3" t="s">
        <v>8310</v>
      </c>
      <c r="P1796" t="s">
        <v>16</v>
      </c>
    </row>
    <row r="1797" spans="1:16" x14ac:dyDescent="0.25">
      <c r="A1797" t="s">
        <v>10096</v>
      </c>
      <c r="B1797" t="s">
        <v>1859</v>
      </c>
      <c r="C1797" t="s">
        <v>12401</v>
      </c>
      <c r="D1797">
        <v>313001</v>
      </c>
      <c r="G1797" s="6">
        <v>13708770</v>
      </c>
      <c r="H1797" s="6">
        <v>100000</v>
      </c>
      <c r="I1797" s="6">
        <v>274175</v>
      </c>
      <c r="J1797" s="4">
        <v>45425.416666666664</v>
      </c>
      <c r="K1797" s="4">
        <v>45433.166666666664</v>
      </c>
      <c r="L1797" s="4">
        <v>45433.1875</v>
      </c>
      <c r="M1797" t="s">
        <v>5982</v>
      </c>
      <c r="N1797" s="3" t="s">
        <v>8310</v>
      </c>
      <c r="P1797" t="s">
        <v>16</v>
      </c>
    </row>
    <row r="1798" spans="1:16" x14ac:dyDescent="0.25">
      <c r="A1798" t="s">
        <v>10097</v>
      </c>
      <c r="B1798" t="s">
        <v>1860</v>
      </c>
      <c r="C1798" t="s">
        <v>12401</v>
      </c>
      <c r="D1798">
        <v>306401</v>
      </c>
      <c r="G1798" s="6">
        <v>14701301</v>
      </c>
      <c r="H1798" s="6">
        <v>100000</v>
      </c>
      <c r="I1798" s="6">
        <v>294026</v>
      </c>
      <c r="J1798" s="4">
        <v>45425.416666666664</v>
      </c>
      <c r="K1798" s="4">
        <v>45433.166666666664</v>
      </c>
      <c r="L1798" s="4">
        <v>45433.1875</v>
      </c>
      <c r="M1798" t="s">
        <v>5983</v>
      </c>
      <c r="N1798" s="3" t="s">
        <v>8310</v>
      </c>
      <c r="P1798" t="s">
        <v>16</v>
      </c>
    </row>
    <row r="1799" spans="1:16" x14ac:dyDescent="0.25">
      <c r="A1799" t="s">
        <v>10098</v>
      </c>
      <c r="B1799" t="s">
        <v>1861</v>
      </c>
      <c r="C1799" t="s">
        <v>12401</v>
      </c>
      <c r="D1799">
        <v>313001</v>
      </c>
      <c r="G1799" s="6">
        <v>5848490</v>
      </c>
      <c r="H1799" s="6">
        <v>100000</v>
      </c>
      <c r="I1799" s="6">
        <v>116970</v>
      </c>
      <c r="J1799" s="4">
        <v>45425.416666666664</v>
      </c>
      <c r="K1799" s="4">
        <v>45433.166666666664</v>
      </c>
      <c r="L1799" s="4">
        <v>45433.1875</v>
      </c>
      <c r="M1799" t="s">
        <v>5984</v>
      </c>
      <c r="N1799" s="3" t="s">
        <v>8310</v>
      </c>
      <c r="P1799" t="s">
        <v>16</v>
      </c>
    </row>
    <row r="1800" spans="1:16" x14ac:dyDescent="0.25">
      <c r="A1800" t="s">
        <v>10099</v>
      </c>
      <c r="B1800" t="s">
        <v>1862</v>
      </c>
      <c r="C1800" t="s">
        <v>12401</v>
      </c>
      <c r="D1800">
        <v>312001</v>
      </c>
      <c r="G1800" s="6">
        <v>5000684</v>
      </c>
      <c r="H1800" s="6">
        <v>100000</v>
      </c>
      <c r="I1800" s="6">
        <v>100014</v>
      </c>
      <c r="J1800" s="4">
        <v>45425.416666666664</v>
      </c>
      <c r="K1800" s="4">
        <v>45433.166666666664</v>
      </c>
      <c r="L1800" s="4">
        <v>45433.1875</v>
      </c>
      <c r="M1800" t="s">
        <v>5985</v>
      </c>
      <c r="N1800" s="3" t="s">
        <v>8310</v>
      </c>
      <c r="P1800" t="s">
        <v>16</v>
      </c>
    </row>
    <row r="1801" spans="1:16" x14ac:dyDescent="0.25">
      <c r="A1801" t="s">
        <v>10100</v>
      </c>
      <c r="B1801" t="s">
        <v>1863</v>
      </c>
      <c r="C1801" t="s">
        <v>12401</v>
      </c>
      <c r="D1801">
        <v>312001</v>
      </c>
      <c r="G1801" s="6">
        <v>1658451</v>
      </c>
      <c r="H1801" s="6">
        <v>100000</v>
      </c>
      <c r="I1801" s="6">
        <v>33169</v>
      </c>
      <c r="J1801" s="4">
        <v>45425.416666666664</v>
      </c>
      <c r="K1801" s="4">
        <v>45433.166666666664</v>
      </c>
      <c r="L1801" s="4">
        <v>45433.1875</v>
      </c>
      <c r="M1801" t="s">
        <v>5986</v>
      </c>
      <c r="N1801" s="3" t="s">
        <v>8310</v>
      </c>
      <c r="P1801" t="s">
        <v>16</v>
      </c>
    </row>
    <row r="1802" spans="1:16" x14ac:dyDescent="0.25">
      <c r="A1802" t="s">
        <v>10101</v>
      </c>
      <c r="B1802" t="s">
        <v>1864</v>
      </c>
      <c r="C1802" t="s">
        <v>12401</v>
      </c>
      <c r="D1802">
        <v>306401</v>
      </c>
      <c r="G1802" s="6">
        <v>8395316</v>
      </c>
      <c r="H1802" s="6">
        <v>100000</v>
      </c>
      <c r="I1802" s="6">
        <v>167906</v>
      </c>
      <c r="J1802" s="4">
        <v>45425.416666666664</v>
      </c>
      <c r="K1802" s="4">
        <v>45433.166666666664</v>
      </c>
      <c r="L1802" s="4">
        <v>45433.1875</v>
      </c>
      <c r="M1802" t="s">
        <v>5987</v>
      </c>
      <c r="N1802" s="3" t="s">
        <v>8310</v>
      </c>
      <c r="P1802" t="s">
        <v>16</v>
      </c>
    </row>
    <row r="1803" spans="1:16" x14ac:dyDescent="0.25">
      <c r="A1803" t="s">
        <v>10102</v>
      </c>
      <c r="B1803" t="s">
        <v>1865</v>
      </c>
      <c r="C1803" t="s">
        <v>12401</v>
      </c>
      <c r="D1803">
        <v>306401</v>
      </c>
      <c r="G1803" s="6">
        <v>8744963</v>
      </c>
      <c r="H1803" s="6">
        <v>100000</v>
      </c>
      <c r="I1803" s="6">
        <v>174899</v>
      </c>
      <c r="J1803" s="4">
        <v>45425.416666666664</v>
      </c>
      <c r="K1803" s="4">
        <v>45433.166666666664</v>
      </c>
      <c r="L1803" s="4">
        <v>45433.1875</v>
      </c>
      <c r="M1803" t="s">
        <v>5988</v>
      </c>
      <c r="N1803" s="3" t="s">
        <v>8310</v>
      </c>
      <c r="P1803" t="s">
        <v>16</v>
      </c>
    </row>
    <row r="1804" spans="1:16" x14ac:dyDescent="0.25">
      <c r="A1804" t="s">
        <v>10103</v>
      </c>
      <c r="B1804" t="s">
        <v>1866</v>
      </c>
      <c r="C1804" t="s">
        <v>12401</v>
      </c>
      <c r="D1804">
        <v>306401</v>
      </c>
      <c r="G1804" s="6">
        <v>15826617</v>
      </c>
      <c r="H1804" s="6">
        <v>100000</v>
      </c>
      <c r="I1804" s="6">
        <v>316532</v>
      </c>
      <c r="J1804" s="4">
        <v>45425.416666666664</v>
      </c>
      <c r="K1804" s="4">
        <v>45433.166666666664</v>
      </c>
      <c r="L1804" s="4">
        <v>45433.1875</v>
      </c>
      <c r="M1804" t="s">
        <v>5989</v>
      </c>
      <c r="N1804" s="3" t="s">
        <v>8310</v>
      </c>
      <c r="P1804" t="s">
        <v>16</v>
      </c>
    </row>
    <row r="1805" spans="1:16" x14ac:dyDescent="0.25">
      <c r="A1805" t="s">
        <v>10104</v>
      </c>
      <c r="B1805" t="s">
        <v>1867</v>
      </c>
      <c r="C1805" t="s">
        <v>12401</v>
      </c>
      <c r="D1805">
        <v>306401</v>
      </c>
      <c r="G1805" s="6">
        <v>5430280</v>
      </c>
      <c r="H1805" s="6">
        <v>100000</v>
      </c>
      <c r="I1805" s="6">
        <v>108606</v>
      </c>
      <c r="J1805" s="4">
        <v>45425.416666666664</v>
      </c>
      <c r="K1805" s="4">
        <v>45433.166666666664</v>
      </c>
      <c r="L1805" s="4">
        <v>45433.1875</v>
      </c>
      <c r="M1805" t="s">
        <v>5990</v>
      </c>
      <c r="N1805" s="3" t="s">
        <v>8310</v>
      </c>
      <c r="P1805" t="s">
        <v>16</v>
      </c>
    </row>
    <row r="1806" spans="1:16" x14ac:dyDescent="0.25">
      <c r="A1806" t="s">
        <v>10105</v>
      </c>
      <c r="B1806" t="s">
        <v>1868</v>
      </c>
      <c r="C1806" t="s">
        <v>12401</v>
      </c>
      <c r="D1806">
        <v>312001</v>
      </c>
      <c r="G1806" s="6">
        <v>7427424</v>
      </c>
      <c r="H1806" s="6">
        <v>100000</v>
      </c>
      <c r="I1806" s="6">
        <v>148548</v>
      </c>
      <c r="J1806" s="4">
        <v>45425.416666666664</v>
      </c>
      <c r="K1806" s="4">
        <v>45433.166666666664</v>
      </c>
      <c r="L1806" s="4">
        <v>45433.1875</v>
      </c>
      <c r="M1806" t="s">
        <v>5991</v>
      </c>
      <c r="N1806" s="3" t="s">
        <v>8310</v>
      </c>
      <c r="P1806" t="s">
        <v>16</v>
      </c>
    </row>
    <row r="1807" spans="1:16" x14ac:dyDescent="0.25">
      <c r="A1807" t="s">
        <v>10106</v>
      </c>
      <c r="B1807" t="s">
        <v>1869</v>
      </c>
      <c r="C1807" t="s">
        <v>12401</v>
      </c>
      <c r="D1807">
        <v>312001</v>
      </c>
      <c r="G1807" s="6">
        <v>18795007</v>
      </c>
      <c r="H1807" s="6">
        <v>100000</v>
      </c>
      <c r="I1807" s="6">
        <v>375900</v>
      </c>
      <c r="J1807" s="4">
        <v>45425.416666666664</v>
      </c>
      <c r="K1807" s="4">
        <v>45433.166666666664</v>
      </c>
      <c r="L1807" s="4">
        <v>45433.1875</v>
      </c>
      <c r="M1807" t="s">
        <v>5992</v>
      </c>
      <c r="N1807" s="3" t="s">
        <v>8310</v>
      </c>
      <c r="P1807" t="s">
        <v>16</v>
      </c>
    </row>
    <row r="1808" spans="1:16" x14ac:dyDescent="0.25">
      <c r="A1808" t="s">
        <v>10107</v>
      </c>
      <c r="B1808" t="s">
        <v>1870</v>
      </c>
      <c r="C1808" t="s">
        <v>12401</v>
      </c>
      <c r="D1808">
        <v>312001</v>
      </c>
      <c r="G1808" s="6">
        <v>7149805</v>
      </c>
      <c r="H1808" s="6">
        <v>100000</v>
      </c>
      <c r="I1808" s="6">
        <v>142996</v>
      </c>
      <c r="J1808" s="4">
        <v>45425.416666666664</v>
      </c>
      <c r="K1808" s="4">
        <v>45433.166666666664</v>
      </c>
      <c r="L1808" s="4">
        <v>45433.1875</v>
      </c>
      <c r="M1808" t="s">
        <v>5993</v>
      </c>
      <c r="N1808" s="3" t="s">
        <v>8310</v>
      </c>
      <c r="P1808" t="s">
        <v>16</v>
      </c>
    </row>
    <row r="1809" spans="1:16" x14ac:dyDescent="0.25">
      <c r="A1809" t="s">
        <v>10108</v>
      </c>
      <c r="B1809" t="s">
        <v>1871</v>
      </c>
      <c r="C1809" t="s">
        <v>12401</v>
      </c>
      <c r="D1809">
        <v>312001</v>
      </c>
      <c r="G1809" s="6">
        <v>16735492</v>
      </c>
      <c r="H1809" s="6">
        <v>100000</v>
      </c>
      <c r="I1809" s="6">
        <v>334710</v>
      </c>
      <c r="J1809" s="4">
        <v>45425.416666666664</v>
      </c>
      <c r="K1809" s="4">
        <v>45433.166666666664</v>
      </c>
      <c r="L1809" s="4">
        <v>45433.1875</v>
      </c>
      <c r="M1809" t="s">
        <v>5994</v>
      </c>
      <c r="N1809" s="3" t="s">
        <v>8310</v>
      </c>
      <c r="P1809" t="s">
        <v>16</v>
      </c>
    </row>
    <row r="1810" spans="1:16" x14ac:dyDescent="0.25">
      <c r="A1810" t="s">
        <v>10109</v>
      </c>
      <c r="B1810" t="s">
        <v>1872</v>
      </c>
      <c r="C1810" t="s">
        <v>12401</v>
      </c>
      <c r="D1810">
        <v>303303</v>
      </c>
      <c r="G1810" s="6">
        <v>14250610</v>
      </c>
      <c r="H1810" s="6">
        <v>100000</v>
      </c>
      <c r="I1810" s="6">
        <v>285012</v>
      </c>
      <c r="J1810" s="4">
        <v>45425.375</v>
      </c>
      <c r="K1810" s="4">
        <v>45433.166666666664</v>
      </c>
      <c r="L1810" s="4">
        <v>45433.1875</v>
      </c>
      <c r="M1810" t="s">
        <v>5995</v>
      </c>
      <c r="N1810" s="3" t="s">
        <v>8310</v>
      </c>
      <c r="P1810" t="s">
        <v>16</v>
      </c>
    </row>
    <row r="1811" spans="1:16" x14ac:dyDescent="0.25">
      <c r="A1811" t="s">
        <v>10110</v>
      </c>
      <c r="B1811" t="s">
        <v>1873</v>
      </c>
      <c r="C1811" t="s">
        <v>12401</v>
      </c>
      <c r="D1811">
        <v>311001</v>
      </c>
      <c r="G1811" s="6">
        <v>13148887</v>
      </c>
      <c r="H1811" s="6">
        <v>100000</v>
      </c>
      <c r="I1811" s="6">
        <v>262978</v>
      </c>
      <c r="J1811" s="4">
        <v>45425.375</v>
      </c>
      <c r="K1811" s="4">
        <v>45433.166666666664</v>
      </c>
      <c r="L1811" s="4">
        <v>45433.1875</v>
      </c>
      <c r="M1811" t="s">
        <v>5996</v>
      </c>
      <c r="N1811" s="3" t="s">
        <v>8310</v>
      </c>
      <c r="P1811" t="s">
        <v>16</v>
      </c>
    </row>
    <row r="1812" spans="1:16" x14ac:dyDescent="0.25">
      <c r="A1812" t="s">
        <v>10111</v>
      </c>
      <c r="B1812" t="s">
        <v>1874</v>
      </c>
      <c r="C1812" t="s">
        <v>12401</v>
      </c>
      <c r="D1812">
        <v>326001</v>
      </c>
      <c r="G1812" s="6">
        <v>12382571</v>
      </c>
      <c r="H1812" s="6">
        <v>100000</v>
      </c>
      <c r="I1812" s="6">
        <v>247651</v>
      </c>
      <c r="J1812" s="4">
        <v>45425.375</v>
      </c>
      <c r="K1812" s="4">
        <v>45433.166666666664</v>
      </c>
      <c r="L1812" s="4">
        <v>45433.1875</v>
      </c>
      <c r="M1812" t="s">
        <v>5997</v>
      </c>
      <c r="N1812" s="3" t="s">
        <v>8310</v>
      </c>
      <c r="P1812" t="s">
        <v>16</v>
      </c>
    </row>
    <row r="1813" spans="1:16" x14ac:dyDescent="0.25">
      <c r="A1813" t="s">
        <v>10112</v>
      </c>
      <c r="B1813" t="s">
        <v>1875</v>
      </c>
      <c r="C1813" t="s">
        <v>12401</v>
      </c>
      <c r="D1813">
        <v>321001</v>
      </c>
      <c r="G1813" s="6">
        <v>12962882</v>
      </c>
      <c r="H1813" s="6">
        <v>100000</v>
      </c>
      <c r="I1813" s="6">
        <v>259258</v>
      </c>
      <c r="J1813" s="4">
        <v>45425.375</v>
      </c>
      <c r="K1813" s="4">
        <v>45433.166666666664</v>
      </c>
      <c r="L1813" s="4">
        <v>45433.1875</v>
      </c>
      <c r="M1813" t="s">
        <v>5998</v>
      </c>
      <c r="N1813" s="3" t="s">
        <v>8310</v>
      </c>
      <c r="P1813" t="s">
        <v>16</v>
      </c>
    </row>
    <row r="1814" spans="1:16" x14ac:dyDescent="0.25">
      <c r="A1814" t="s">
        <v>10113</v>
      </c>
      <c r="B1814" t="s">
        <v>1876</v>
      </c>
      <c r="C1814" t="s">
        <v>12401</v>
      </c>
      <c r="D1814">
        <v>311001</v>
      </c>
      <c r="G1814" s="6">
        <v>6082249</v>
      </c>
      <c r="H1814" s="6">
        <v>100000</v>
      </c>
      <c r="I1814" s="6">
        <v>121645</v>
      </c>
      <c r="J1814" s="4">
        <v>45425.375</v>
      </c>
      <c r="K1814" s="4">
        <v>45433.166666666664</v>
      </c>
      <c r="L1814" s="4">
        <v>45433.1875</v>
      </c>
      <c r="M1814" t="s">
        <v>5999</v>
      </c>
      <c r="N1814" s="3" t="s">
        <v>8310</v>
      </c>
      <c r="P1814" t="s">
        <v>16</v>
      </c>
    </row>
    <row r="1815" spans="1:16" x14ac:dyDescent="0.25">
      <c r="A1815" t="s">
        <v>10114</v>
      </c>
      <c r="B1815" t="s">
        <v>1877</v>
      </c>
      <c r="C1815" t="s">
        <v>12401</v>
      </c>
      <c r="D1815">
        <v>326001</v>
      </c>
      <c r="G1815" s="6">
        <v>3351160</v>
      </c>
      <c r="H1815" s="6">
        <v>100000</v>
      </c>
      <c r="I1815" s="6">
        <v>67023</v>
      </c>
      <c r="J1815" s="4">
        <v>45425.375</v>
      </c>
      <c r="K1815" s="4">
        <v>45433.166666666664</v>
      </c>
      <c r="L1815" s="4">
        <v>45433.1875</v>
      </c>
      <c r="M1815" t="s">
        <v>6000</v>
      </c>
      <c r="N1815" s="3" t="s">
        <v>8310</v>
      </c>
      <c r="P1815" t="s">
        <v>16</v>
      </c>
    </row>
    <row r="1816" spans="1:16" x14ac:dyDescent="0.25">
      <c r="A1816" t="s">
        <v>10115</v>
      </c>
      <c r="B1816" t="s">
        <v>1878</v>
      </c>
      <c r="C1816" t="s">
        <v>12401</v>
      </c>
      <c r="D1816">
        <v>305001</v>
      </c>
      <c r="G1816" s="6">
        <v>4419424</v>
      </c>
      <c r="H1816" s="6">
        <v>100000</v>
      </c>
      <c r="I1816" s="6">
        <v>88388</v>
      </c>
      <c r="J1816" s="4">
        <v>45425.375</v>
      </c>
      <c r="K1816" s="4">
        <v>45433.1875</v>
      </c>
      <c r="L1816" s="4">
        <v>45433.190972222219</v>
      </c>
      <c r="M1816" t="s">
        <v>6001</v>
      </c>
      <c r="N1816" s="3" t="s">
        <v>8310</v>
      </c>
      <c r="P1816" t="s">
        <v>16</v>
      </c>
    </row>
    <row r="1817" spans="1:16" x14ac:dyDescent="0.25">
      <c r="A1817" t="s">
        <v>10116</v>
      </c>
      <c r="B1817" t="s">
        <v>1879</v>
      </c>
      <c r="C1817" t="s">
        <v>12401</v>
      </c>
      <c r="D1817">
        <v>343001</v>
      </c>
      <c r="G1817" s="6">
        <v>10846018</v>
      </c>
      <c r="H1817" s="6">
        <v>100000</v>
      </c>
      <c r="I1817" s="6">
        <v>216920</v>
      </c>
      <c r="J1817" s="4">
        <v>45425.375</v>
      </c>
      <c r="K1817" s="4">
        <v>45433.166666666664</v>
      </c>
      <c r="L1817" s="4">
        <v>45433.1875</v>
      </c>
      <c r="M1817" t="s">
        <v>6002</v>
      </c>
      <c r="N1817" s="3" t="s">
        <v>8310</v>
      </c>
      <c r="P1817" t="s">
        <v>16</v>
      </c>
    </row>
    <row r="1818" spans="1:16" x14ac:dyDescent="0.25">
      <c r="A1818" t="s">
        <v>10117</v>
      </c>
      <c r="B1818" t="s">
        <v>1880</v>
      </c>
      <c r="C1818" t="s">
        <v>12401</v>
      </c>
      <c r="D1818">
        <v>303303</v>
      </c>
      <c r="G1818" s="6">
        <v>6710571</v>
      </c>
      <c r="H1818" s="6">
        <v>100000</v>
      </c>
      <c r="I1818" s="6">
        <v>134211</v>
      </c>
      <c r="J1818" s="4">
        <v>45425.375</v>
      </c>
      <c r="K1818" s="4">
        <v>45433.166666666664</v>
      </c>
      <c r="L1818" s="4">
        <v>45433.1875</v>
      </c>
      <c r="M1818" t="s">
        <v>6003</v>
      </c>
      <c r="N1818" s="3" t="s">
        <v>8310</v>
      </c>
      <c r="P1818" t="s">
        <v>16</v>
      </c>
    </row>
    <row r="1819" spans="1:16" x14ac:dyDescent="0.25">
      <c r="A1819" t="s">
        <v>10118</v>
      </c>
      <c r="B1819" t="s">
        <v>1881</v>
      </c>
      <c r="C1819" t="s">
        <v>12401</v>
      </c>
      <c r="D1819">
        <v>345001</v>
      </c>
      <c r="G1819" s="6">
        <v>4388660</v>
      </c>
      <c r="H1819" s="6">
        <v>100000</v>
      </c>
      <c r="I1819" s="6">
        <v>87773</v>
      </c>
      <c r="J1819" s="4">
        <v>45425.375</v>
      </c>
      <c r="K1819" s="4">
        <v>45433.166666666664</v>
      </c>
      <c r="L1819" s="4">
        <v>45433.208333333336</v>
      </c>
      <c r="M1819" t="s">
        <v>6004</v>
      </c>
      <c r="N1819" s="3" t="s">
        <v>8310</v>
      </c>
      <c r="P1819" t="s">
        <v>16</v>
      </c>
    </row>
    <row r="1820" spans="1:16" x14ac:dyDescent="0.25">
      <c r="A1820" t="s">
        <v>10119</v>
      </c>
      <c r="B1820" t="s">
        <v>1882</v>
      </c>
      <c r="C1820" t="s">
        <v>12401</v>
      </c>
      <c r="D1820">
        <v>343001</v>
      </c>
      <c r="G1820" s="6">
        <v>14094047</v>
      </c>
      <c r="H1820" s="6">
        <v>100000</v>
      </c>
      <c r="I1820" s="6">
        <v>281881</v>
      </c>
      <c r="J1820" s="4">
        <v>45425.375</v>
      </c>
      <c r="K1820" s="4">
        <v>45433.166666666664</v>
      </c>
      <c r="L1820" s="4">
        <v>45433.1875</v>
      </c>
      <c r="M1820" t="s">
        <v>6005</v>
      </c>
      <c r="N1820" s="3" t="s">
        <v>8310</v>
      </c>
      <c r="P1820" t="s">
        <v>16</v>
      </c>
    </row>
    <row r="1821" spans="1:16" x14ac:dyDescent="0.25">
      <c r="A1821" t="s">
        <v>10120</v>
      </c>
      <c r="B1821" t="s">
        <v>1883</v>
      </c>
      <c r="C1821" t="s">
        <v>12401</v>
      </c>
      <c r="D1821">
        <v>326001</v>
      </c>
      <c r="G1821" s="6">
        <v>11553091</v>
      </c>
      <c r="H1821" s="6">
        <v>100000</v>
      </c>
      <c r="I1821" s="6">
        <v>231062</v>
      </c>
      <c r="J1821" s="4">
        <v>45425.375</v>
      </c>
      <c r="K1821" s="4">
        <v>45433.166666666664</v>
      </c>
      <c r="L1821" s="4">
        <v>45433.1875</v>
      </c>
      <c r="M1821" t="s">
        <v>6006</v>
      </c>
      <c r="N1821" s="3" t="s">
        <v>8310</v>
      </c>
      <c r="P1821" t="s">
        <v>16</v>
      </c>
    </row>
    <row r="1822" spans="1:16" x14ac:dyDescent="0.25">
      <c r="A1822" t="s">
        <v>10121</v>
      </c>
      <c r="B1822" t="s">
        <v>1884</v>
      </c>
      <c r="C1822" t="s">
        <v>12401</v>
      </c>
      <c r="D1822">
        <v>326001</v>
      </c>
      <c r="G1822" s="6">
        <v>8414225</v>
      </c>
      <c r="H1822" s="6">
        <v>100000</v>
      </c>
      <c r="I1822" s="6">
        <v>168285</v>
      </c>
      <c r="J1822" s="4">
        <v>45425.375</v>
      </c>
      <c r="K1822" s="4">
        <v>45433.166666666664</v>
      </c>
      <c r="L1822" s="4">
        <v>45433.1875</v>
      </c>
      <c r="M1822" t="s">
        <v>6007</v>
      </c>
      <c r="N1822" s="3" t="s">
        <v>8310</v>
      </c>
      <c r="P1822" t="s">
        <v>16</v>
      </c>
    </row>
    <row r="1823" spans="1:16" x14ac:dyDescent="0.25">
      <c r="A1823" t="s">
        <v>10122</v>
      </c>
      <c r="B1823" t="s">
        <v>1885</v>
      </c>
      <c r="C1823" t="s">
        <v>12401</v>
      </c>
      <c r="D1823">
        <v>343001</v>
      </c>
      <c r="G1823" s="6">
        <v>24551786</v>
      </c>
      <c r="H1823" s="6">
        <v>150000</v>
      </c>
      <c r="I1823" s="6">
        <v>491036</v>
      </c>
      <c r="J1823" s="4">
        <v>45425.375</v>
      </c>
      <c r="K1823" s="4">
        <v>45433.166666666664</v>
      </c>
      <c r="L1823" s="4">
        <v>45433.1875</v>
      </c>
      <c r="M1823" t="s">
        <v>6008</v>
      </c>
      <c r="N1823" s="3" t="s">
        <v>8310</v>
      </c>
      <c r="P1823" t="s">
        <v>16</v>
      </c>
    </row>
    <row r="1824" spans="1:16" x14ac:dyDescent="0.25">
      <c r="A1824" t="s">
        <v>10123</v>
      </c>
      <c r="B1824" t="s">
        <v>1886</v>
      </c>
      <c r="C1824" t="s">
        <v>12401</v>
      </c>
      <c r="D1824">
        <v>301001</v>
      </c>
      <c r="G1824" s="6">
        <v>27520196</v>
      </c>
      <c r="H1824" s="6">
        <v>150000</v>
      </c>
      <c r="I1824" s="6">
        <v>550404</v>
      </c>
      <c r="J1824" s="4">
        <v>45425.375</v>
      </c>
      <c r="K1824" s="4">
        <v>45433.166666666664</v>
      </c>
      <c r="L1824" s="4">
        <v>45433.1875</v>
      </c>
      <c r="M1824" t="s">
        <v>6009</v>
      </c>
      <c r="N1824" s="3" t="s">
        <v>8310</v>
      </c>
      <c r="P1824" t="s">
        <v>16</v>
      </c>
    </row>
    <row r="1825" spans="1:16" x14ac:dyDescent="0.25">
      <c r="A1825" t="s">
        <v>10124</v>
      </c>
      <c r="B1825" t="s">
        <v>1887</v>
      </c>
      <c r="C1825" t="s">
        <v>12401</v>
      </c>
      <c r="D1825">
        <v>326001</v>
      </c>
      <c r="G1825" s="6">
        <v>9487457</v>
      </c>
      <c r="H1825" s="6">
        <v>100000</v>
      </c>
      <c r="I1825" s="6">
        <v>189749</v>
      </c>
      <c r="J1825" s="4">
        <v>45425.375</v>
      </c>
      <c r="K1825" s="4">
        <v>45433.166666666664</v>
      </c>
      <c r="L1825" s="4">
        <v>45433.1875</v>
      </c>
      <c r="M1825" t="s">
        <v>6010</v>
      </c>
      <c r="N1825" s="3" t="s">
        <v>8310</v>
      </c>
      <c r="P1825" t="s">
        <v>16</v>
      </c>
    </row>
    <row r="1826" spans="1:16" x14ac:dyDescent="0.25">
      <c r="A1826" t="s">
        <v>10125</v>
      </c>
      <c r="B1826" t="s">
        <v>1888</v>
      </c>
      <c r="C1826" t="s">
        <v>12401</v>
      </c>
      <c r="D1826">
        <v>305001</v>
      </c>
      <c r="G1826" s="6">
        <v>5076081</v>
      </c>
      <c r="H1826" s="6">
        <v>100000</v>
      </c>
      <c r="I1826" s="6">
        <v>101522</v>
      </c>
      <c r="J1826" s="4">
        <v>45425.375</v>
      </c>
      <c r="K1826" s="4">
        <v>45433.1875</v>
      </c>
      <c r="L1826" s="4">
        <v>45433.190972222219</v>
      </c>
      <c r="M1826" t="s">
        <v>6011</v>
      </c>
      <c r="N1826" s="3" t="s">
        <v>8310</v>
      </c>
      <c r="P1826" t="s">
        <v>16</v>
      </c>
    </row>
    <row r="1827" spans="1:16" x14ac:dyDescent="0.25">
      <c r="A1827" t="s">
        <v>10126</v>
      </c>
      <c r="B1827" t="s">
        <v>1889</v>
      </c>
      <c r="C1827" t="s">
        <v>12401</v>
      </c>
      <c r="D1827">
        <v>311001</v>
      </c>
      <c r="G1827" s="6">
        <v>6336874</v>
      </c>
      <c r="H1827" s="6">
        <v>100000</v>
      </c>
      <c r="I1827" s="6">
        <v>126737</v>
      </c>
      <c r="J1827" s="4">
        <v>45425.375</v>
      </c>
      <c r="K1827" s="4">
        <v>45433.166666666664</v>
      </c>
      <c r="L1827" s="4">
        <v>45433.1875</v>
      </c>
      <c r="M1827" t="s">
        <v>6012</v>
      </c>
      <c r="N1827" s="3" t="s">
        <v>8310</v>
      </c>
      <c r="P1827" t="s">
        <v>16</v>
      </c>
    </row>
    <row r="1828" spans="1:16" x14ac:dyDescent="0.25">
      <c r="A1828" t="s">
        <v>10127</v>
      </c>
      <c r="B1828" t="s">
        <v>1890</v>
      </c>
      <c r="C1828" t="s">
        <v>12401</v>
      </c>
      <c r="D1828">
        <v>311001</v>
      </c>
      <c r="G1828" s="6">
        <v>3918644</v>
      </c>
      <c r="H1828" s="6">
        <v>100000</v>
      </c>
      <c r="I1828" s="6">
        <v>78373</v>
      </c>
      <c r="J1828" s="4">
        <v>45425.375</v>
      </c>
      <c r="K1828" s="4">
        <v>45433.166666666664</v>
      </c>
      <c r="L1828" s="4">
        <v>45433.1875</v>
      </c>
      <c r="M1828" t="s">
        <v>6013</v>
      </c>
      <c r="N1828" s="3" t="s">
        <v>8310</v>
      </c>
      <c r="P1828" t="s">
        <v>16</v>
      </c>
    </row>
    <row r="1829" spans="1:16" x14ac:dyDescent="0.25">
      <c r="A1829" t="s">
        <v>10128</v>
      </c>
      <c r="B1829" t="s">
        <v>1891</v>
      </c>
      <c r="C1829" t="s">
        <v>12401</v>
      </c>
      <c r="D1829">
        <v>303303</v>
      </c>
      <c r="G1829" s="6">
        <v>11345456</v>
      </c>
      <c r="H1829" s="6">
        <v>100000</v>
      </c>
      <c r="I1829" s="6">
        <v>226909</v>
      </c>
      <c r="J1829" s="4">
        <v>45425.375</v>
      </c>
      <c r="K1829" s="4">
        <v>45433.166666666664</v>
      </c>
      <c r="L1829" s="4">
        <v>45433.1875</v>
      </c>
      <c r="M1829" t="s">
        <v>6014</v>
      </c>
      <c r="N1829" s="3" t="s">
        <v>8310</v>
      </c>
      <c r="P1829" t="s">
        <v>16</v>
      </c>
    </row>
    <row r="1830" spans="1:16" x14ac:dyDescent="0.25">
      <c r="A1830" t="s">
        <v>10129</v>
      </c>
      <c r="B1830" t="s">
        <v>1892</v>
      </c>
      <c r="C1830" t="s">
        <v>12401</v>
      </c>
      <c r="D1830">
        <v>311001</v>
      </c>
      <c r="G1830" s="6">
        <v>16873377</v>
      </c>
      <c r="H1830" s="6">
        <v>100000</v>
      </c>
      <c r="I1830" s="6">
        <v>337468</v>
      </c>
      <c r="J1830" s="4">
        <v>45425.375</v>
      </c>
      <c r="K1830" s="4">
        <v>45433.166666666664</v>
      </c>
      <c r="L1830" s="4">
        <v>45433.1875</v>
      </c>
      <c r="M1830" t="s">
        <v>6015</v>
      </c>
      <c r="N1830" s="3" t="s">
        <v>8310</v>
      </c>
      <c r="P1830" t="s">
        <v>16</v>
      </c>
    </row>
    <row r="1831" spans="1:16" x14ac:dyDescent="0.25">
      <c r="A1831" t="s">
        <v>10130</v>
      </c>
      <c r="B1831" t="s">
        <v>1893</v>
      </c>
      <c r="C1831" t="s">
        <v>12401</v>
      </c>
      <c r="D1831">
        <v>303303</v>
      </c>
      <c r="G1831" s="6">
        <v>18837479</v>
      </c>
      <c r="H1831" s="6">
        <v>100000</v>
      </c>
      <c r="I1831" s="6">
        <v>376750</v>
      </c>
      <c r="J1831" s="4">
        <v>45425.375</v>
      </c>
      <c r="K1831" s="4">
        <v>45433.166666666664</v>
      </c>
      <c r="L1831" s="4">
        <v>45433.1875</v>
      </c>
      <c r="M1831" t="s">
        <v>6016</v>
      </c>
      <c r="N1831" s="3" t="s">
        <v>8310</v>
      </c>
      <c r="P1831" t="s">
        <v>16</v>
      </c>
    </row>
    <row r="1832" spans="1:16" x14ac:dyDescent="0.25">
      <c r="A1832" t="s">
        <v>10131</v>
      </c>
      <c r="B1832" t="s">
        <v>1894</v>
      </c>
      <c r="C1832" t="s">
        <v>12401</v>
      </c>
      <c r="D1832">
        <v>303303</v>
      </c>
      <c r="G1832" s="6">
        <v>13353994</v>
      </c>
      <c r="H1832" s="6">
        <v>100000</v>
      </c>
      <c r="I1832" s="6">
        <v>267080</v>
      </c>
      <c r="J1832" s="4">
        <v>45425.375</v>
      </c>
      <c r="K1832" s="4">
        <v>45433.166666666664</v>
      </c>
      <c r="L1832" s="4">
        <v>45433.1875</v>
      </c>
      <c r="M1832" t="s">
        <v>6017</v>
      </c>
      <c r="N1832" s="3" t="s">
        <v>8310</v>
      </c>
      <c r="P1832" t="s">
        <v>16</v>
      </c>
    </row>
    <row r="1833" spans="1:16" x14ac:dyDescent="0.25">
      <c r="A1833" t="s">
        <v>10132</v>
      </c>
      <c r="B1833" t="s">
        <v>1895</v>
      </c>
      <c r="C1833" t="s">
        <v>12401</v>
      </c>
      <c r="D1833">
        <v>343001</v>
      </c>
      <c r="G1833" s="6">
        <v>10878041</v>
      </c>
      <c r="H1833" s="6">
        <v>150000</v>
      </c>
      <c r="I1833" s="6">
        <v>217561</v>
      </c>
      <c r="J1833" s="4">
        <v>45425.375</v>
      </c>
      <c r="K1833" s="4">
        <v>45433.166666666664</v>
      </c>
      <c r="L1833" s="4">
        <v>45433.1875</v>
      </c>
      <c r="M1833" t="s">
        <v>6018</v>
      </c>
      <c r="N1833" s="3" t="s">
        <v>8310</v>
      </c>
      <c r="P1833" t="s">
        <v>16</v>
      </c>
    </row>
    <row r="1834" spans="1:16" x14ac:dyDescent="0.25">
      <c r="A1834" t="s">
        <v>10133</v>
      </c>
      <c r="B1834" t="s">
        <v>1896</v>
      </c>
      <c r="C1834" t="s">
        <v>12401</v>
      </c>
      <c r="D1834">
        <v>303303</v>
      </c>
      <c r="G1834" s="6">
        <v>10054285</v>
      </c>
      <c r="H1834" s="6">
        <v>100000</v>
      </c>
      <c r="I1834" s="6">
        <v>201086</v>
      </c>
      <c r="J1834" s="4">
        <v>45425.375</v>
      </c>
      <c r="K1834" s="4">
        <v>45433.166666666664</v>
      </c>
      <c r="L1834" s="4">
        <v>45433.1875</v>
      </c>
      <c r="M1834" t="s">
        <v>6019</v>
      </c>
      <c r="N1834" s="3" t="s">
        <v>8310</v>
      </c>
      <c r="P1834" t="s">
        <v>16</v>
      </c>
    </row>
    <row r="1835" spans="1:16" x14ac:dyDescent="0.25">
      <c r="A1835" t="s">
        <v>10134</v>
      </c>
      <c r="B1835" t="s">
        <v>1897</v>
      </c>
      <c r="C1835" t="s">
        <v>12401</v>
      </c>
      <c r="D1835">
        <v>345001</v>
      </c>
      <c r="G1835" s="6">
        <v>14433067</v>
      </c>
      <c r="H1835" s="6">
        <v>100000</v>
      </c>
      <c r="I1835" s="6">
        <v>288661</v>
      </c>
      <c r="J1835" s="4">
        <v>45425.375</v>
      </c>
      <c r="K1835" s="4">
        <v>45433.166666666664</v>
      </c>
      <c r="L1835" s="4">
        <v>45433.208333333336</v>
      </c>
      <c r="M1835" t="s">
        <v>6020</v>
      </c>
      <c r="N1835" s="3" t="s">
        <v>8310</v>
      </c>
      <c r="P1835" t="s">
        <v>16</v>
      </c>
    </row>
    <row r="1836" spans="1:16" x14ac:dyDescent="0.25">
      <c r="A1836" t="s">
        <v>10135</v>
      </c>
      <c r="B1836" t="s">
        <v>1898</v>
      </c>
      <c r="C1836" t="s">
        <v>12401</v>
      </c>
      <c r="D1836">
        <v>303303</v>
      </c>
      <c r="G1836" s="6">
        <v>7214526</v>
      </c>
      <c r="H1836" s="6">
        <v>100000</v>
      </c>
      <c r="I1836" s="6">
        <v>144291</v>
      </c>
      <c r="J1836" s="4">
        <v>45425.375</v>
      </c>
      <c r="K1836" s="4">
        <v>45433.166666666664</v>
      </c>
      <c r="L1836" s="4">
        <v>45433.1875</v>
      </c>
      <c r="M1836" t="s">
        <v>6021</v>
      </c>
      <c r="N1836" s="3" t="s">
        <v>8310</v>
      </c>
      <c r="P1836" t="s">
        <v>16</v>
      </c>
    </row>
    <row r="1837" spans="1:16" x14ac:dyDescent="0.25">
      <c r="A1837" t="s">
        <v>10136</v>
      </c>
      <c r="B1837" t="s">
        <v>1899</v>
      </c>
      <c r="C1837" t="s">
        <v>12401</v>
      </c>
      <c r="D1837">
        <v>343001</v>
      </c>
      <c r="G1837" s="6">
        <v>36575308</v>
      </c>
      <c r="H1837" s="6">
        <v>150000</v>
      </c>
      <c r="I1837" s="6">
        <v>731506</v>
      </c>
      <c r="J1837" s="4">
        <v>45425.375</v>
      </c>
      <c r="K1837" s="4">
        <v>45433.166666666664</v>
      </c>
      <c r="L1837" s="4">
        <v>45433.1875</v>
      </c>
      <c r="M1837" t="s">
        <v>6022</v>
      </c>
      <c r="N1837" s="3" t="s">
        <v>8310</v>
      </c>
      <c r="P1837" t="s">
        <v>16</v>
      </c>
    </row>
    <row r="1838" spans="1:16" x14ac:dyDescent="0.25">
      <c r="A1838" t="s">
        <v>10137</v>
      </c>
      <c r="B1838" t="s">
        <v>1900</v>
      </c>
      <c r="C1838" t="s">
        <v>12401</v>
      </c>
      <c r="D1838">
        <v>303303</v>
      </c>
      <c r="G1838" s="6">
        <v>15253895</v>
      </c>
      <c r="H1838" s="6">
        <v>100000</v>
      </c>
      <c r="I1838" s="6">
        <v>305078</v>
      </c>
      <c r="J1838" s="4">
        <v>45425.375</v>
      </c>
      <c r="K1838" s="4">
        <v>45433.166666666664</v>
      </c>
      <c r="L1838" s="4">
        <v>45433.1875</v>
      </c>
      <c r="M1838" t="s">
        <v>6023</v>
      </c>
      <c r="N1838" s="3" t="s">
        <v>8310</v>
      </c>
      <c r="P1838" t="s">
        <v>16</v>
      </c>
    </row>
    <row r="1839" spans="1:16" x14ac:dyDescent="0.25">
      <c r="A1839" t="s">
        <v>10138</v>
      </c>
      <c r="B1839" t="s">
        <v>1901</v>
      </c>
      <c r="C1839" t="s">
        <v>12401</v>
      </c>
      <c r="D1839">
        <v>311001</v>
      </c>
      <c r="G1839" s="6">
        <v>18153585</v>
      </c>
      <c r="H1839" s="6">
        <v>100000</v>
      </c>
      <c r="I1839" s="6">
        <v>363072</v>
      </c>
      <c r="J1839" s="4">
        <v>45425.375</v>
      </c>
      <c r="K1839" s="4">
        <v>45433.166666666664</v>
      </c>
      <c r="L1839" s="4">
        <v>45433.1875</v>
      </c>
      <c r="M1839" t="s">
        <v>6024</v>
      </c>
      <c r="N1839" s="3" t="s">
        <v>8310</v>
      </c>
      <c r="P1839" t="s">
        <v>16</v>
      </c>
    </row>
    <row r="1840" spans="1:16" x14ac:dyDescent="0.25">
      <c r="A1840" t="s">
        <v>10139</v>
      </c>
      <c r="B1840" t="s">
        <v>1902</v>
      </c>
      <c r="C1840" t="s">
        <v>12401</v>
      </c>
      <c r="D1840">
        <v>326001</v>
      </c>
      <c r="G1840" s="6">
        <v>10080681</v>
      </c>
      <c r="H1840" s="6">
        <v>100000</v>
      </c>
      <c r="I1840" s="6">
        <v>201614</v>
      </c>
      <c r="J1840" s="4">
        <v>45425.375</v>
      </c>
      <c r="K1840" s="4">
        <v>45433.166666666664</v>
      </c>
      <c r="L1840" s="4">
        <v>45433.1875</v>
      </c>
      <c r="M1840" t="s">
        <v>6025</v>
      </c>
      <c r="N1840" s="3" t="s">
        <v>8310</v>
      </c>
      <c r="P1840" t="s">
        <v>16</v>
      </c>
    </row>
    <row r="1841" spans="1:16" x14ac:dyDescent="0.25">
      <c r="A1841" t="s">
        <v>10140</v>
      </c>
      <c r="B1841" t="s">
        <v>1903</v>
      </c>
      <c r="C1841" t="s">
        <v>12401</v>
      </c>
      <c r="D1841">
        <v>328001</v>
      </c>
      <c r="G1841" s="6">
        <v>17107890</v>
      </c>
      <c r="H1841" s="6">
        <v>100000</v>
      </c>
      <c r="I1841" s="6">
        <v>342158</v>
      </c>
      <c r="J1841" s="4">
        <v>45425.375</v>
      </c>
      <c r="K1841" s="4">
        <v>45433.166666666664</v>
      </c>
      <c r="L1841" s="4">
        <v>45433.1875</v>
      </c>
      <c r="M1841" t="s">
        <v>6026</v>
      </c>
      <c r="N1841" s="3" t="s">
        <v>8310</v>
      </c>
      <c r="P1841" t="s">
        <v>16</v>
      </c>
    </row>
    <row r="1842" spans="1:16" x14ac:dyDescent="0.25">
      <c r="A1842" t="s">
        <v>10141</v>
      </c>
      <c r="B1842" t="s">
        <v>1904</v>
      </c>
      <c r="C1842" t="s">
        <v>12401</v>
      </c>
      <c r="D1842">
        <v>343001</v>
      </c>
      <c r="G1842" s="6">
        <v>15276182</v>
      </c>
      <c r="H1842" s="6">
        <v>100000</v>
      </c>
      <c r="I1842" s="6">
        <v>305524</v>
      </c>
      <c r="J1842" s="4">
        <v>45425.375</v>
      </c>
      <c r="K1842" s="4">
        <v>45433.166666666664</v>
      </c>
      <c r="L1842" s="4">
        <v>45433.1875</v>
      </c>
      <c r="M1842" t="s">
        <v>6027</v>
      </c>
      <c r="N1842" s="3" t="s">
        <v>8310</v>
      </c>
      <c r="P1842" t="s">
        <v>16</v>
      </c>
    </row>
    <row r="1843" spans="1:16" x14ac:dyDescent="0.25">
      <c r="A1843" t="s">
        <v>10142</v>
      </c>
      <c r="B1843" t="s">
        <v>1905</v>
      </c>
      <c r="C1843" t="s">
        <v>12401</v>
      </c>
      <c r="D1843">
        <v>343001</v>
      </c>
      <c r="G1843" s="6">
        <v>10980337</v>
      </c>
      <c r="H1843" s="6">
        <v>100000</v>
      </c>
      <c r="I1843" s="6">
        <v>219607</v>
      </c>
      <c r="J1843" s="4">
        <v>45425.375</v>
      </c>
      <c r="K1843" s="4">
        <v>45433.166666666664</v>
      </c>
      <c r="L1843" s="4">
        <v>45433.1875</v>
      </c>
      <c r="M1843" t="s">
        <v>6028</v>
      </c>
      <c r="N1843" s="3" t="s">
        <v>8310</v>
      </c>
      <c r="P1843" t="s">
        <v>16</v>
      </c>
    </row>
    <row r="1844" spans="1:16" x14ac:dyDescent="0.25">
      <c r="A1844" t="s">
        <v>10143</v>
      </c>
      <c r="B1844" t="s">
        <v>1906</v>
      </c>
      <c r="C1844" t="s">
        <v>12401</v>
      </c>
      <c r="D1844">
        <v>311001</v>
      </c>
      <c r="G1844" s="6">
        <v>8324324</v>
      </c>
      <c r="H1844" s="6">
        <v>100000</v>
      </c>
      <c r="I1844" s="6">
        <v>166486</v>
      </c>
      <c r="J1844" s="4">
        <v>45425.375</v>
      </c>
      <c r="K1844" s="4">
        <v>45433.166666666664</v>
      </c>
      <c r="L1844" s="4">
        <v>45433.1875</v>
      </c>
      <c r="M1844" t="s">
        <v>6029</v>
      </c>
      <c r="N1844" s="3" t="s">
        <v>8310</v>
      </c>
      <c r="P1844" t="s">
        <v>16</v>
      </c>
    </row>
    <row r="1845" spans="1:16" x14ac:dyDescent="0.25">
      <c r="A1845" t="s">
        <v>10144</v>
      </c>
      <c r="B1845" t="s">
        <v>1907</v>
      </c>
      <c r="C1845" t="s">
        <v>12401</v>
      </c>
      <c r="D1845">
        <v>343001</v>
      </c>
      <c r="G1845" s="6">
        <v>32233875</v>
      </c>
      <c r="H1845" s="6">
        <v>150000</v>
      </c>
      <c r="I1845" s="6">
        <v>644678</v>
      </c>
      <c r="J1845" s="4">
        <v>45425.375</v>
      </c>
      <c r="K1845" s="4">
        <v>45433.166666666664</v>
      </c>
      <c r="L1845" s="4">
        <v>45433.1875</v>
      </c>
      <c r="M1845" t="s">
        <v>6030</v>
      </c>
      <c r="N1845" s="3" t="s">
        <v>8310</v>
      </c>
      <c r="P1845" t="s">
        <v>16</v>
      </c>
    </row>
    <row r="1846" spans="1:16" x14ac:dyDescent="0.25">
      <c r="A1846" t="s">
        <v>10145</v>
      </c>
      <c r="B1846" t="s">
        <v>1908</v>
      </c>
      <c r="C1846" t="s">
        <v>12401</v>
      </c>
      <c r="D1846">
        <v>326001</v>
      </c>
      <c r="G1846" s="6">
        <v>8360653</v>
      </c>
      <c r="H1846" s="6">
        <v>100000</v>
      </c>
      <c r="I1846" s="6">
        <v>167213</v>
      </c>
      <c r="J1846" s="4">
        <v>45425.375</v>
      </c>
      <c r="K1846" s="4">
        <v>45433.166666666664</v>
      </c>
      <c r="L1846" s="4">
        <v>45433.1875</v>
      </c>
      <c r="M1846" t="s">
        <v>6031</v>
      </c>
      <c r="N1846" s="3" t="s">
        <v>8310</v>
      </c>
      <c r="P1846" t="s">
        <v>16</v>
      </c>
    </row>
    <row r="1847" spans="1:16" x14ac:dyDescent="0.25">
      <c r="A1847" t="s">
        <v>10146</v>
      </c>
      <c r="B1847" t="s">
        <v>1909</v>
      </c>
      <c r="C1847" t="s">
        <v>12401</v>
      </c>
      <c r="D1847">
        <v>312604</v>
      </c>
      <c r="G1847" s="6">
        <v>3678658</v>
      </c>
      <c r="H1847" s="6">
        <v>100000</v>
      </c>
      <c r="I1847" s="6">
        <v>73573</v>
      </c>
      <c r="J1847" s="4">
        <v>45425.375</v>
      </c>
      <c r="K1847" s="4">
        <v>45433.166666666664</v>
      </c>
      <c r="L1847" s="4">
        <v>45433.1875</v>
      </c>
      <c r="M1847" t="s">
        <v>6032</v>
      </c>
      <c r="N1847" s="3" t="s">
        <v>8310</v>
      </c>
      <c r="P1847" t="s">
        <v>16</v>
      </c>
    </row>
    <row r="1848" spans="1:16" x14ac:dyDescent="0.25">
      <c r="A1848" t="s">
        <v>10147</v>
      </c>
      <c r="B1848" t="s">
        <v>1910</v>
      </c>
      <c r="C1848" t="s">
        <v>12401</v>
      </c>
      <c r="D1848">
        <v>303303</v>
      </c>
      <c r="G1848" s="6">
        <v>6673334</v>
      </c>
      <c r="H1848" s="6">
        <v>100000</v>
      </c>
      <c r="I1848" s="6">
        <v>133467</v>
      </c>
      <c r="J1848" s="4">
        <v>45425.375</v>
      </c>
      <c r="K1848" s="4">
        <v>45433.166666666664</v>
      </c>
      <c r="L1848" s="4">
        <v>45433.1875</v>
      </c>
      <c r="M1848" t="s">
        <v>6033</v>
      </c>
      <c r="N1848" s="3" t="s">
        <v>8310</v>
      </c>
      <c r="P1848" t="s">
        <v>16</v>
      </c>
    </row>
    <row r="1849" spans="1:16" x14ac:dyDescent="0.25">
      <c r="A1849" t="s">
        <v>10148</v>
      </c>
      <c r="B1849" t="s">
        <v>1911</v>
      </c>
      <c r="C1849" t="s">
        <v>12401</v>
      </c>
      <c r="D1849">
        <v>343001</v>
      </c>
      <c r="G1849" s="6">
        <v>15833984</v>
      </c>
      <c r="H1849" s="6">
        <v>100000</v>
      </c>
      <c r="I1849" s="6">
        <v>316680</v>
      </c>
      <c r="J1849" s="4">
        <v>45425.375</v>
      </c>
      <c r="K1849" s="4">
        <v>45433.166666666664</v>
      </c>
      <c r="L1849" s="4">
        <v>45433.1875</v>
      </c>
      <c r="M1849" t="s">
        <v>6034</v>
      </c>
      <c r="N1849" s="3" t="s">
        <v>8310</v>
      </c>
      <c r="P1849" t="s">
        <v>16</v>
      </c>
    </row>
    <row r="1850" spans="1:16" x14ac:dyDescent="0.25">
      <c r="A1850" t="s">
        <v>10149</v>
      </c>
      <c r="B1850" t="s">
        <v>1912</v>
      </c>
      <c r="C1850" t="s">
        <v>12401</v>
      </c>
      <c r="D1850">
        <v>313001</v>
      </c>
      <c r="G1850" s="6">
        <v>8471324</v>
      </c>
      <c r="H1850" s="6">
        <v>100000</v>
      </c>
      <c r="I1850" s="6">
        <v>169426</v>
      </c>
      <c r="J1850" s="4">
        <v>45425.375</v>
      </c>
      <c r="K1850" s="4">
        <v>45433.166666666664</v>
      </c>
      <c r="L1850" s="4">
        <v>45433.1875</v>
      </c>
      <c r="M1850" t="s">
        <v>6035</v>
      </c>
      <c r="N1850" s="3" t="s">
        <v>8310</v>
      </c>
      <c r="P1850" t="s">
        <v>16</v>
      </c>
    </row>
    <row r="1851" spans="1:16" x14ac:dyDescent="0.25">
      <c r="A1851" t="s">
        <v>10150</v>
      </c>
      <c r="B1851" t="s">
        <v>1913</v>
      </c>
      <c r="C1851" t="s">
        <v>12401</v>
      </c>
      <c r="D1851">
        <v>345001</v>
      </c>
      <c r="G1851" s="6">
        <v>8922947</v>
      </c>
      <c r="H1851" s="6">
        <v>100000</v>
      </c>
      <c r="I1851" s="6">
        <v>178459</v>
      </c>
      <c r="J1851" s="4">
        <v>45425.375</v>
      </c>
      <c r="K1851" s="4">
        <v>45433.166666666664</v>
      </c>
      <c r="L1851" s="4">
        <v>45433.208333333336</v>
      </c>
      <c r="M1851" t="s">
        <v>6036</v>
      </c>
      <c r="N1851" s="3" t="s">
        <v>8310</v>
      </c>
      <c r="P1851" t="s">
        <v>16</v>
      </c>
    </row>
    <row r="1852" spans="1:16" x14ac:dyDescent="0.25">
      <c r="A1852" t="s">
        <v>10151</v>
      </c>
      <c r="B1852" t="s">
        <v>1914</v>
      </c>
      <c r="C1852" t="s">
        <v>12401</v>
      </c>
      <c r="D1852">
        <v>326001</v>
      </c>
      <c r="G1852" s="6">
        <v>16895469</v>
      </c>
      <c r="H1852" s="6">
        <v>100000</v>
      </c>
      <c r="I1852" s="6">
        <v>337909</v>
      </c>
      <c r="J1852" s="4">
        <v>45425.375</v>
      </c>
      <c r="K1852" s="4">
        <v>45433.166666666664</v>
      </c>
      <c r="L1852" s="4">
        <v>45433.1875</v>
      </c>
      <c r="M1852" t="s">
        <v>6037</v>
      </c>
      <c r="N1852" s="3" t="s">
        <v>8310</v>
      </c>
      <c r="P1852" t="s">
        <v>16</v>
      </c>
    </row>
    <row r="1853" spans="1:16" x14ac:dyDescent="0.25">
      <c r="A1853" t="s">
        <v>10152</v>
      </c>
      <c r="B1853" t="s">
        <v>1915</v>
      </c>
      <c r="C1853" t="s">
        <v>12401</v>
      </c>
      <c r="D1853">
        <v>306401</v>
      </c>
      <c r="G1853" s="6">
        <v>19032087</v>
      </c>
      <c r="H1853" s="6">
        <v>100000</v>
      </c>
      <c r="I1853" s="6">
        <v>380642</v>
      </c>
      <c r="J1853" s="4">
        <v>45423.270833333336</v>
      </c>
      <c r="K1853" s="4">
        <v>45433.166666666664</v>
      </c>
      <c r="L1853" s="4">
        <v>45433.1875</v>
      </c>
      <c r="M1853" t="s">
        <v>6038</v>
      </c>
      <c r="N1853" s="3" t="s">
        <v>8310</v>
      </c>
      <c r="P1853" t="s">
        <v>16</v>
      </c>
    </row>
    <row r="1854" spans="1:16" x14ac:dyDescent="0.25">
      <c r="A1854" t="s">
        <v>10153</v>
      </c>
      <c r="B1854" t="s">
        <v>1916</v>
      </c>
      <c r="C1854" t="s">
        <v>12401</v>
      </c>
      <c r="D1854">
        <v>306401</v>
      </c>
      <c r="G1854" s="6">
        <v>9914852</v>
      </c>
      <c r="H1854" s="6">
        <v>100000</v>
      </c>
      <c r="I1854" s="6">
        <v>198297</v>
      </c>
      <c r="J1854" s="4">
        <v>45423.270833333336</v>
      </c>
      <c r="K1854" s="4">
        <v>45433.166666666664</v>
      </c>
      <c r="L1854" s="4">
        <v>45433.1875</v>
      </c>
      <c r="M1854" t="s">
        <v>6039</v>
      </c>
      <c r="N1854" s="3" t="s">
        <v>8310</v>
      </c>
      <c r="P1854" t="s">
        <v>16</v>
      </c>
    </row>
    <row r="1855" spans="1:16" x14ac:dyDescent="0.25">
      <c r="A1855" t="s">
        <v>10154</v>
      </c>
      <c r="B1855" t="s">
        <v>1917</v>
      </c>
      <c r="C1855" t="s">
        <v>12401</v>
      </c>
      <c r="D1855">
        <v>307001</v>
      </c>
      <c r="G1855" s="6">
        <v>10566862</v>
      </c>
      <c r="H1855" s="6">
        <v>100000</v>
      </c>
      <c r="I1855" s="6">
        <v>211337</v>
      </c>
      <c r="J1855" s="4">
        <v>45423.270833333336</v>
      </c>
      <c r="K1855" s="4">
        <v>45433.166666666664</v>
      </c>
      <c r="L1855" s="4">
        <v>45433.1875</v>
      </c>
      <c r="M1855" t="s">
        <v>6040</v>
      </c>
      <c r="N1855" s="3" t="s">
        <v>8310</v>
      </c>
      <c r="P1855" t="s">
        <v>16</v>
      </c>
    </row>
    <row r="1856" spans="1:16" x14ac:dyDescent="0.25">
      <c r="A1856" t="s">
        <v>10155</v>
      </c>
      <c r="B1856" t="s">
        <v>1918</v>
      </c>
      <c r="C1856" t="s">
        <v>12401</v>
      </c>
      <c r="D1856">
        <v>301001</v>
      </c>
      <c r="G1856" s="6">
        <v>41605922</v>
      </c>
      <c r="H1856" s="6">
        <v>200000</v>
      </c>
      <c r="I1856" s="6">
        <v>832118</v>
      </c>
      <c r="J1856" s="4">
        <v>45423.25</v>
      </c>
      <c r="K1856" s="4">
        <v>45433.166666666664</v>
      </c>
      <c r="L1856" s="4">
        <v>45433.1875</v>
      </c>
      <c r="M1856" t="s">
        <v>6041</v>
      </c>
      <c r="N1856" s="3" t="s">
        <v>8310</v>
      </c>
      <c r="P1856" t="s">
        <v>16</v>
      </c>
    </row>
    <row r="1857" spans="1:16" x14ac:dyDescent="0.25">
      <c r="A1857" t="s">
        <v>10156</v>
      </c>
      <c r="B1857" t="s">
        <v>1919</v>
      </c>
      <c r="C1857" t="s">
        <v>12401</v>
      </c>
      <c r="D1857">
        <v>326011</v>
      </c>
      <c r="G1857" s="6">
        <v>11914587</v>
      </c>
      <c r="H1857" s="6">
        <v>100000</v>
      </c>
      <c r="I1857" s="6">
        <v>238292</v>
      </c>
      <c r="J1857" s="4">
        <v>45423.25</v>
      </c>
      <c r="K1857" s="4">
        <v>45433.166666666664</v>
      </c>
      <c r="L1857" s="4">
        <v>45433.1875</v>
      </c>
      <c r="M1857" t="s">
        <v>6042</v>
      </c>
      <c r="N1857" s="3" t="s">
        <v>8310</v>
      </c>
      <c r="P1857" t="s">
        <v>16</v>
      </c>
    </row>
    <row r="1858" spans="1:16" x14ac:dyDescent="0.25">
      <c r="A1858" t="s">
        <v>10157</v>
      </c>
      <c r="B1858" t="s">
        <v>1920</v>
      </c>
      <c r="C1858" t="s">
        <v>12401</v>
      </c>
      <c r="D1858">
        <v>305001</v>
      </c>
      <c r="G1858" s="6">
        <v>4072430</v>
      </c>
      <c r="H1858" s="6">
        <v>100000</v>
      </c>
      <c r="I1858" s="6">
        <v>81449</v>
      </c>
      <c r="J1858" s="4">
        <v>45423.25</v>
      </c>
      <c r="K1858" s="4">
        <v>45433.1875</v>
      </c>
      <c r="L1858" s="4">
        <v>45433.190972222219</v>
      </c>
      <c r="M1858" t="s">
        <v>6043</v>
      </c>
      <c r="N1858" s="3" t="s">
        <v>8310</v>
      </c>
      <c r="P1858" t="s">
        <v>16</v>
      </c>
    </row>
    <row r="1859" spans="1:16" x14ac:dyDescent="0.25">
      <c r="A1859" t="s">
        <v>10158</v>
      </c>
      <c r="B1859" t="s">
        <v>1921</v>
      </c>
      <c r="C1859" t="s">
        <v>12401</v>
      </c>
      <c r="D1859">
        <v>301001</v>
      </c>
      <c r="G1859" s="6">
        <v>13080644</v>
      </c>
      <c r="H1859" s="6">
        <v>100000</v>
      </c>
      <c r="I1859" s="6">
        <v>261613</v>
      </c>
      <c r="J1859" s="4">
        <v>45423.25</v>
      </c>
      <c r="K1859" s="4">
        <v>45433.166666666664</v>
      </c>
      <c r="L1859" s="4">
        <v>45433.1875</v>
      </c>
      <c r="M1859" t="s">
        <v>6044</v>
      </c>
      <c r="N1859" s="3" t="s">
        <v>8310</v>
      </c>
      <c r="P1859" t="s">
        <v>16</v>
      </c>
    </row>
    <row r="1860" spans="1:16" x14ac:dyDescent="0.25">
      <c r="A1860" t="s">
        <v>10159</v>
      </c>
      <c r="B1860" t="s">
        <v>1922</v>
      </c>
      <c r="C1860" t="s">
        <v>12401</v>
      </c>
      <c r="D1860">
        <v>312604</v>
      </c>
      <c r="G1860" s="6">
        <v>4542462</v>
      </c>
      <c r="H1860" s="6">
        <v>100000</v>
      </c>
      <c r="I1860" s="6">
        <v>90849</v>
      </c>
      <c r="J1860" s="4">
        <v>45423.25</v>
      </c>
      <c r="K1860" s="4">
        <v>45433.166666666664</v>
      </c>
      <c r="L1860" s="4">
        <v>45433.1875</v>
      </c>
      <c r="M1860" t="s">
        <v>6045</v>
      </c>
      <c r="N1860" s="3" t="s">
        <v>8310</v>
      </c>
      <c r="P1860" t="s">
        <v>16</v>
      </c>
    </row>
    <row r="1861" spans="1:16" x14ac:dyDescent="0.25">
      <c r="A1861" t="s">
        <v>10160</v>
      </c>
      <c r="B1861" t="s">
        <v>1923</v>
      </c>
      <c r="C1861" t="s">
        <v>12401</v>
      </c>
      <c r="D1861">
        <v>341001</v>
      </c>
      <c r="G1861" s="6">
        <v>13128103</v>
      </c>
      <c r="H1861" s="6">
        <v>100000</v>
      </c>
      <c r="I1861" s="6">
        <v>262562</v>
      </c>
      <c r="J1861" s="4">
        <v>45423.25</v>
      </c>
      <c r="K1861" s="4">
        <v>45433.166666666664</v>
      </c>
      <c r="L1861" s="4">
        <v>45433.1875</v>
      </c>
      <c r="M1861" t="s">
        <v>6046</v>
      </c>
      <c r="N1861" s="3" t="s">
        <v>8310</v>
      </c>
      <c r="P1861" t="s">
        <v>16</v>
      </c>
    </row>
    <row r="1862" spans="1:16" x14ac:dyDescent="0.25">
      <c r="A1862" t="s">
        <v>10161</v>
      </c>
      <c r="B1862" t="s">
        <v>1924</v>
      </c>
      <c r="C1862" t="s">
        <v>12401</v>
      </c>
      <c r="D1862">
        <v>341001</v>
      </c>
      <c r="G1862" s="6">
        <v>13562529</v>
      </c>
      <c r="H1862" s="6">
        <v>100000</v>
      </c>
      <c r="I1862" s="6">
        <v>271251</v>
      </c>
      <c r="J1862" s="4">
        <v>45423.25</v>
      </c>
      <c r="K1862" s="4">
        <v>45433.166666666664</v>
      </c>
      <c r="L1862" s="4">
        <v>45433.1875</v>
      </c>
      <c r="M1862" t="s">
        <v>6047</v>
      </c>
      <c r="N1862" s="3" t="s">
        <v>8310</v>
      </c>
      <c r="P1862" t="s">
        <v>16</v>
      </c>
    </row>
    <row r="1863" spans="1:16" x14ac:dyDescent="0.25">
      <c r="A1863" t="s">
        <v>10162</v>
      </c>
      <c r="B1863" t="s">
        <v>1925</v>
      </c>
      <c r="C1863" t="s">
        <v>12401</v>
      </c>
      <c r="D1863">
        <v>301001</v>
      </c>
      <c r="G1863" s="6">
        <v>31949174</v>
      </c>
      <c r="H1863" s="6">
        <v>150000</v>
      </c>
      <c r="I1863" s="6">
        <v>638983</v>
      </c>
      <c r="J1863" s="4">
        <v>45423.25</v>
      </c>
      <c r="K1863" s="4">
        <v>45433.166666666664</v>
      </c>
      <c r="L1863" s="4">
        <v>45433.1875</v>
      </c>
      <c r="M1863" t="s">
        <v>6048</v>
      </c>
      <c r="N1863" s="3" t="s">
        <v>8310</v>
      </c>
      <c r="P1863" t="s">
        <v>16</v>
      </c>
    </row>
    <row r="1864" spans="1:16" x14ac:dyDescent="0.25">
      <c r="A1864" t="s">
        <v>10163</v>
      </c>
      <c r="B1864" t="s">
        <v>1926</v>
      </c>
      <c r="C1864" t="s">
        <v>12401</v>
      </c>
      <c r="D1864">
        <v>301001</v>
      </c>
      <c r="G1864" s="6">
        <v>21805718</v>
      </c>
      <c r="H1864" s="6">
        <v>150000</v>
      </c>
      <c r="I1864" s="6">
        <v>436114</v>
      </c>
      <c r="J1864" s="4">
        <v>45423.25</v>
      </c>
      <c r="K1864" s="4">
        <v>45433.166666666664</v>
      </c>
      <c r="L1864" s="4">
        <v>45433.1875</v>
      </c>
      <c r="M1864" t="s">
        <v>6049</v>
      </c>
      <c r="N1864" s="3" t="s">
        <v>8310</v>
      </c>
      <c r="P1864" t="s">
        <v>16</v>
      </c>
    </row>
    <row r="1865" spans="1:16" x14ac:dyDescent="0.25">
      <c r="A1865" t="s">
        <v>10164</v>
      </c>
      <c r="B1865" t="s">
        <v>1927</v>
      </c>
      <c r="C1865" t="s">
        <v>12401</v>
      </c>
      <c r="D1865">
        <v>326011</v>
      </c>
      <c r="G1865" s="6">
        <v>16569820</v>
      </c>
      <c r="H1865" s="6">
        <v>100000</v>
      </c>
      <c r="I1865" s="6">
        <v>331396</v>
      </c>
      <c r="J1865" s="4">
        <v>45423.25</v>
      </c>
      <c r="K1865" s="4">
        <v>45433.166666666664</v>
      </c>
      <c r="L1865" s="4">
        <v>45433.1875</v>
      </c>
      <c r="M1865" t="s">
        <v>6050</v>
      </c>
      <c r="N1865" s="3" t="s">
        <v>8310</v>
      </c>
      <c r="P1865" t="s">
        <v>16</v>
      </c>
    </row>
    <row r="1866" spans="1:16" x14ac:dyDescent="0.25">
      <c r="A1866" t="s">
        <v>10165</v>
      </c>
      <c r="B1866" t="s">
        <v>1928</v>
      </c>
      <c r="C1866" t="s">
        <v>12401</v>
      </c>
      <c r="D1866">
        <v>341001</v>
      </c>
      <c r="G1866" s="6">
        <v>14639330</v>
      </c>
      <c r="H1866" s="6">
        <v>100000</v>
      </c>
      <c r="I1866" s="6">
        <v>292787</v>
      </c>
      <c r="J1866" s="4">
        <v>45423.25</v>
      </c>
      <c r="K1866" s="4">
        <v>45433.166666666664</v>
      </c>
      <c r="L1866" s="4">
        <v>45433.1875</v>
      </c>
      <c r="M1866" t="s">
        <v>6051</v>
      </c>
      <c r="N1866" s="3" t="s">
        <v>8310</v>
      </c>
      <c r="P1866" t="s">
        <v>16</v>
      </c>
    </row>
    <row r="1867" spans="1:16" x14ac:dyDescent="0.25">
      <c r="A1867" t="s">
        <v>10166</v>
      </c>
      <c r="B1867" t="s">
        <v>1929</v>
      </c>
      <c r="C1867" t="s">
        <v>12401</v>
      </c>
      <c r="D1867">
        <v>341001</v>
      </c>
      <c r="G1867" s="6">
        <v>18638485</v>
      </c>
      <c r="H1867" s="6">
        <v>100000</v>
      </c>
      <c r="I1867" s="6">
        <v>372770</v>
      </c>
      <c r="J1867" s="4">
        <v>45423.25</v>
      </c>
      <c r="K1867" s="4">
        <v>45433.166666666664</v>
      </c>
      <c r="L1867" s="4">
        <v>45433.1875</v>
      </c>
      <c r="M1867" t="s">
        <v>6052</v>
      </c>
      <c r="N1867" s="3" t="s">
        <v>8310</v>
      </c>
      <c r="P1867" t="s">
        <v>16</v>
      </c>
    </row>
    <row r="1868" spans="1:16" x14ac:dyDescent="0.25">
      <c r="A1868" t="s">
        <v>10167</v>
      </c>
      <c r="B1868" t="s">
        <v>1930</v>
      </c>
      <c r="C1868" t="s">
        <v>12401</v>
      </c>
      <c r="D1868">
        <v>341001</v>
      </c>
      <c r="G1868" s="6">
        <v>12681122</v>
      </c>
      <c r="H1868" s="6">
        <v>100000</v>
      </c>
      <c r="I1868" s="6">
        <v>253622</v>
      </c>
      <c r="J1868" s="4">
        <v>45423.25</v>
      </c>
      <c r="K1868" s="4">
        <v>45433.166666666664</v>
      </c>
      <c r="L1868" s="4">
        <v>45433.1875</v>
      </c>
      <c r="M1868" t="s">
        <v>6053</v>
      </c>
      <c r="N1868" s="3" t="s">
        <v>8310</v>
      </c>
      <c r="P1868" t="s">
        <v>16</v>
      </c>
    </row>
    <row r="1869" spans="1:16" x14ac:dyDescent="0.25">
      <c r="A1869" t="s">
        <v>10168</v>
      </c>
      <c r="B1869" t="s">
        <v>1931</v>
      </c>
      <c r="C1869" t="s">
        <v>12401</v>
      </c>
      <c r="D1869">
        <v>305001</v>
      </c>
      <c r="G1869" s="6">
        <v>27895405</v>
      </c>
      <c r="H1869" s="6">
        <v>150000</v>
      </c>
      <c r="I1869" s="6">
        <v>557908</v>
      </c>
      <c r="J1869" s="4">
        <v>45423.208333333336</v>
      </c>
      <c r="K1869" s="4">
        <v>45433.1875</v>
      </c>
      <c r="L1869" s="4">
        <v>45433.190972222219</v>
      </c>
      <c r="M1869" t="s">
        <v>6054</v>
      </c>
      <c r="N1869" s="3" t="s">
        <v>8310</v>
      </c>
      <c r="P1869" t="s">
        <v>16</v>
      </c>
    </row>
    <row r="1870" spans="1:16" x14ac:dyDescent="0.25">
      <c r="A1870" t="s">
        <v>10169</v>
      </c>
      <c r="B1870" t="s">
        <v>1932</v>
      </c>
      <c r="C1870" t="s">
        <v>12401</v>
      </c>
      <c r="D1870">
        <v>305001</v>
      </c>
      <c r="G1870" s="6">
        <v>10587130</v>
      </c>
      <c r="H1870" s="6">
        <v>100000</v>
      </c>
      <c r="I1870" s="6">
        <v>211743</v>
      </c>
      <c r="J1870" s="4">
        <v>45423.208333333336</v>
      </c>
      <c r="K1870" s="4">
        <v>45433.1875</v>
      </c>
      <c r="L1870" s="4">
        <v>45433.190972222219</v>
      </c>
      <c r="M1870" t="s">
        <v>6055</v>
      </c>
      <c r="N1870" s="3" t="s">
        <v>8310</v>
      </c>
      <c r="P1870" t="s">
        <v>16</v>
      </c>
    </row>
    <row r="1871" spans="1:16" x14ac:dyDescent="0.25">
      <c r="A1871" t="s">
        <v>10170</v>
      </c>
      <c r="B1871" t="s">
        <v>1933</v>
      </c>
      <c r="C1871" t="s">
        <v>12401</v>
      </c>
      <c r="D1871">
        <v>305001</v>
      </c>
      <c r="G1871" s="6">
        <v>12711589</v>
      </c>
      <c r="H1871" s="6">
        <v>100000</v>
      </c>
      <c r="I1871" s="6">
        <v>254232</v>
      </c>
      <c r="J1871" s="4">
        <v>45423.208333333336</v>
      </c>
      <c r="K1871" s="4">
        <v>45433.1875</v>
      </c>
      <c r="L1871" s="4">
        <v>45433.190972222219</v>
      </c>
      <c r="M1871" t="s">
        <v>6056</v>
      </c>
      <c r="N1871" s="3" t="s">
        <v>8310</v>
      </c>
      <c r="P1871" t="s">
        <v>16</v>
      </c>
    </row>
    <row r="1872" spans="1:16" x14ac:dyDescent="0.25">
      <c r="A1872" t="s">
        <v>10171</v>
      </c>
      <c r="B1872" t="s">
        <v>1934</v>
      </c>
      <c r="C1872" t="s">
        <v>12401</v>
      </c>
      <c r="D1872">
        <v>345001</v>
      </c>
      <c r="G1872" s="6">
        <v>5342512</v>
      </c>
      <c r="H1872" s="6">
        <v>100000</v>
      </c>
      <c r="I1872" s="6">
        <v>106850</v>
      </c>
      <c r="J1872" s="4">
        <v>45423.166666666664</v>
      </c>
      <c r="K1872" s="4">
        <v>45433.166666666664</v>
      </c>
      <c r="L1872" s="4">
        <v>45433.208333333336</v>
      </c>
      <c r="M1872" t="s">
        <v>6057</v>
      </c>
      <c r="N1872" s="3" t="s">
        <v>8310</v>
      </c>
      <c r="P1872" t="s">
        <v>16</v>
      </c>
    </row>
    <row r="1873" spans="1:16" x14ac:dyDescent="0.25">
      <c r="A1873" t="s">
        <v>10172</v>
      </c>
      <c r="B1873" t="s">
        <v>1935</v>
      </c>
      <c r="C1873" t="s">
        <v>12401</v>
      </c>
      <c r="D1873">
        <v>305001</v>
      </c>
      <c r="G1873" s="6">
        <v>8270436</v>
      </c>
      <c r="H1873" s="6">
        <v>100000</v>
      </c>
      <c r="I1873" s="6">
        <v>165409</v>
      </c>
      <c r="J1873" s="4">
        <v>45423.166666666664</v>
      </c>
      <c r="K1873" s="4">
        <v>45433.1875</v>
      </c>
      <c r="L1873" s="4">
        <v>45433.190972222219</v>
      </c>
      <c r="M1873" t="s">
        <v>6058</v>
      </c>
      <c r="N1873" s="3" t="s">
        <v>8310</v>
      </c>
      <c r="P1873" t="s">
        <v>16</v>
      </c>
    </row>
    <row r="1874" spans="1:16" x14ac:dyDescent="0.25">
      <c r="A1874" t="s">
        <v>10173</v>
      </c>
      <c r="B1874" t="s">
        <v>1936</v>
      </c>
      <c r="C1874" t="s">
        <v>12401</v>
      </c>
      <c r="D1874">
        <v>307001</v>
      </c>
      <c r="G1874" s="6">
        <v>10876569</v>
      </c>
      <c r="H1874" s="6">
        <v>100000</v>
      </c>
      <c r="I1874" s="6">
        <v>217531</v>
      </c>
      <c r="J1874" s="4">
        <v>45423.166666666664</v>
      </c>
      <c r="K1874" s="4">
        <v>45433.166666666664</v>
      </c>
      <c r="L1874" s="4">
        <v>45433.1875</v>
      </c>
      <c r="M1874" t="s">
        <v>6059</v>
      </c>
      <c r="N1874" s="3" t="s">
        <v>8310</v>
      </c>
      <c r="P1874" t="s">
        <v>16</v>
      </c>
    </row>
    <row r="1875" spans="1:16" x14ac:dyDescent="0.25">
      <c r="A1875" t="s">
        <v>10174</v>
      </c>
      <c r="B1875" t="s">
        <v>1937</v>
      </c>
      <c r="C1875" t="s">
        <v>12401</v>
      </c>
      <c r="D1875">
        <v>305001</v>
      </c>
      <c r="G1875" s="6">
        <v>18162056</v>
      </c>
      <c r="H1875" s="6">
        <v>100000</v>
      </c>
      <c r="I1875" s="6">
        <v>363241</v>
      </c>
      <c r="J1875" s="4">
        <v>45423.166666666664</v>
      </c>
      <c r="K1875" s="4">
        <v>45433.1875</v>
      </c>
      <c r="L1875" s="4">
        <v>45433.190972222219</v>
      </c>
      <c r="M1875" t="s">
        <v>6060</v>
      </c>
      <c r="N1875" s="3" t="s">
        <v>8310</v>
      </c>
      <c r="P1875" t="s">
        <v>16</v>
      </c>
    </row>
    <row r="1876" spans="1:16" x14ac:dyDescent="0.25">
      <c r="A1876" t="s">
        <v>10175</v>
      </c>
      <c r="B1876" t="s">
        <v>1938</v>
      </c>
      <c r="C1876" t="s">
        <v>12401</v>
      </c>
      <c r="D1876">
        <v>305001</v>
      </c>
      <c r="G1876" s="6">
        <v>7409167</v>
      </c>
      <c r="H1876" s="6">
        <v>100000</v>
      </c>
      <c r="I1876" s="6">
        <v>148183</v>
      </c>
      <c r="J1876" s="4">
        <v>45423.083333333336</v>
      </c>
      <c r="K1876" s="4">
        <v>45433.1875</v>
      </c>
      <c r="L1876" s="4">
        <v>45433.190972222219</v>
      </c>
      <c r="M1876" t="s">
        <v>6061</v>
      </c>
      <c r="N1876" s="3" t="s">
        <v>8310</v>
      </c>
      <c r="P1876" t="s">
        <v>16</v>
      </c>
    </row>
    <row r="1877" spans="1:16" x14ac:dyDescent="0.25">
      <c r="A1877" t="s">
        <v>10176</v>
      </c>
      <c r="B1877" t="s">
        <v>1939</v>
      </c>
      <c r="C1877" t="s">
        <v>12401</v>
      </c>
      <c r="D1877">
        <v>305001</v>
      </c>
      <c r="G1877" s="6">
        <v>22103147</v>
      </c>
      <c r="H1877" s="6">
        <v>150000</v>
      </c>
      <c r="I1877" s="6">
        <v>442063</v>
      </c>
      <c r="J1877" s="4">
        <v>45423.083333333336</v>
      </c>
      <c r="K1877" s="4">
        <v>45433.1875</v>
      </c>
      <c r="L1877" s="4">
        <v>45433.190972222219</v>
      </c>
      <c r="M1877" t="s">
        <v>6062</v>
      </c>
      <c r="N1877" s="3" t="s">
        <v>8310</v>
      </c>
      <c r="P1877" t="s">
        <v>16</v>
      </c>
    </row>
    <row r="1878" spans="1:16" x14ac:dyDescent="0.25">
      <c r="A1878" t="s">
        <v>10177</v>
      </c>
      <c r="B1878" t="s">
        <v>1940</v>
      </c>
      <c r="C1878" t="s">
        <v>12401</v>
      </c>
      <c r="D1878">
        <v>305001</v>
      </c>
      <c r="G1878" s="6">
        <v>10482522</v>
      </c>
      <c r="H1878" s="6">
        <v>100000</v>
      </c>
      <c r="I1878" s="6">
        <v>209650</v>
      </c>
      <c r="J1878" s="4">
        <v>45423.458333333336</v>
      </c>
      <c r="K1878" s="4">
        <v>45433.1875</v>
      </c>
      <c r="L1878" s="4">
        <v>45433.190972222219</v>
      </c>
      <c r="M1878" t="s">
        <v>6063</v>
      </c>
      <c r="N1878" s="3" t="s">
        <v>8310</v>
      </c>
      <c r="P1878" t="s">
        <v>16</v>
      </c>
    </row>
    <row r="1879" spans="1:16" x14ac:dyDescent="0.25">
      <c r="A1879" t="s">
        <v>10178</v>
      </c>
      <c r="B1879" t="s">
        <v>1941</v>
      </c>
      <c r="C1879" t="s">
        <v>12401</v>
      </c>
      <c r="D1879">
        <v>305001</v>
      </c>
      <c r="G1879" s="6">
        <v>10637622</v>
      </c>
      <c r="H1879" s="6">
        <v>100000</v>
      </c>
      <c r="I1879" s="6">
        <v>212752</v>
      </c>
      <c r="J1879" s="4">
        <v>45423.458333333336</v>
      </c>
      <c r="K1879" s="4">
        <v>45433.1875</v>
      </c>
      <c r="L1879" s="4">
        <v>45433.190972222219</v>
      </c>
      <c r="M1879" t="s">
        <v>6064</v>
      </c>
      <c r="N1879" s="3" t="s">
        <v>8310</v>
      </c>
      <c r="P1879" t="s">
        <v>16</v>
      </c>
    </row>
    <row r="1880" spans="1:16" x14ac:dyDescent="0.25">
      <c r="A1880" t="s">
        <v>10179</v>
      </c>
      <c r="B1880" t="s">
        <v>1942</v>
      </c>
      <c r="C1880" t="s">
        <v>12401</v>
      </c>
      <c r="D1880">
        <v>305001</v>
      </c>
      <c r="G1880" s="6">
        <v>3256905</v>
      </c>
      <c r="H1880" s="6">
        <v>100000</v>
      </c>
      <c r="I1880" s="6">
        <v>65138</v>
      </c>
      <c r="J1880" s="4">
        <v>45423.458333333336</v>
      </c>
      <c r="K1880" s="4">
        <v>45433.1875</v>
      </c>
      <c r="L1880" s="4">
        <v>45433.190972222219</v>
      </c>
      <c r="M1880" t="s">
        <v>6065</v>
      </c>
      <c r="N1880" s="3" t="s">
        <v>8310</v>
      </c>
      <c r="P1880" t="s">
        <v>16</v>
      </c>
    </row>
    <row r="1881" spans="1:16" x14ac:dyDescent="0.25">
      <c r="A1881" t="s">
        <v>10180</v>
      </c>
      <c r="B1881" t="s">
        <v>1943</v>
      </c>
      <c r="C1881" t="s">
        <v>12401</v>
      </c>
      <c r="D1881">
        <v>305001</v>
      </c>
      <c r="G1881" s="6">
        <v>6760091</v>
      </c>
      <c r="H1881" s="6">
        <v>100000</v>
      </c>
      <c r="I1881" s="6">
        <v>135202</v>
      </c>
      <c r="J1881" s="4">
        <v>45423.458333333336</v>
      </c>
      <c r="K1881" s="4">
        <v>45433.1875</v>
      </c>
      <c r="L1881" s="4">
        <v>45433.190972222219</v>
      </c>
      <c r="M1881" t="s">
        <v>6066</v>
      </c>
      <c r="N1881" s="3" t="s">
        <v>8310</v>
      </c>
      <c r="P1881" t="s">
        <v>16</v>
      </c>
    </row>
    <row r="1882" spans="1:16" x14ac:dyDescent="0.25">
      <c r="A1882" t="s">
        <v>10181</v>
      </c>
      <c r="B1882" t="s">
        <v>1944</v>
      </c>
      <c r="C1882" t="s">
        <v>12401</v>
      </c>
      <c r="D1882">
        <v>342001</v>
      </c>
      <c r="G1882" s="6">
        <v>15635985</v>
      </c>
      <c r="H1882" s="6">
        <v>100000</v>
      </c>
      <c r="I1882" s="6">
        <v>312720</v>
      </c>
      <c r="J1882" s="4">
        <v>45423.4375</v>
      </c>
      <c r="K1882" s="4">
        <v>45433.166666666664</v>
      </c>
      <c r="L1882" s="4">
        <v>45433.1875</v>
      </c>
      <c r="M1882" t="s">
        <v>6067</v>
      </c>
      <c r="N1882" s="3" t="s">
        <v>8310</v>
      </c>
      <c r="P1882" t="s">
        <v>16</v>
      </c>
    </row>
    <row r="1883" spans="1:16" x14ac:dyDescent="0.25">
      <c r="A1883" t="s">
        <v>10182</v>
      </c>
      <c r="B1883" t="s">
        <v>1945</v>
      </c>
      <c r="C1883" t="s">
        <v>12401</v>
      </c>
      <c r="D1883">
        <v>342001</v>
      </c>
      <c r="G1883" s="6">
        <v>5354925</v>
      </c>
      <c r="H1883" s="6">
        <v>100000</v>
      </c>
      <c r="I1883" s="6">
        <v>107099</v>
      </c>
      <c r="J1883" s="4">
        <v>45423.4375</v>
      </c>
      <c r="K1883" s="4">
        <v>45433.166666666664</v>
      </c>
      <c r="L1883" s="4">
        <v>45433.1875</v>
      </c>
      <c r="M1883" t="s">
        <v>6068</v>
      </c>
      <c r="N1883" s="3" t="s">
        <v>8310</v>
      </c>
      <c r="P1883" t="s">
        <v>16</v>
      </c>
    </row>
    <row r="1884" spans="1:16" x14ac:dyDescent="0.25">
      <c r="A1884" t="s">
        <v>10183</v>
      </c>
      <c r="B1884" t="s">
        <v>1946</v>
      </c>
      <c r="C1884" t="s">
        <v>12401</v>
      </c>
      <c r="D1884">
        <v>305001</v>
      </c>
      <c r="G1884" s="6">
        <v>11001265</v>
      </c>
      <c r="H1884" s="6">
        <v>100000</v>
      </c>
      <c r="I1884" s="6">
        <v>220025</v>
      </c>
      <c r="J1884" s="4">
        <v>45423.375</v>
      </c>
      <c r="K1884" s="4">
        <v>45433.1875</v>
      </c>
      <c r="L1884" s="4">
        <v>45433.190972222219</v>
      </c>
      <c r="M1884" t="s">
        <v>6069</v>
      </c>
      <c r="N1884" s="3" t="s">
        <v>8310</v>
      </c>
      <c r="P1884" t="s">
        <v>16</v>
      </c>
    </row>
    <row r="1885" spans="1:16" x14ac:dyDescent="0.25">
      <c r="A1885" t="s">
        <v>10184</v>
      </c>
      <c r="B1885" t="s">
        <v>1947</v>
      </c>
      <c r="C1885" t="s">
        <v>12401</v>
      </c>
      <c r="D1885">
        <v>305001</v>
      </c>
      <c r="G1885" s="6">
        <v>10244595</v>
      </c>
      <c r="H1885" s="6">
        <v>100000</v>
      </c>
      <c r="I1885" s="6">
        <v>204892</v>
      </c>
      <c r="J1885" s="4">
        <v>45423.375</v>
      </c>
      <c r="K1885" s="4">
        <v>45433.1875</v>
      </c>
      <c r="L1885" s="4">
        <v>45433.190972222219</v>
      </c>
      <c r="M1885" t="s">
        <v>6070</v>
      </c>
      <c r="N1885" s="3" t="s">
        <v>8310</v>
      </c>
      <c r="P1885" t="s">
        <v>16</v>
      </c>
    </row>
    <row r="1886" spans="1:16" x14ac:dyDescent="0.25">
      <c r="A1886" t="s">
        <v>10185</v>
      </c>
      <c r="B1886" t="s">
        <v>1948</v>
      </c>
      <c r="C1886" t="s">
        <v>12401</v>
      </c>
      <c r="D1886">
        <v>307001</v>
      </c>
      <c r="G1886" s="6">
        <v>13573912</v>
      </c>
      <c r="H1886" s="6">
        <v>100000</v>
      </c>
      <c r="I1886" s="6">
        <v>271478</v>
      </c>
      <c r="J1886" s="4">
        <v>45423.375</v>
      </c>
      <c r="K1886" s="4">
        <v>45433.166666666664</v>
      </c>
      <c r="L1886" s="4">
        <v>45433.1875</v>
      </c>
      <c r="M1886" t="s">
        <v>6071</v>
      </c>
      <c r="N1886" s="3" t="s">
        <v>8310</v>
      </c>
      <c r="P1886" t="s">
        <v>16</v>
      </c>
    </row>
    <row r="1887" spans="1:16" x14ac:dyDescent="0.25">
      <c r="A1887" t="s">
        <v>10186</v>
      </c>
      <c r="B1887" t="s">
        <v>1949</v>
      </c>
      <c r="C1887" t="s">
        <v>12401</v>
      </c>
      <c r="D1887">
        <v>305001</v>
      </c>
      <c r="G1887" s="6">
        <v>6632542</v>
      </c>
      <c r="H1887" s="6">
        <v>100000</v>
      </c>
      <c r="I1887" s="6">
        <v>132651</v>
      </c>
      <c r="J1887" s="4">
        <v>45423.375</v>
      </c>
      <c r="K1887" s="4">
        <v>45433.1875</v>
      </c>
      <c r="L1887" s="4">
        <v>45433.190972222219</v>
      </c>
      <c r="M1887" t="s">
        <v>6072</v>
      </c>
      <c r="N1887" s="3" t="s">
        <v>8310</v>
      </c>
      <c r="P1887" t="s">
        <v>16</v>
      </c>
    </row>
    <row r="1888" spans="1:16" x14ac:dyDescent="0.25">
      <c r="A1888" t="s">
        <v>10187</v>
      </c>
      <c r="B1888" t="s">
        <v>1950</v>
      </c>
      <c r="C1888" t="s">
        <v>12401</v>
      </c>
      <c r="D1888">
        <v>305001</v>
      </c>
      <c r="G1888" s="6">
        <v>11543860</v>
      </c>
      <c r="H1888" s="6">
        <v>100000</v>
      </c>
      <c r="I1888" s="6">
        <v>230877</v>
      </c>
      <c r="J1888" s="4">
        <v>45423.375</v>
      </c>
      <c r="K1888" s="4">
        <v>45433.1875</v>
      </c>
      <c r="L1888" s="4">
        <v>45433.190972222219</v>
      </c>
      <c r="M1888" t="s">
        <v>6073</v>
      </c>
      <c r="N1888" s="3" t="s">
        <v>8310</v>
      </c>
      <c r="P1888" t="s">
        <v>16</v>
      </c>
    </row>
    <row r="1889" spans="1:16" x14ac:dyDescent="0.25">
      <c r="A1889" t="s">
        <v>10188</v>
      </c>
      <c r="B1889" t="s">
        <v>1951</v>
      </c>
      <c r="C1889" t="s">
        <v>12401</v>
      </c>
      <c r="D1889">
        <v>305001</v>
      </c>
      <c r="G1889" s="6">
        <v>14177544</v>
      </c>
      <c r="H1889" s="6">
        <v>100000</v>
      </c>
      <c r="I1889" s="6">
        <v>283551</v>
      </c>
      <c r="J1889" s="4">
        <v>45423.375</v>
      </c>
      <c r="K1889" s="4">
        <v>45433.1875</v>
      </c>
      <c r="L1889" s="4">
        <v>45433.190972222219</v>
      </c>
      <c r="M1889" t="s">
        <v>6074</v>
      </c>
      <c r="N1889" s="3" t="s">
        <v>8310</v>
      </c>
      <c r="P1889" t="s">
        <v>16</v>
      </c>
    </row>
    <row r="1890" spans="1:16" x14ac:dyDescent="0.25">
      <c r="A1890" t="s">
        <v>10189</v>
      </c>
      <c r="B1890" t="s">
        <v>1952</v>
      </c>
      <c r="C1890" t="s">
        <v>12401</v>
      </c>
      <c r="D1890">
        <v>305001</v>
      </c>
      <c r="G1890" s="6">
        <v>4202731</v>
      </c>
      <c r="H1890" s="6">
        <v>100000</v>
      </c>
      <c r="I1890" s="6">
        <v>84055</v>
      </c>
      <c r="J1890" s="4">
        <v>45423.375</v>
      </c>
      <c r="K1890" s="4">
        <v>45433.1875</v>
      </c>
      <c r="L1890" s="4">
        <v>45433.190972222219</v>
      </c>
      <c r="M1890" t="s">
        <v>6075</v>
      </c>
      <c r="N1890" s="3" t="s">
        <v>8310</v>
      </c>
      <c r="P1890" t="s">
        <v>16</v>
      </c>
    </row>
    <row r="1891" spans="1:16" x14ac:dyDescent="0.25">
      <c r="A1891" t="s">
        <v>10190</v>
      </c>
      <c r="B1891" t="s">
        <v>1953</v>
      </c>
      <c r="C1891" t="s">
        <v>12401</v>
      </c>
      <c r="D1891">
        <v>305001</v>
      </c>
      <c r="G1891" s="6">
        <v>6569065</v>
      </c>
      <c r="H1891" s="6">
        <v>100000</v>
      </c>
      <c r="I1891" s="6">
        <v>131381</v>
      </c>
      <c r="J1891" s="4">
        <v>45423.375</v>
      </c>
      <c r="K1891" s="4">
        <v>45433.1875</v>
      </c>
      <c r="L1891" s="4">
        <v>45433.190972222219</v>
      </c>
      <c r="M1891" t="s">
        <v>6076</v>
      </c>
      <c r="N1891" s="3" t="s">
        <v>8310</v>
      </c>
      <c r="P1891" t="s">
        <v>16</v>
      </c>
    </row>
    <row r="1892" spans="1:16" x14ac:dyDescent="0.25">
      <c r="A1892" t="s">
        <v>10191</v>
      </c>
      <c r="B1892" t="s">
        <v>1954</v>
      </c>
      <c r="C1892" t="s">
        <v>12401</v>
      </c>
      <c r="D1892">
        <v>305001</v>
      </c>
      <c r="G1892" s="6">
        <v>17149092</v>
      </c>
      <c r="H1892" s="6">
        <v>100000</v>
      </c>
      <c r="I1892" s="6">
        <v>342982</v>
      </c>
      <c r="J1892" s="4">
        <v>45423.375</v>
      </c>
      <c r="K1892" s="4">
        <v>45433.1875</v>
      </c>
      <c r="L1892" s="4">
        <v>45433.190972222219</v>
      </c>
      <c r="M1892" t="s">
        <v>6077</v>
      </c>
      <c r="N1892" s="3" t="s">
        <v>8310</v>
      </c>
      <c r="P1892" t="s">
        <v>16</v>
      </c>
    </row>
    <row r="1893" spans="1:16" x14ac:dyDescent="0.25">
      <c r="A1893" t="s">
        <v>10192</v>
      </c>
      <c r="B1893" t="s">
        <v>1955</v>
      </c>
      <c r="C1893" t="s">
        <v>12401</v>
      </c>
      <c r="D1893">
        <v>305001</v>
      </c>
      <c r="G1893" s="6">
        <v>10937153</v>
      </c>
      <c r="H1893" s="6">
        <v>100000</v>
      </c>
      <c r="I1893" s="6">
        <v>218743</v>
      </c>
      <c r="J1893" s="4">
        <v>45423.375</v>
      </c>
      <c r="K1893" s="4">
        <v>45433.1875</v>
      </c>
      <c r="L1893" s="4">
        <v>45433.190972222219</v>
      </c>
      <c r="M1893" t="s">
        <v>6078</v>
      </c>
      <c r="N1893" s="3" t="s">
        <v>8310</v>
      </c>
      <c r="P1893" t="s">
        <v>16</v>
      </c>
    </row>
    <row r="1894" spans="1:16" x14ac:dyDescent="0.25">
      <c r="A1894" t="s">
        <v>10193</v>
      </c>
      <c r="B1894" t="s">
        <v>1956</v>
      </c>
      <c r="C1894" t="s">
        <v>12401</v>
      </c>
      <c r="D1894">
        <v>305001</v>
      </c>
      <c r="G1894" s="6">
        <v>12818988</v>
      </c>
      <c r="H1894" s="6">
        <v>100000</v>
      </c>
      <c r="I1894" s="6">
        <v>256380</v>
      </c>
      <c r="J1894" s="4">
        <v>45423.375</v>
      </c>
      <c r="K1894" s="4">
        <v>45433.1875</v>
      </c>
      <c r="L1894" s="4">
        <v>45433.190972222219</v>
      </c>
      <c r="M1894" t="s">
        <v>6079</v>
      </c>
      <c r="N1894" s="3" t="s">
        <v>8310</v>
      </c>
      <c r="P1894" t="s">
        <v>16</v>
      </c>
    </row>
    <row r="1895" spans="1:16" x14ac:dyDescent="0.25">
      <c r="A1895" t="s">
        <v>10194</v>
      </c>
      <c r="B1895" t="s">
        <v>1957</v>
      </c>
      <c r="C1895" t="s">
        <v>12401</v>
      </c>
      <c r="D1895">
        <v>305001</v>
      </c>
      <c r="G1895" s="6">
        <v>14870493</v>
      </c>
      <c r="H1895" s="6">
        <v>100000</v>
      </c>
      <c r="I1895" s="6">
        <v>297410</v>
      </c>
      <c r="J1895" s="4">
        <v>45423.375</v>
      </c>
      <c r="K1895" s="4">
        <v>45433.1875</v>
      </c>
      <c r="L1895" s="4">
        <v>45433.190972222219</v>
      </c>
      <c r="M1895" t="s">
        <v>6080</v>
      </c>
      <c r="N1895" s="3" t="s">
        <v>8310</v>
      </c>
      <c r="P1895" t="s">
        <v>16</v>
      </c>
    </row>
    <row r="1896" spans="1:16" x14ac:dyDescent="0.25">
      <c r="A1896" t="s">
        <v>10195</v>
      </c>
      <c r="B1896" t="s">
        <v>1958</v>
      </c>
      <c r="C1896" t="s">
        <v>12401</v>
      </c>
      <c r="D1896">
        <v>305001</v>
      </c>
      <c r="G1896" s="6">
        <v>14881658</v>
      </c>
      <c r="H1896" s="6">
        <v>100000</v>
      </c>
      <c r="I1896" s="6">
        <v>297633</v>
      </c>
      <c r="J1896" s="4">
        <v>45423.375</v>
      </c>
      <c r="K1896" s="4">
        <v>45433.1875</v>
      </c>
      <c r="L1896" s="4">
        <v>45433.190972222219</v>
      </c>
      <c r="M1896" t="s">
        <v>6081</v>
      </c>
      <c r="N1896" s="3" t="s">
        <v>8310</v>
      </c>
      <c r="P1896" t="s">
        <v>16</v>
      </c>
    </row>
    <row r="1897" spans="1:16" x14ac:dyDescent="0.25">
      <c r="A1897" t="s">
        <v>10196</v>
      </c>
      <c r="B1897" t="s">
        <v>1959</v>
      </c>
      <c r="C1897" t="s">
        <v>12401</v>
      </c>
      <c r="D1897">
        <v>305001</v>
      </c>
      <c r="G1897" s="6">
        <v>9388837</v>
      </c>
      <c r="H1897" s="6">
        <v>100000</v>
      </c>
      <c r="I1897" s="6">
        <v>187777</v>
      </c>
      <c r="J1897" s="4">
        <v>45423.375</v>
      </c>
      <c r="K1897" s="4">
        <v>45433.1875</v>
      </c>
      <c r="L1897" s="4">
        <v>45433.190972222219</v>
      </c>
      <c r="M1897" t="s">
        <v>6082</v>
      </c>
      <c r="N1897" s="3" t="s">
        <v>8310</v>
      </c>
      <c r="P1897" t="s">
        <v>16</v>
      </c>
    </row>
    <row r="1898" spans="1:16" x14ac:dyDescent="0.25">
      <c r="A1898" t="s">
        <v>10197</v>
      </c>
      <c r="B1898" t="s">
        <v>1960</v>
      </c>
      <c r="C1898" t="s">
        <v>12409</v>
      </c>
      <c r="D1898">
        <v>324009</v>
      </c>
      <c r="G1898" s="6">
        <v>38160000</v>
      </c>
      <c r="H1898" s="6">
        <v>6000</v>
      </c>
      <c r="I1898" s="6">
        <v>763200</v>
      </c>
      <c r="J1898" s="4">
        <v>45377.395833333336</v>
      </c>
      <c r="K1898" s="4">
        <v>45440.25</v>
      </c>
      <c r="L1898" s="4">
        <v>45441.458333333336</v>
      </c>
      <c r="M1898" t="s">
        <v>6083</v>
      </c>
      <c r="N1898" s="3" t="s">
        <v>8310</v>
      </c>
      <c r="P1898" t="s">
        <v>16</v>
      </c>
    </row>
    <row r="1899" spans="1:16" x14ac:dyDescent="0.25">
      <c r="A1899" t="s">
        <v>10198</v>
      </c>
      <c r="B1899" t="s">
        <v>1961</v>
      </c>
      <c r="C1899" t="s">
        <v>12409</v>
      </c>
      <c r="D1899">
        <v>324009</v>
      </c>
      <c r="G1899" s="6">
        <v>3490000</v>
      </c>
      <c r="H1899" s="6">
        <v>2500</v>
      </c>
      <c r="I1899" s="6">
        <v>69800</v>
      </c>
      <c r="J1899" s="4">
        <v>45370.270833333336</v>
      </c>
      <c r="K1899" s="4">
        <v>45440.25</v>
      </c>
      <c r="L1899" s="4">
        <v>45441.458333333336</v>
      </c>
      <c r="M1899" t="s">
        <v>6084</v>
      </c>
      <c r="N1899" s="3" t="s">
        <v>8310</v>
      </c>
      <c r="P1899" t="s">
        <v>16</v>
      </c>
    </row>
    <row r="1900" spans="1:16" x14ac:dyDescent="0.25">
      <c r="A1900" t="s">
        <v>10199</v>
      </c>
      <c r="B1900" t="s">
        <v>1962</v>
      </c>
      <c r="C1900" t="s">
        <v>12401</v>
      </c>
      <c r="D1900">
        <v>344001</v>
      </c>
      <c r="G1900" s="6">
        <v>15703043</v>
      </c>
      <c r="H1900" s="6">
        <v>100000</v>
      </c>
      <c r="I1900" s="6">
        <v>314061</v>
      </c>
      <c r="J1900" s="4">
        <v>45425.270833333336</v>
      </c>
      <c r="K1900" s="4">
        <v>45433.166666666664</v>
      </c>
      <c r="L1900" s="4">
        <v>45433.1875</v>
      </c>
      <c r="M1900" t="s">
        <v>6085</v>
      </c>
      <c r="N1900" s="3" t="s">
        <v>8310</v>
      </c>
      <c r="P1900" t="s">
        <v>16</v>
      </c>
    </row>
    <row r="1901" spans="1:16" x14ac:dyDescent="0.25">
      <c r="A1901" t="s">
        <v>10200</v>
      </c>
      <c r="B1901" t="s">
        <v>1963</v>
      </c>
      <c r="C1901" t="s">
        <v>12401</v>
      </c>
      <c r="D1901">
        <v>344001</v>
      </c>
      <c r="G1901" s="6">
        <v>14586921</v>
      </c>
      <c r="H1901" s="6">
        <v>100000</v>
      </c>
      <c r="I1901" s="6">
        <v>291738</v>
      </c>
      <c r="J1901" s="4">
        <v>45425.25</v>
      </c>
      <c r="K1901" s="4">
        <v>45433.166666666664</v>
      </c>
      <c r="L1901" s="4">
        <v>45433.1875</v>
      </c>
      <c r="M1901" t="s">
        <v>6086</v>
      </c>
      <c r="N1901" s="3" t="s">
        <v>8310</v>
      </c>
      <c r="P1901" t="s">
        <v>16</v>
      </c>
    </row>
    <row r="1902" spans="1:16" x14ac:dyDescent="0.25">
      <c r="A1902" t="s">
        <v>10201</v>
      </c>
      <c r="B1902" t="s">
        <v>1964</v>
      </c>
      <c r="C1902" t="s">
        <v>12401</v>
      </c>
      <c r="D1902">
        <v>341001</v>
      </c>
      <c r="G1902" s="6">
        <v>13358155</v>
      </c>
      <c r="H1902" s="6">
        <v>100000</v>
      </c>
      <c r="I1902" s="6">
        <v>267163</v>
      </c>
      <c r="J1902" s="4">
        <v>45425.25</v>
      </c>
      <c r="K1902" s="4">
        <v>45433.166666666664</v>
      </c>
      <c r="L1902" s="4">
        <v>45433.1875</v>
      </c>
      <c r="M1902" t="s">
        <v>6087</v>
      </c>
      <c r="N1902" s="3" t="s">
        <v>8310</v>
      </c>
      <c r="P1902" t="s">
        <v>16</v>
      </c>
    </row>
    <row r="1903" spans="1:16" x14ac:dyDescent="0.25">
      <c r="A1903" t="s">
        <v>10202</v>
      </c>
      <c r="B1903" t="s">
        <v>1965</v>
      </c>
      <c r="C1903" t="s">
        <v>12401</v>
      </c>
      <c r="D1903">
        <v>327001</v>
      </c>
      <c r="G1903" s="6">
        <v>23172483</v>
      </c>
      <c r="H1903" s="6">
        <v>150000</v>
      </c>
      <c r="I1903" s="6">
        <v>463450</v>
      </c>
      <c r="J1903" s="4">
        <v>45425.25</v>
      </c>
      <c r="K1903" s="4">
        <v>45433.166666666664</v>
      </c>
      <c r="L1903" s="4">
        <v>45433.1875</v>
      </c>
      <c r="M1903" t="s">
        <v>6088</v>
      </c>
      <c r="N1903" s="3" t="s">
        <v>8310</v>
      </c>
      <c r="P1903" t="s">
        <v>16</v>
      </c>
    </row>
    <row r="1904" spans="1:16" x14ac:dyDescent="0.25">
      <c r="A1904" t="s">
        <v>10203</v>
      </c>
      <c r="B1904" t="s">
        <v>1966</v>
      </c>
      <c r="C1904" t="s">
        <v>12401</v>
      </c>
      <c r="D1904">
        <v>344001</v>
      </c>
      <c r="G1904" s="6">
        <v>12411715</v>
      </c>
      <c r="H1904" s="6">
        <v>100000</v>
      </c>
      <c r="I1904" s="6">
        <v>248234</v>
      </c>
      <c r="J1904" s="4">
        <v>45425.25</v>
      </c>
      <c r="K1904" s="4">
        <v>45433.166666666664</v>
      </c>
      <c r="L1904" s="4">
        <v>45433.1875</v>
      </c>
      <c r="M1904" t="s">
        <v>6089</v>
      </c>
      <c r="N1904" s="3" t="s">
        <v>8310</v>
      </c>
      <c r="P1904" t="s">
        <v>16</v>
      </c>
    </row>
    <row r="1905" spans="1:16" x14ac:dyDescent="0.25">
      <c r="A1905" t="s">
        <v>10204</v>
      </c>
      <c r="B1905" t="s">
        <v>1967</v>
      </c>
      <c r="C1905" t="s">
        <v>12401</v>
      </c>
      <c r="D1905">
        <v>341001</v>
      </c>
      <c r="G1905" s="6">
        <v>14660823</v>
      </c>
      <c r="H1905" s="6">
        <v>100000</v>
      </c>
      <c r="I1905" s="6">
        <v>293216</v>
      </c>
      <c r="J1905" s="4">
        <v>45425.25</v>
      </c>
      <c r="K1905" s="4">
        <v>45433.166666666664</v>
      </c>
      <c r="L1905" s="4">
        <v>45433.1875</v>
      </c>
      <c r="M1905" t="s">
        <v>6090</v>
      </c>
      <c r="N1905" s="3" t="s">
        <v>8310</v>
      </c>
      <c r="P1905" t="s">
        <v>16</v>
      </c>
    </row>
    <row r="1906" spans="1:16" x14ac:dyDescent="0.25">
      <c r="A1906" t="s">
        <v>10205</v>
      </c>
      <c r="B1906" t="s">
        <v>1968</v>
      </c>
      <c r="C1906" t="s">
        <v>12401</v>
      </c>
      <c r="D1906">
        <v>344001</v>
      </c>
      <c r="G1906" s="6">
        <v>3682631</v>
      </c>
      <c r="H1906" s="6">
        <v>100000</v>
      </c>
      <c r="I1906" s="6">
        <v>73653</v>
      </c>
      <c r="J1906" s="4">
        <v>45425.208333333336</v>
      </c>
      <c r="K1906" s="4">
        <v>45433.166666666664</v>
      </c>
      <c r="L1906" s="4">
        <v>45433.1875</v>
      </c>
      <c r="M1906" t="s">
        <v>6091</v>
      </c>
      <c r="N1906" s="3" t="s">
        <v>8310</v>
      </c>
      <c r="P1906" t="s">
        <v>16</v>
      </c>
    </row>
    <row r="1907" spans="1:16" x14ac:dyDescent="0.25">
      <c r="A1907" t="s">
        <v>10206</v>
      </c>
      <c r="B1907" t="s">
        <v>1969</v>
      </c>
      <c r="C1907" t="s">
        <v>12401</v>
      </c>
      <c r="D1907">
        <v>311001</v>
      </c>
      <c r="G1907" s="6">
        <v>3678390</v>
      </c>
      <c r="H1907" s="6">
        <v>100000</v>
      </c>
      <c r="I1907" s="6">
        <v>73568</v>
      </c>
      <c r="J1907" s="4">
        <v>45425.166666666664</v>
      </c>
      <c r="K1907" s="4">
        <v>45433.166666666664</v>
      </c>
      <c r="L1907" s="4">
        <v>45433.1875</v>
      </c>
      <c r="M1907" t="s">
        <v>6092</v>
      </c>
      <c r="N1907" s="3" t="s">
        <v>8310</v>
      </c>
      <c r="P1907" t="s">
        <v>16</v>
      </c>
    </row>
    <row r="1908" spans="1:16" x14ac:dyDescent="0.25">
      <c r="A1908" t="s">
        <v>10207</v>
      </c>
      <c r="B1908" t="s">
        <v>1970</v>
      </c>
      <c r="C1908" t="s">
        <v>12401</v>
      </c>
      <c r="D1908">
        <v>311001</v>
      </c>
      <c r="G1908" s="6">
        <v>29474361</v>
      </c>
      <c r="H1908" s="6">
        <v>150000</v>
      </c>
      <c r="I1908" s="6">
        <v>589487</v>
      </c>
      <c r="J1908" s="4">
        <v>45425.166666666664</v>
      </c>
      <c r="K1908" s="4">
        <v>45433.166666666664</v>
      </c>
      <c r="L1908" s="4">
        <v>45433.1875</v>
      </c>
      <c r="M1908" t="s">
        <v>6093</v>
      </c>
      <c r="N1908" s="3" t="s">
        <v>8310</v>
      </c>
      <c r="P1908" t="s">
        <v>16</v>
      </c>
    </row>
    <row r="1909" spans="1:16" x14ac:dyDescent="0.25">
      <c r="A1909" t="s">
        <v>10208</v>
      </c>
      <c r="B1909" t="s">
        <v>1971</v>
      </c>
      <c r="C1909" t="s">
        <v>12401</v>
      </c>
      <c r="D1909">
        <v>313001</v>
      </c>
      <c r="G1909" s="6">
        <v>17676412</v>
      </c>
      <c r="H1909" s="6">
        <v>100000</v>
      </c>
      <c r="I1909" s="6">
        <v>353528</v>
      </c>
      <c r="J1909" s="4">
        <v>45425.166666666664</v>
      </c>
      <c r="K1909" s="4">
        <v>45433.166666666664</v>
      </c>
      <c r="L1909" s="4">
        <v>45433.1875</v>
      </c>
      <c r="M1909" t="s">
        <v>6094</v>
      </c>
      <c r="N1909" s="3" t="s">
        <v>8310</v>
      </c>
      <c r="P1909" t="s">
        <v>16</v>
      </c>
    </row>
    <row r="1910" spans="1:16" x14ac:dyDescent="0.25">
      <c r="A1910" t="s">
        <v>10209</v>
      </c>
      <c r="B1910" t="s">
        <v>1972</v>
      </c>
      <c r="C1910" t="s">
        <v>12401</v>
      </c>
      <c r="D1910">
        <v>313001</v>
      </c>
      <c r="G1910" s="6">
        <v>19934558</v>
      </c>
      <c r="H1910" s="6">
        <v>100000</v>
      </c>
      <c r="I1910" s="6">
        <v>398691</v>
      </c>
      <c r="J1910" s="4">
        <v>45425.166666666664</v>
      </c>
      <c r="K1910" s="4">
        <v>45433.166666666664</v>
      </c>
      <c r="L1910" s="4">
        <v>45433.1875</v>
      </c>
      <c r="M1910" t="s">
        <v>6095</v>
      </c>
      <c r="N1910" s="3" t="s">
        <v>8310</v>
      </c>
      <c r="P1910" t="s">
        <v>16</v>
      </c>
    </row>
    <row r="1911" spans="1:16" x14ac:dyDescent="0.25">
      <c r="A1911" t="s">
        <v>10210</v>
      </c>
      <c r="B1911" t="s">
        <v>1973</v>
      </c>
      <c r="C1911" t="s">
        <v>12401</v>
      </c>
      <c r="D1911">
        <v>344001</v>
      </c>
      <c r="G1911" s="6">
        <v>34834788</v>
      </c>
      <c r="H1911" s="6">
        <v>150000</v>
      </c>
      <c r="I1911" s="6">
        <v>696696</v>
      </c>
      <c r="J1911" s="4">
        <v>45425.166666666664</v>
      </c>
      <c r="K1911" s="4">
        <v>45433.166666666664</v>
      </c>
      <c r="L1911" s="4">
        <v>45433.1875</v>
      </c>
      <c r="M1911" t="s">
        <v>6096</v>
      </c>
      <c r="N1911" s="3" t="s">
        <v>8310</v>
      </c>
      <c r="P1911" t="s">
        <v>16</v>
      </c>
    </row>
    <row r="1912" spans="1:16" x14ac:dyDescent="0.25">
      <c r="A1912" t="s">
        <v>10211</v>
      </c>
      <c r="B1912" t="s">
        <v>1974</v>
      </c>
      <c r="C1912" t="s">
        <v>12401</v>
      </c>
      <c r="D1912">
        <v>313001</v>
      </c>
      <c r="G1912" s="6">
        <v>19953782</v>
      </c>
      <c r="H1912" s="6">
        <v>100000</v>
      </c>
      <c r="I1912" s="6">
        <v>399076</v>
      </c>
      <c r="J1912" s="4">
        <v>45425.166666666664</v>
      </c>
      <c r="K1912" s="4">
        <v>45433.166666666664</v>
      </c>
      <c r="L1912" s="4">
        <v>45433.1875</v>
      </c>
      <c r="M1912" t="s">
        <v>6097</v>
      </c>
      <c r="N1912" s="3" t="s">
        <v>8310</v>
      </c>
      <c r="P1912" t="s">
        <v>16</v>
      </c>
    </row>
    <row r="1913" spans="1:16" x14ac:dyDescent="0.25">
      <c r="A1913" t="s">
        <v>10212</v>
      </c>
      <c r="B1913" t="s">
        <v>1975</v>
      </c>
      <c r="C1913" t="s">
        <v>12401</v>
      </c>
      <c r="D1913">
        <v>311001</v>
      </c>
      <c r="G1913" s="6">
        <v>14739546</v>
      </c>
      <c r="H1913" s="6">
        <v>100000</v>
      </c>
      <c r="I1913" s="6">
        <v>294791</v>
      </c>
      <c r="J1913" s="4">
        <v>45425.166666666664</v>
      </c>
      <c r="K1913" s="4">
        <v>45433.166666666664</v>
      </c>
      <c r="L1913" s="4">
        <v>45433.1875</v>
      </c>
      <c r="M1913" t="s">
        <v>6098</v>
      </c>
      <c r="N1913" s="3" t="s">
        <v>8310</v>
      </c>
      <c r="P1913" t="s">
        <v>16</v>
      </c>
    </row>
    <row r="1914" spans="1:16" x14ac:dyDescent="0.25">
      <c r="A1914" t="s">
        <v>10213</v>
      </c>
      <c r="B1914" t="s">
        <v>1976</v>
      </c>
      <c r="C1914" t="s">
        <v>12401</v>
      </c>
      <c r="D1914">
        <v>303303</v>
      </c>
      <c r="G1914" s="6">
        <v>9782203</v>
      </c>
      <c r="H1914" s="6">
        <v>100000</v>
      </c>
      <c r="I1914" s="6">
        <v>195644</v>
      </c>
      <c r="J1914" s="4">
        <v>45425.125</v>
      </c>
      <c r="K1914" s="4">
        <v>45433.166666666664</v>
      </c>
      <c r="L1914" s="4">
        <v>45433.1875</v>
      </c>
      <c r="M1914" t="s">
        <v>6099</v>
      </c>
      <c r="N1914" s="3" t="s">
        <v>8310</v>
      </c>
      <c r="P1914" t="s">
        <v>16</v>
      </c>
    </row>
    <row r="1915" spans="1:16" x14ac:dyDescent="0.25">
      <c r="A1915" t="s">
        <v>10214</v>
      </c>
      <c r="B1915" t="s">
        <v>1977</v>
      </c>
      <c r="C1915" t="s">
        <v>12401</v>
      </c>
      <c r="D1915">
        <v>342001</v>
      </c>
      <c r="G1915" s="6">
        <v>36473882</v>
      </c>
      <c r="H1915" s="6">
        <v>150000</v>
      </c>
      <c r="I1915" s="6">
        <v>729478</v>
      </c>
      <c r="J1915" s="4">
        <v>45425.458333333336</v>
      </c>
      <c r="K1915" s="4">
        <v>45433.166666666664</v>
      </c>
      <c r="L1915" s="4">
        <v>45433.1875</v>
      </c>
      <c r="M1915" t="s">
        <v>6100</v>
      </c>
      <c r="N1915" s="3" t="s">
        <v>8310</v>
      </c>
      <c r="P1915" t="s">
        <v>16</v>
      </c>
    </row>
    <row r="1916" spans="1:16" x14ac:dyDescent="0.25">
      <c r="A1916" t="s">
        <v>10215</v>
      </c>
      <c r="B1916" t="s">
        <v>1978</v>
      </c>
      <c r="C1916" t="s">
        <v>12401</v>
      </c>
      <c r="D1916">
        <v>342001</v>
      </c>
      <c r="G1916" s="6">
        <v>11121888</v>
      </c>
      <c r="H1916" s="6">
        <v>100000</v>
      </c>
      <c r="I1916" s="6">
        <v>222438</v>
      </c>
      <c r="J1916" s="4">
        <v>45425.458333333336</v>
      </c>
      <c r="K1916" s="4">
        <v>45433.166666666664</v>
      </c>
      <c r="L1916" s="4">
        <v>45433.1875</v>
      </c>
      <c r="M1916" t="s">
        <v>6101</v>
      </c>
      <c r="N1916" s="3" t="s">
        <v>8310</v>
      </c>
      <c r="P1916" t="s">
        <v>16</v>
      </c>
    </row>
    <row r="1917" spans="1:16" x14ac:dyDescent="0.25">
      <c r="A1917" t="s">
        <v>10216</v>
      </c>
      <c r="B1917" t="s">
        <v>1979</v>
      </c>
      <c r="C1917" t="s">
        <v>12401</v>
      </c>
      <c r="D1917">
        <v>342001</v>
      </c>
      <c r="G1917" s="6">
        <v>21664491</v>
      </c>
      <c r="H1917" s="6">
        <v>150000</v>
      </c>
      <c r="I1917" s="6">
        <v>433290</v>
      </c>
      <c r="J1917" s="4">
        <v>45425.458333333336</v>
      </c>
      <c r="K1917" s="4">
        <v>45433.166666666664</v>
      </c>
      <c r="L1917" s="4">
        <v>45433.1875</v>
      </c>
      <c r="M1917" t="s">
        <v>6102</v>
      </c>
      <c r="N1917" s="3" t="s">
        <v>8310</v>
      </c>
      <c r="P1917" t="s">
        <v>16</v>
      </c>
    </row>
    <row r="1918" spans="1:16" x14ac:dyDescent="0.25">
      <c r="A1918" t="s">
        <v>10217</v>
      </c>
      <c r="B1918" t="s">
        <v>1980</v>
      </c>
      <c r="C1918" t="s">
        <v>12401</v>
      </c>
      <c r="D1918">
        <v>342001</v>
      </c>
      <c r="G1918" s="6">
        <v>25607163</v>
      </c>
      <c r="H1918" s="6">
        <v>150000</v>
      </c>
      <c r="I1918" s="6">
        <v>512143</v>
      </c>
      <c r="J1918" s="4">
        <v>45425.458333333336</v>
      </c>
      <c r="K1918" s="4">
        <v>45433.166666666664</v>
      </c>
      <c r="L1918" s="4">
        <v>45433.1875</v>
      </c>
      <c r="M1918" t="s">
        <v>6103</v>
      </c>
      <c r="N1918" s="3" t="s">
        <v>8310</v>
      </c>
      <c r="P1918" t="s">
        <v>16</v>
      </c>
    </row>
    <row r="1919" spans="1:16" x14ac:dyDescent="0.25">
      <c r="A1919" t="s">
        <v>10218</v>
      </c>
      <c r="B1919" t="s">
        <v>1981</v>
      </c>
      <c r="C1919" t="s">
        <v>12401</v>
      </c>
      <c r="D1919">
        <v>342001</v>
      </c>
      <c r="G1919" s="6">
        <v>27529520</v>
      </c>
      <c r="H1919" s="6">
        <v>150000</v>
      </c>
      <c r="I1919" s="6">
        <v>550590</v>
      </c>
      <c r="J1919" s="4">
        <v>45425.458333333336</v>
      </c>
      <c r="K1919" s="4">
        <v>45433.166666666664</v>
      </c>
      <c r="L1919" s="4">
        <v>45433.1875</v>
      </c>
      <c r="M1919" t="s">
        <v>6104</v>
      </c>
      <c r="N1919" s="3" t="s">
        <v>8310</v>
      </c>
      <c r="P1919" t="s">
        <v>16</v>
      </c>
    </row>
    <row r="1920" spans="1:16" x14ac:dyDescent="0.25">
      <c r="A1920" t="s">
        <v>10219</v>
      </c>
      <c r="B1920" t="s">
        <v>1982</v>
      </c>
      <c r="C1920" t="s">
        <v>12401</v>
      </c>
      <c r="D1920">
        <v>342001</v>
      </c>
      <c r="G1920" s="6">
        <v>9319239</v>
      </c>
      <c r="H1920" s="6">
        <v>100000</v>
      </c>
      <c r="I1920" s="6">
        <v>186385</v>
      </c>
      <c r="J1920" s="4">
        <v>45425.458333333336</v>
      </c>
      <c r="K1920" s="4">
        <v>45433.166666666664</v>
      </c>
      <c r="L1920" s="4">
        <v>45433.1875</v>
      </c>
      <c r="M1920" t="s">
        <v>6105</v>
      </c>
      <c r="N1920" s="3" t="s">
        <v>8310</v>
      </c>
      <c r="P1920" t="s">
        <v>16</v>
      </c>
    </row>
    <row r="1921" spans="1:16" x14ac:dyDescent="0.25">
      <c r="A1921" t="s">
        <v>10220</v>
      </c>
      <c r="B1921" t="s">
        <v>1983</v>
      </c>
      <c r="C1921" t="s">
        <v>12401</v>
      </c>
      <c r="D1921">
        <v>306401</v>
      </c>
      <c r="G1921" s="6">
        <v>12744609</v>
      </c>
      <c r="H1921" s="6">
        <v>100000</v>
      </c>
      <c r="I1921" s="6">
        <v>254892</v>
      </c>
      <c r="J1921" s="4">
        <v>45425.4375</v>
      </c>
      <c r="K1921" s="4">
        <v>45433.166666666664</v>
      </c>
      <c r="L1921" s="4">
        <v>45433.1875</v>
      </c>
      <c r="M1921" t="s">
        <v>6106</v>
      </c>
      <c r="N1921" s="3" t="s">
        <v>8310</v>
      </c>
      <c r="P1921" t="s">
        <v>16</v>
      </c>
    </row>
    <row r="1922" spans="1:16" x14ac:dyDescent="0.25">
      <c r="A1922" t="s">
        <v>10221</v>
      </c>
      <c r="B1922" t="s">
        <v>1984</v>
      </c>
      <c r="C1922" t="s">
        <v>12401</v>
      </c>
      <c r="D1922">
        <v>306401</v>
      </c>
      <c r="G1922" s="6">
        <v>18916996</v>
      </c>
      <c r="H1922" s="6">
        <v>100000</v>
      </c>
      <c r="I1922" s="6">
        <v>378340</v>
      </c>
      <c r="J1922" s="4">
        <v>45425.4375</v>
      </c>
      <c r="K1922" s="4">
        <v>45433.166666666664</v>
      </c>
      <c r="L1922" s="4">
        <v>45433.1875</v>
      </c>
      <c r="M1922" t="s">
        <v>6107</v>
      </c>
      <c r="N1922" s="3" t="s">
        <v>8310</v>
      </c>
      <c r="P1922" t="s">
        <v>16</v>
      </c>
    </row>
    <row r="1923" spans="1:16" x14ac:dyDescent="0.25">
      <c r="A1923" t="s">
        <v>10222</v>
      </c>
      <c r="B1923" t="s">
        <v>1985</v>
      </c>
      <c r="C1923" t="s">
        <v>12401</v>
      </c>
      <c r="D1923">
        <v>306401</v>
      </c>
      <c r="G1923" s="6">
        <v>12332314</v>
      </c>
      <c r="H1923" s="6">
        <v>100000</v>
      </c>
      <c r="I1923" s="6">
        <v>246646</v>
      </c>
      <c r="J1923" s="4">
        <v>45425.416666666664</v>
      </c>
      <c r="K1923" s="4">
        <v>45433.166666666664</v>
      </c>
      <c r="L1923" s="4">
        <v>45433.1875</v>
      </c>
      <c r="M1923" t="s">
        <v>6108</v>
      </c>
      <c r="N1923" s="3" t="s">
        <v>8310</v>
      </c>
      <c r="P1923" t="s">
        <v>16</v>
      </c>
    </row>
    <row r="1924" spans="1:16" x14ac:dyDescent="0.25">
      <c r="A1924" t="s">
        <v>10223</v>
      </c>
      <c r="B1924" t="s">
        <v>1986</v>
      </c>
      <c r="C1924" t="s">
        <v>12401</v>
      </c>
      <c r="D1924">
        <v>306401</v>
      </c>
      <c r="G1924" s="6">
        <v>5024447</v>
      </c>
      <c r="H1924" s="6">
        <v>100000</v>
      </c>
      <c r="I1924" s="6">
        <v>100489</v>
      </c>
      <c r="J1924" s="4">
        <v>45425.416666666664</v>
      </c>
      <c r="K1924" s="4">
        <v>45433.166666666664</v>
      </c>
      <c r="L1924" s="4">
        <v>45433.1875</v>
      </c>
      <c r="M1924" t="s">
        <v>6109</v>
      </c>
      <c r="N1924" s="3" t="s">
        <v>8310</v>
      </c>
      <c r="P1924" t="s">
        <v>16</v>
      </c>
    </row>
    <row r="1925" spans="1:16" x14ac:dyDescent="0.25">
      <c r="A1925" t="s">
        <v>10224</v>
      </c>
      <c r="B1925" t="s">
        <v>1987</v>
      </c>
      <c r="C1925" t="s">
        <v>12401</v>
      </c>
      <c r="D1925">
        <v>306401</v>
      </c>
      <c r="G1925" s="6">
        <v>15401428</v>
      </c>
      <c r="H1925" s="6">
        <v>100000</v>
      </c>
      <c r="I1925" s="6">
        <v>308029</v>
      </c>
      <c r="J1925" s="4">
        <v>45425.416666666664</v>
      </c>
      <c r="K1925" s="4">
        <v>45433.166666666664</v>
      </c>
      <c r="L1925" s="4">
        <v>45433.1875</v>
      </c>
      <c r="M1925" t="s">
        <v>6110</v>
      </c>
      <c r="N1925" s="3" t="s">
        <v>8310</v>
      </c>
      <c r="P1925" t="s">
        <v>16</v>
      </c>
    </row>
    <row r="1926" spans="1:16" x14ac:dyDescent="0.25">
      <c r="A1926" t="s">
        <v>10225</v>
      </c>
      <c r="B1926" t="s">
        <v>1988</v>
      </c>
      <c r="C1926" t="s">
        <v>12401</v>
      </c>
      <c r="D1926">
        <v>306401</v>
      </c>
      <c r="G1926" s="6">
        <v>8663260</v>
      </c>
      <c r="H1926" s="6">
        <v>100000</v>
      </c>
      <c r="I1926" s="6">
        <v>173265</v>
      </c>
      <c r="J1926" s="4">
        <v>45425.416666666664</v>
      </c>
      <c r="K1926" s="4">
        <v>45433.166666666664</v>
      </c>
      <c r="L1926" s="4">
        <v>45433.1875</v>
      </c>
      <c r="M1926" t="s">
        <v>6111</v>
      </c>
      <c r="N1926" s="3" t="s">
        <v>8310</v>
      </c>
      <c r="P1926" t="s">
        <v>16</v>
      </c>
    </row>
    <row r="1927" spans="1:16" x14ac:dyDescent="0.25">
      <c r="A1927" t="s">
        <v>10226</v>
      </c>
      <c r="B1927" t="s">
        <v>1989</v>
      </c>
      <c r="C1927" t="s">
        <v>12401</v>
      </c>
      <c r="D1927">
        <v>306401</v>
      </c>
      <c r="G1927" s="6">
        <v>7517077</v>
      </c>
      <c r="H1927" s="6">
        <v>100000</v>
      </c>
      <c r="I1927" s="6">
        <v>150342</v>
      </c>
      <c r="J1927" s="4">
        <v>45425.416666666664</v>
      </c>
      <c r="K1927" s="4">
        <v>45433.166666666664</v>
      </c>
      <c r="L1927" s="4">
        <v>45433.1875</v>
      </c>
      <c r="M1927" t="s">
        <v>6112</v>
      </c>
      <c r="N1927" s="3" t="s">
        <v>8310</v>
      </c>
      <c r="P1927" t="s">
        <v>16</v>
      </c>
    </row>
    <row r="1928" spans="1:16" x14ac:dyDescent="0.25">
      <c r="A1928" t="s">
        <v>10227</v>
      </c>
      <c r="B1928" t="s">
        <v>1990</v>
      </c>
      <c r="C1928" t="s">
        <v>12401</v>
      </c>
      <c r="D1928">
        <v>312001</v>
      </c>
      <c r="G1928" s="6">
        <v>6778726</v>
      </c>
      <c r="H1928" s="6">
        <v>100000</v>
      </c>
      <c r="I1928" s="6">
        <v>135575</v>
      </c>
      <c r="J1928" s="4">
        <v>45425.416666666664</v>
      </c>
      <c r="K1928" s="4">
        <v>45433.166666666664</v>
      </c>
      <c r="L1928" s="4">
        <v>45433.1875</v>
      </c>
      <c r="M1928" t="s">
        <v>6113</v>
      </c>
      <c r="N1928" s="3" t="s">
        <v>8310</v>
      </c>
      <c r="P1928" t="s">
        <v>16</v>
      </c>
    </row>
    <row r="1929" spans="1:16" x14ac:dyDescent="0.25">
      <c r="A1929" t="s">
        <v>10228</v>
      </c>
      <c r="B1929" t="s">
        <v>1991</v>
      </c>
      <c r="C1929" t="s">
        <v>12401</v>
      </c>
      <c r="D1929">
        <v>321001</v>
      </c>
      <c r="G1929" s="6">
        <v>12216266</v>
      </c>
      <c r="H1929" s="6">
        <v>100000</v>
      </c>
      <c r="I1929" s="6">
        <v>244325</v>
      </c>
      <c r="J1929" s="4">
        <v>45425.375</v>
      </c>
      <c r="K1929" s="4">
        <v>45433.166666666664</v>
      </c>
      <c r="L1929" s="4">
        <v>45433.1875</v>
      </c>
      <c r="M1929" t="s">
        <v>6114</v>
      </c>
      <c r="N1929" s="3" t="s">
        <v>8310</v>
      </c>
      <c r="P1929" t="s">
        <v>16</v>
      </c>
    </row>
    <row r="1930" spans="1:16" x14ac:dyDescent="0.25">
      <c r="A1930" t="s">
        <v>10229</v>
      </c>
      <c r="B1930" t="s">
        <v>1992</v>
      </c>
      <c r="C1930" t="s">
        <v>12401</v>
      </c>
      <c r="D1930">
        <v>311001</v>
      </c>
      <c r="G1930" s="6">
        <v>8531642</v>
      </c>
      <c r="H1930" s="6">
        <v>100000</v>
      </c>
      <c r="I1930" s="6">
        <v>170633</v>
      </c>
      <c r="J1930" s="4">
        <v>45425.375</v>
      </c>
      <c r="K1930" s="4">
        <v>45433.166666666664</v>
      </c>
      <c r="L1930" s="4">
        <v>45433.1875</v>
      </c>
      <c r="M1930" t="s">
        <v>6115</v>
      </c>
      <c r="N1930" s="3" t="s">
        <v>8310</v>
      </c>
      <c r="P1930" t="s">
        <v>16</v>
      </c>
    </row>
    <row r="1931" spans="1:16" x14ac:dyDescent="0.25">
      <c r="A1931" t="s">
        <v>10230</v>
      </c>
      <c r="B1931" t="s">
        <v>1993</v>
      </c>
      <c r="C1931" t="s">
        <v>12401</v>
      </c>
      <c r="D1931">
        <v>345001</v>
      </c>
      <c r="G1931" s="6">
        <v>14884570</v>
      </c>
      <c r="H1931" s="6">
        <v>100000</v>
      </c>
      <c r="I1931" s="6">
        <v>297691</v>
      </c>
      <c r="J1931" s="4">
        <v>45425.375</v>
      </c>
      <c r="K1931" s="4">
        <v>45433.166666666664</v>
      </c>
      <c r="L1931" s="4">
        <v>45433.208333333336</v>
      </c>
      <c r="M1931" t="s">
        <v>6116</v>
      </c>
      <c r="N1931" s="3" t="s">
        <v>8310</v>
      </c>
      <c r="P1931" t="s">
        <v>16</v>
      </c>
    </row>
    <row r="1932" spans="1:16" x14ac:dyDescent="0.25">
      <c r="A1932" t="s">
        <v>10231</v>
      </c>
      <c r="B1932" t="s">
        <v>1994</v>
      </c>
      <c r="C1932" t="s">
        <v>12401</v>
      </c>
      <c r="D1932">
        <v>313001</v>
      </c>
      <c r="G1932" s="6">
        <v>4947691</v>
      </c>
      <c r="H1932" s="6">
        <v>100000</v>
      </c>
      <c r="I1932" s="6">
        <v>98954</v>
      </c>
      <c r="J1932" s="4">
        <v>45425.375</v>
      </c>
      <c r="K1932" s="4">
        <v>45433.166666666664</v>
      </c>
      <c r="L1932" s="4">
        <v>45433.1875</v>
      </c>
      <c r="M1932" t="s">
        <v>6117</v>
      </c>
      <c r="N1932" s="3" t="s">
        <v>8310</v>
      </c>
      <c r="P1932" t="s">
        <v>16</v>
      </c>
    </row>
    <row r="1933" spans="1:16" x14ac:dyDescent="0.25">
      <c r="A1933" t="s">
        <v>10232</v>
      </c>
      <c r="B1933" t="s">
        <v>1995</v>
      </c>
      <c r="C1933" t="s">
        <v>12401</v>
      </c>
      <c r="D1933">
        <v>312605</v>
      </c>
      <c r="G1933" s="6">
        <v>14687062</v>
      </c>
      <c r="H1933" s="6">
        <v>100000</v>
      </c>
      <c r="I1933" s="6">
        <v>293741</v>
      </c>
      <c r="J1933" s="4">
        <v>45425.375</v>
      </c>
      <c r="K1933" s="4">
        <v>45433.166666666664</v>
      </c>
      <c r="L1933" s="4">
        <v>45433.1875</v>
      </c>
      <c r="M1933" t="s">
        <v>6118</v>
      </c>
      <c r="N1933" s="3" t="s">
        <v>8310</v>
      </c>
      <c r="P1933" t="s">
        <v>16</v>
      </c>
    </row>
    <row r="1934" spans="1:16" x14ac:dyDescent="0.25">
      <c r="A1934" t="s">
        <v>10233</v>
      </c>
      <c r="B1934" t="s">
        <v>1996</v>
      </c>
      <c r="C1934" t="s">
        <v>12401</v>
      </c>
      <c r="D1934">
        <v>326001</v>
      </c>
      <c r="G1934" s="6">
        <v>10771065</v>
      </c>
      <c r="H1934" s="6">
        <v>100000</v>
      </c>
      <c r="I1934" s="6">
        <v>215421</v>
      </c>
      <c r="J1934" s="4">
        <v>45425.375</v>
      </c>
      <c r="K1934" s="4">
        <v>45433.166666666664</v>
      </c>
      <c r="L1934" s="4">
        <v>45433.1875</v>
      </c>
      <c r="M1934" t="s">
        <v>6119</v>
      </c>
      <c r="N1934" s="3" t="s">
        <v>8310</v>
      </c>
      <c r="P1934" t="s">
        <v>16</v>
      </c>
    </row>
    <row r="1935" spans="1:16" x14ac:dyDescent="0.25">
      <c r="A1935" t="s">
        <v>10234</v>
      </c>
      <c r="B1935" t="s">
        <v>1997</v>
      </c>
      <c r="C1935" t="s">
        <v>12401</v>
      </c>
      <c r="D1935">
        <v>312605</v>
      </c>
      <c r="G1935" s="6">
        <v>20639771</v>
      </c>
      <c r="H1935" s="6">
        <v>150000</v>
      </c>
      <c r="I1935" s="6">
        <v>412795</v>
      </c>
      <c r="J1935" s="4">
        <v>45425.375</v>
      </c>
      <c r="K1935" s="4">
        <v>45433.166666666664</v>
      </c>
      <c r="L1935" s="4">
        <v>45433.1875</v>
      </c>
      <c r="M1935" t="s">
        <v>6120</v>
      </c>
      <c r="N1935" s="3" t="s">
        <v>8310</v>
      </c>
      <c r="P1935" t="s">
        <v>16</v>
      </c>
    </row>
    <row r="1936" spans="1:16" x14ac:dyDescent="0.25">
      <c r="A1936" t="s">
        <v>10235</v>
      </c>
      <c r="B1936" t="s">
        <v>1998</v>
      </c>
      <c r="C1936" t="s">
        <v>12401</v>
      </c>
      <c r="D1936">
        <v>313001</v>
      </c>
      <c r="G1936" s="6">
        <v>6970641</v>
      </c>
      <c r="H1936" s="6">
        <v>100000</v>
      </c>
      <c r="I1936" s="6">
        <v>139413</v>
      </c>
      <c r="J1936" s="4">
        <v>45425.375</v>
      </c>
      <c r="K1936" s="4">
        <v>45433.166666666664</v>
      </c>
      <c r="L1936" s="4">
        <v>45433.1875</v>
      </c>
      <c r="M1936" t="s">
        <v>6121</v>
      </c>
      <c r="N1936" s="3" t="s">
        <v>8310</v>
      </c>
      <c r="P1936" t="s">
        <v>16</v>
      </c>
    </row>
    <row r="1937" spans="1:16" x14ac:dyDescent="0.25">
      <c r="A1937" t="s">
        <v>10236</v>
      </c>
      <c r="B1937" t="s">
        <v>1999</v>
      </c>
      <c r="C1937" t="s">
        <v>12401</v>
      </c>
      <c r="D1937">
        <v>311001</v>
      </c>
      <c r="G1937" s="6">
        <v>15661567</v>
      </c>
      <c r="H1937" s="6">
        <v>100000</v>
      </c>
      <c r="I1937" s="6">
        <v>313231</v>
      </c>
      <c r="J1937" s="4">
        <v>45425.375</v>
      </c>
      <c r="K1937" s="4">
        <v>45433.166666666664</v>
      </c>
      <c r="L1937" s="4">
        <v>45433.1875</v>
      </c>
      <c r="M1937" t="s">
        <v>6122</v>
      </c>
      <c r="N1937" s="3" t="s">
        <v>8310</v>
      </c>
      <c r="P1937" t="s">
        <v>16</v>
      </c>
    </row>
    <row r="1938" spans="1:16" x14ac:dyDescent="0.25">
      <c r="A1938" t="s">
        <v>10237</v>
      </c>
      <c r="B1938" t="s">
        <v>2000</v>
      </c>
      <c r="C1938" t="s">
        <v>12401</v>
      </c>
      <c r="D1938">
        <v>311001</v>
      </c>
      <c r="G1938" s="6">
        <v>9895815</v>
      </c>
      <c r="H1938" s="6">
        <v>100000</v>
      </c>
      <c r="I1938" s="6">
        <v>197916</v>
      </c>
      <c r="J1938" s="4">
        <v>45425.375</v>
      </c>
      <c r="K1938" s="4">
        <v>45433.166666666664</v>
      </c>
      <c r="L1938" s="4">
        <v>45433.1875</v>
      </c>
      <c r="M1938" t="s">
        <v>6123</v>
      </c>
      <c r="N1938" s="3" t="s">
        <v>8310</v>
      </c>
      <c r="P1938" t="s">
        <v>16</v>
      </c>
    </row>
    <row r="1939" spans="1:16" x14ac:dyDescent="0.25">
      <c r="A1939" t="s">
        <v>10238</v>
      </c>
      <c r="B1939" t="s">
        <v>2001</v>
      </c>
      <c r="C1939" t="s">
        <v>12401</v>
      </c>
      <c r="D1939">
        <v>303303</v>
      </c>
      <c r="G1939" s="6">
        <v>21346853</v>
      </c>
      <c r="H1939" s="6">
        <v>150000</v>
      </c>
      <c r="I1939" s="6">
        <v>426937</v>
      </c>
      <c r="J1939" s="4">
        <v>45425.375</v>
      </c>
      <c r="K1939" s="4">
        <v>45433.166666666664</v>
      </c>
      <c r="L1939" s="4">
        <v>45433.1875</v>
      </c>
      <c r="M1939" t="s">
        <v>6124</v>
      </c>
      <c r="N1939" s="3" t="s">
        <v>8310</v>
      </c>
      <c r="P1939" t="s">
        <v>16</v>
      </c>
    </row>
    <row r="1940" spans="1:16" x14ac:dyDescent="0.25">
      <c r="A1940" t="s">
        <v>10239</v>
      </c>
      <c r="B1940" t="s">
        <v>2002</v>
      </c>
      <c r="C1940" t="s">
        <v>12401</v>
      </c>
      <c r="D1940">
        <v>305001</v>
      </c>
      <c r="G1940" s="6">
        <v>11675734</v>
      </c>
      <c r="H1940" s="6">
        <v>100000</v>
      </c>
      <c r="I1940" s="6">
        <v>233515</v>
      </c>
      <c r="J1940" s="4">
        <v>45425.375</v>
      </c>
      <c r="K1940" s="4">
        <v>45433.1875</v>
      </c>
      <c r="L1940" s="4">
        <v>45433.190972222219</v>
      </c>
      <c r="M1940" t="s">
        <v>6125</v>
      </c>
      <c r="N1940" s="3" t="s">
        <v>8310</v>
      </c>
      <c r="P1940" t="s">
        <v>16</v>
      </c>
    </row>
    <row r="1941" spans="1:16" x14ac:dyDescent="0.25">
      <c r="A1941" t="s">
        <v>10240</v>
      </c>
      <c r="B1941" t="s">
        <v>2003</v>
      </c>
      <c r="C1941" t="s">
        <v>12401</v>
      </c>
      <c r="D1941">
        <v>313001</v>
      </c>
      <c r="G1941" s="6">
        <v>9764588</v>
      </c>
      <c r="H1941" s="6">
        <v>100000</v>
      </c>
      <c r="I1941" s="6">
        <v>195292</v>
      </c>
      <c r="J1941" s="4">
        <v>45425.375</v>
      </c>
      <c r="K1941" s="4">
        <v>45433.166666666664</v>
      </c>
      <c r="L1941" s="4">
        <v>45433.1875</v>
      </c>
      <c r="M1941" t="s">
        <v>6126</v>
      </c>
      <c r="N1941" s="3" t="s">
        <v>8310</v>
      </c>
      <c r="P1941" t="s">
        <v>16</v>
      </c>
    </row>
    <row r="1942" spans="1:16" x14ac:dyDescent="0.25">
      <c r="A1942" t="s">
        <v>10241</v>
      </c>
      <c r="B1942" t="s">
        <v>2004</v>
      </c>
      <c r="C1942" t="s">
        <v>12401</v>
      </c>
      <c r="D1942">
        <v>311001</v>
      </c>
      <c r="G1942" s="6">
        <v>14804453</v>
      </c>
      <c r="H1942" s="6">
        <v>100000</v>
      </c>
      <c r="I1942" s="6">
        <v>296089</v>
      </c>
      <c r="J1942" s="4">
        <v>45425.375</v>
      </c>
      <c r="K1942" s="4">
        <v>45433.166666666664</v>
      </c>
      <c r="L1942" s="4">
        <v>45433.1875</v>
      </c>
      <c r="M1942" t="s">
        <v>6127</v>
      </c>
      <c r="N1942" s="3" t="s">
        <v>8310</v>
      </c>
      <c r="P1942" t="s">
        <v>16</v>
      </c>
    </row>
    <row r="1943" spans="1:16" x14ac:dyDescent="0.25">
      <c r="A1943" t="s">
        <v>10242</v>
      </c>
      <c r="B1943" t="s">
        <v>2005</v>
      </c>
      <c r="C1943" t="s">
        <v>12401</v>
      </c>
      <c r="D1943">
        <v>341001</v>
      </c>
      <c r="G1943" s="6">
        <v>18746412</v>
      </c>
      <c r="H1943" s="6">
        <v>100000</v>
      </c>
      <c r="I1943" s="6">
        <v>374928</v>
      </c>
      <c r="J1943" s="4">
        <v>45425.375</v>
      </c>
      <c r="K1943" s="4">
        <v>45433.166666666664</v>
      </c>
      <c r="L1943" s="4">
        <v>45433.1875</v>
      </c>
      <c r="M1943" t="s">
        <v>6128</v>
      </c>
      <c r="N1943" s="3" t="s">
        <v>8310</v>
      </c>
      <c r="P1943" t="s">
        <v>16</v>
      </c>
    </row>
    <row r="1944" spans="1:16" x14ac:dyDescent="0.25">
      <c r="A1944" t="s">
        <v>10243</v>
      </c>
      <c r="B1944" t="s">
        <v>2006</v>
      </c>
      <c r="C1944" t="s">
        <v>12401</v>
      </c>
      <c r="D1944">
        <v>343001</v>
      </c>
      <c r="G1944" s="6">
        <v>16813190</v>
      </c>
      <c r="H1944" s="6">
        <v>100000</v>
      </c>
      <c r="I1944" s="6">
        <v>336264</v>
      </c>
      <c r="J1944" s="4">
        <v>45425.375</v>
      </c>
      <c r="K1944" s="4">
        <v>45433.166666666664</v>
      </c>
      <c r="L1944" s="4">
        <v>45433.1875</v>
      </c>
      <c r="M1944" t="s">
        <v>6129</v>
      </c>
      <c r="N1944" s="3" t="s">
        <v>8310</v>
      </c>
      <c r="P1944" t="s">
        <v>16</v>
      </c>
    </row>
    <row r="1945" spans="1:16" x14ac:dyDescent="0.25">
      <c r="A1945" t="s">
        <v>10244</v>
      </c>
      <c r="B1945" t="s">
        <v>2007</v>
      </c>
      <c r="C1945" t="s">
        <v>12401</v>
      </c>
      <c r="D1945">
        <v>312604</v>
      </c>
      <c r="G1945" s="6">
        <v>5865394</v>
      </c>
      <c r="H1945" s="6">
        <v>100000</v>
      </c>
      <c r="I1945" s="6">
        <v>117308</v>
      </c>
      <c r="J1945" s="4">
        <v>45425.375</v>
      </c>
      <c r="K1945" s="4">
        <v>45433.166666666664</v>
      </c>
      <c r="L1945" s="4">
        <v>45433.1875</v>
      </c>
      <c r="M1945" t="s">
        <v>6130</v>
      </c>
      <c r="N1945" s="3" t="s">
        <v>8310</v>
      </c>
      <c r="P1945" t="s">
        <v>16</v>
      </c>
    </row>
    <row r="1946" spans="1:16" x14ac:dyDescent="0.25">
      <c r="A1946" t="s">
        <v>10245</v>
      </c>
      <c r="B1946" t="s">
        <v>2008</v>
      </c>
      <c r="C1946" t="s">
        <v>12401</v>
      </c>
      <c r="D1946">
        <v>326001</v>
      </c>
      <c r="G1946" s="6">
        <v>16046368</v>
      </c>
      <c r="H1946" s="6">
        <v>100000</v>
      </c>
      <c r="I1946" s="6">
        <v>320927</v>
      </c>
      <c r="J1946" s="4">
        <v>45423.25</v>
      </c>
      <c r="K1946" s="4">
        <v>45433.166666666664</v>
      </c>
      <c r="L1946" s="4">
        <v>45433.1875</v>
      </c>
      <c r="M1946" t="s">
        <v>6131</v>
      </c>
      <c r="N1946" s="3" t="s">
        <v>8310</v>
      </c>
      <c r="P1946" t="s">
        <v>16</v>
      </c>
    </row>
    <row r="1947" spans="1:16" x14ac:dyDescent="0.25">
      <c r="A1947" t="s">
        <v>10246</v>
      </c>
      <c r="B1947" t="s">
        <v>2009</v>
      </c>
      <c r="C1947" t="s">
        <v>12401</v>
      </c>
      <c r="D1947">
        <v>326011</v>
      </c>
      <c r="G1947" s="6">
        <v>15607814</v>
      </c>
      <c r="H1947" s="6">
        <v>100000</v>
      </c>
      <c r="I1947" s="6">
        <v>312156</v>
      </c>
      <c r="J1947" s="4">
        <v>45423.25</v>
      </c>
      <c r="K1947" s="4">
        <v>45433.166666666664</v>
      </c>
      <c r="L1947" s="4">
        <v>45433.1875</v>
      </c>
      <c r="M1947" t="s">
        <v>6132</v>
      </c>
      <c r="N1947" s="3" t="s">
        <v>8310</v>
      </c>
      <c r="P1947" t="s">
        <v>16</v>
      </c>
    </row>
    <row r="1948" spans="1:16" x14ac:dyDescent="0.25">
      <c r="A1948" t="s">
        <v>10247</v>
      </c>
      <c r="B1948" t="s">
        <v>2010</v>
      </c>
      <c r="C1948" t="s">
        <v>12401</v>
      </c>
      <c r="D1948">
        <v>341001</v>
      </c>
      <c r="G1948" s="6">
        <v>13178441</v>
      </c>
      <c r="H1948" s="6">
        <v>100000</v>
      </c>
      <c r="I1948" s="6">
        <v>263569</v>
      </c>
      <c r="J1948" s="4">
        <v>45423.25</v>
      </c>
      <c r="K1948" s="4">
        <v>45433.166666666664</v>
      </c>
      <c r="L1948" s="4">
        <v>45433.1875</v>
      </c>
      <c r="M1948" t="s">
        <v>6133</v>
      </c>
      <c r="N1948" s="3" t="s">
        <v>8310</v>
      </c>
      <c r="P1948" t="s">
        <v>16</v>
      </c>
    </row>
    <row r="1949" spans="1:16" x14ac:dyDescent="0.25">
      <c r="A1949" t="s">
        <v>10248</v>
      </c>
      <c r="B1949" t="s">
        <v>2011</v>
      </c>
      <c r="C1949" t="s">
        <v>12401</v>
      </c>
      <c r="D1949">
        <v>341001</v>
      </c>
      <c r="G1949" s="6">
        <v>14667994</v>
      </c>
      <c r="H1949" s="6">
        <v>100000</v>
      </c>
      <c r="I1949" s="6">
        <v>293360</v>
      </c>
      <c r="J1949" s="4">
        <v>45423.25</v>
      </c>
      <c r="K1949" s="4">
        <v>45433.166666666664</v>
      </c>
      <c r="L1949" s="4">
        <v>45433.1875</v>
      </c>
      <c r="M1949" t="s">
        <v>6134</v>
      </c>
      <c r="N1949" s="3" t="s">
        <v>8310</v>
      </c>
      <c r="P1949" t="s">
        <v>16</v>
      </c>
    </row>
    <row r="1950" spans="1:16" x14ac:dyDescent="0.25">
      <c r="A1950" t="s">
        <v>10249</v>
      </c>
      <c r="B1950" t="s">
        <v>2012</v>
      </c>
      <c r="C1950" t="s">
        <v>12401</v>
      </c>
      <c r="D1950">
        <v>341001</v>
      </c>
      <c r="G1950" s="6">
        <v>14544125</v>
      </c>
      <c r="H1950" s="6">
        <v>100000</v>
      </c>
      <c r="I1950" s="6">
        <v>290883</v>
      </c>
      <c r="J1950" s="4">
        <v>45423.25</v>
      </c>
      <c r="K1950" s="4">
        <v>45433.166666666664</v>
      </c>
      <c r="L1950" s="4">
        <v>45433.1875</v>
      </c>
      <c r="M1950" t="s">
        <v>6135</v>
      </c>
      <c r="N1950" s="3" t="s">
        <v>8310</v>
      </c>
      <c r="P1950" t="s">
        <v>16</v>
      </c>
    </row>
    <row r="1951" spans="1:16" x14ac:dyDescent="0.25">
      <c r="A1951" t="s">
        <v>10250</v>
      </c>
      <c r="B1951" t="s">
        <v>2013</v>
      </c>
      <c r="C1951" t="s">
        <v>12401</v>
      </c>
      <c r="D1951">
        <v>301001</v>
      </c>
      <c r="G1951" s="6">
        <v>13530437</v>
      </c>
      <c r="H1951" s="6">
        <v>100000</v>
      </c>
      <c r="I1951" s="6">
        <v>270609</v>
      </c>
      <c r="J1951" s="4">
        <v>45423.25</v>
      </c>
      <c r="K1951" s="4">
        <v>45433.166666666664</v>
      </c>
      <c r="L1951" s="4">
        <v>45433.1875</v>
      </c>
      <c r="M1951" t="s">
        <v>6136</v>
      </c>
      <c r="N1951" s="3" t="s">
        <v>8310</v>
      </c>
      <c r="P1951" t="s">
        <v>16</v>
      </c>
    </row>
    <row r="1952" spans="1:16" x14ac:dyDescent="0.25">
      <c r="A1952" t="s">
        <v>10251</v>
      </c>
      <c r="B1952" t="s">
        <v>2014</v>
      </c>
      <c r="C1952" t="s">
        <v>12401</v>
      </c>
      <c r="D1952">
        <v>341001</v>
      </c>
      <c r="G1952" s="6">
        <v>9415901</v>
      </c>
      <c r="H1952" s="6">
        <v>100000</v>
      </c>
      <c r="I1952" s="6">
        <v>188318</v>
      </c>
      <c r="J1952" s="4">
        <v>45423.25</v>
      </c>
      <c r="K1952" s="4">
        <v>45433.166666666664</v>
      </c>
      <c r="L1952" s="4">
        <v>45433.1875</v>
      </c>
      <c r="M1952" t="s">
        <v>6137</v>
      </c>
      <c r="N1952" s="3" t="s">
        <v>8310</v>
      </c>
      <c r="P1952" t="s">
        <v>16</v>
      </c>
    </row>
    <row r="1953" spans="1:16" x14ac:dyDescent="0.25">
      <c r="A1953" t="s">
        <v>10252</v>
      </c>
      <c r="B1953" t="s">
        <v>2015</v>
      </c>
      <c r="C1953" t="s">
        <v>12401</v>
      </c>
      <c r="D1953">
        <v>301001</v>
      </c>
      <c r="G1953" s="6">
        <v>23521562</v>
      </c>
      <c r="H1953" s="6">
        <v>150000</v>
      </c>
      <c r="I1953" s="6">
        <v>470431</v>
      </c>
      <c r="J1953" s="4">
        <v>45423.25</v>
      </c>
      <c r="K1953" s="4">
        <v>45433.166666666664</v>
      </c>
      <c r="L1953" s="4">
        <v>45433.1875</v>
      </c>
      <c r="M1953" t="s">
        <v>6138</v>
      </c>
      <c r="N1953" s="3" t="s">
        <v>8310</v>
      </c>
      <c r="P1953" t="s">
        <v>16</v>
      </c>
    </row>
    <row r="1954" spans="1:16" x14ac:dyDescent="0.25">
      <c r="A1954" t="s">
        <v>10253</v>
      </c>
      <c r="B1954" t="s">
        <v>2016</v>
      </c>
      <c r="C1954" t="s">
        <v>12401</v>
      </c>
      <c r="D1954">
        <v>341001</v>
      </c>
      <c r="G1954" s="6">
        <v>15476632</v>
      </c>
      <c r="H1954" s="6">
        <v>100000</v>
      </c>
      <c r="I1954" s="6">
        <v>309533</v>
      </c>
      <c r="J1954" s="4">
        <v>45423.25</v>
      </c>
      <c r="K1954" s="4">
        <v>45433.166666666664</v>
      </c>
      <c r="L1954" s="4">
        <v>45433.1875</v>
      </c>
      <c r="M1954" t="s">
        <v>6139</v>
      </c>
      <c r="N1954" s="3" t="s">
        <v>8310</v>
      </c>
      <c r="P1954" t="s">
        <v>16</v>
      </c>
    </row>
    <row r="1955" spans="1:16" x14ac:dyDescent="0.25">
      <c r="A1955" t="s">
        <v>10254</v>
      </c>
      <c r="B1955" t="s">
        <v>2017</v>
      </c>
      <c r="C1955" t="s">
        <v>12401</v>
      </c>
      <c r="D1955">
        <v>307001</v>
      </c>
      <c r="G1955" s="6">
        <v>24568378</v>
      </c>
      <c r="H1955" s="6">
        <v>150000</v>
      </c>
      <c r="I1955" s="6">
        <v>491368</v>
      </c>
      <c r="J1955" s="4">
        <v>45423.208333333336</v>
      </c>
      <c r="K1955" s="4">
        <v>45433.166666666664</v>
      </c>
      <c r="L1955" s="4">
        <v>45433.1875</v>
      </c>
      <c r="M1955" t="s">
        <v>6140</v>
      </c>
      <c r="N1955" s="3" t="s">
        <v>8310</v>
      </c>
      <c r="P1955" t="s">
        <v>16</v>
      </c>
    </row>
    <row r="1956" spans="1:16" x14ac:dyDescent="0.25">
      <c r="A1956" t="s">
        <v>10255</v>
      </c>
      <c r="B1956" t="s">
        <v>2018</v>
      </c>
      <c r="C1956" t="s">
        <v>12401</v>
      </c>
      <c r="D1956">
        <v>307001</v>
      </c>
      <c r="G1956" s="6">
        <v>4924836</v>
      </c>
      <c r="H1956" s="6">
        <v>100000</v>
      </c>
      <c r="I1956" s="6">
        <v>98497</v>
      </c>
      <c r="J1956" s="4">
        <v>45423.208333333336</v>
      </c>
      <c r="K1956" s="4">
        <v>45433.166666666664</v>
      </c>
      <c r="L1956" s="4">
        <v>45433.1875</v>
      </c>
      <c r="M1956" t="s">
        <v>6141</v>
      </c>
      <c r="N1956" s="3" t="s">
        <v>8310</v>
      </c>
      <c r="P1956" t="s">
        <v>16</v>
      </c>
    </row>
    <row r="1957" spans="1:16" x14ac:dyDescent="0.25">
      <c r="A1957" t="s">
        <v>10256</v>
      </c>
      <c r="B1957" t="s">
        <v>2019</v>
      </c>
      <c r="C1957" t="s">
        <v>12401</v>
      </c>
      <c r="D1957">
        <v>305001</v>
      </c>
      <c r="G1957" s="6">
        <v>6682644</v>
      </c>
      <c r="H1957" s="6">
        <v>100000</v>
      </c>
      <c r="I1957" s="6">
        <v>133653</v>
      </c>
      <c r="J1957" s="4">
        <v>45423.458333333336</v>
      </c>
      <c r="K1957" s="4">
        <v>45433.1875</v>
      </c>
      <c r="L1957" s="4">
        <v>45433.190972222219</v>
      </c>
      <c r="M1957" t="s">
        <v>6142</v>
      </c>
      <c r="N1957" s="3" t="s">
        <v>8310</v>
      </c>
      <c r="P1957" t="s">
        <v>16</v>
      </c>
    </row>
    <row r="1958" spans="1:16" x14ac:dyDescent="0.25">
      <c r="A1958" t="s">
        <v>10257</v>
      </c>
      <c r="B1958" t="s">
        <v>2020</v>
      </c>
      <c r="C1958" t="s">
        <v>12401</v>
      </c>
      <c r="D1958">
        <v>305001</v>
      </c>
      <c r="G1958" s="6">
        <v>4622954</v>
      </c>
      <c r="H1958" s="6">
        <v>100000</v>
      </c>
      <c r="I1958" s="6">
        <v>92459</v>
      </c>
      <c r="J1958" s="4">
        <v>45423.458333333336</v>
      </c>
      <c r="K1958" s="4">
        <v>45433.1875</v>
      </c>
      <c r="L1958" s="4">
        <v>45433.190972222219</v>
      </c>
      <c r="M1958" t="s">
        <v>6143</v>
      </c>
      <c r="N1958" s="3" t="s">
        <v>8310</v>
      </c>
      <c r="P1958" t="s">
        <v>16</v>
      </c>
    </row>
    <row r="1959" spans="1:16" x14ac:dyDescent="0.25">
      <c r="A1959" t="s">
        <v>10258</v>
      </c>
      <c r="B1959" t="s">
        <v>2021</v>
      </c>
      <c r="C1959" t="s">
        <v>12401</v>
      </c>
      <c r="D1959">
        <v>342001</v>
      </c>
      <c r="G1959" s="6">
        <v>7135057</v>
      </c>
      <c r="H1959" s="6">
        <v>100000</v>
      </c>
      <c r="I1959" s="6">
        <v>142701</v>
      </c>
      <c r="J1959" s="4">
        <v>45423.4375</v>
      </c>
      <c r="K1959" s="4">
        <v>45433.166666666664</v>
      </c>
      <c r="L1959" s="4">
        <v>45433.1875</v>
      </c>
      <c r="M1959" t="s">
        <v>6144</v>
      </c>
      <c r="N1959" s="3" t="s">
        <v>8310</v>
      </c>
      <c r="P1959" t="s">
        <v>16</v>
      </c>
    </row>
    <row r="1960" spans="1:16" x14ac:dyDescent="0.25">
      <c r="A1960" t="s">
        <v>10259</v>
      </c>
      <c r="B1960" t="s">
        <v>2022</v>
      </c>
      <c r="C1960" t="s">
        <v>12401</v>
      </c>
      <c r="D1960">
        <v>342001</v>
      </c>
      <c r="G1960" s="6">
        <v>6044685</v>
      </c>
      <c r="H1960" s="6">
        <v>100000</v>
      </c>
      <c r="I1960" s="6">
        <v>120894</v>
      </c>
      <c r="J1960" s="4">
        <v>45423.4375</v>
      </c>
      <c r="K1960" s="4">
        <v>45433.166666666664</v>
      </c>
      <c r="L1960" s="4">
        <v>45433.1875</v>
      </c>
      <c r="M1960" t="s">
        <v>6145</v>
      </c>
      <c r="N1960" s="3" t="s">
        <v>8310</v>
      </c>
      <c r="P1960" t="s">
        <v>16</v>
      </c>
    </row>
    <row r="1961" spans="1:16" x14ac:dyDescent="0.25">
      <c r="A1961" t="s">
        <v>10260</v>
      </c>
      <c r="B1961" t="s">
        <v>2023</v>
      </c>
      <c r="C1961" t="s">
        <v>12401</v>
      </c>
      <c r="D1961">
        <v>305001</v>
      </c>
      <c r="G1961" s="6">
        <v>4954574</v>
      </c>
      <c r="H1961" s="6">
        <v>100000</v>
      </c>
      <c r="I1961" s="6">
        <v>99091</v>
      </c>
      <c r="J1961" s="4">
        <v>45423.375</v>
      </c>
      <c r="K1961" s="4">
        <v>45433.1875</v>
      </c>
      <c r="L1961" s="4">
        <v>45433.190972222219</v>
      </c>
      <c r="M1961" t="s">
        <v>6146</v>
      </c>
      <c r="N1961" s="3" t="s">
        <v>8310</v>
      </c>
      <c r="P1961" t="s">
        <v>16</v>
      </c>
    </row>
    <row r="1962" spans="1:16" x14ac:dyDescent="0.25">
      <c r="A1962" t="s">
        <v>10261</v>
      </c>
      <c r="B1962" t="s">
        <v>2024</v>
      </c>
      <c r="C1962" t="s">
        <v>12401</v>
      </c>
      <c r="D1962">
        <v>307001</v>
      </c>
      <c r="G1962" s="6">
        <v>48381033</v>
      </c>
      <c r="H1962" s="6">
        <v>200000</v>
      </c>
      <c r="I1962" s="6">
        <v>967621</v>
      </c>
      <c r="J1962" s="4">
        <v>45423.375</v>
      </c>
      <c r="K1962" s="4">
        <v>45433.166666666664</v>
      </c>
      <c r="L1962" s="4">
        <v>45433.1875</v>
      </c>
      <c r="M1962" t="s">
        <v>6147</v>
      </c>
      <c r="N1962" s="3" t="s">
        <v>8310</v>
      </c>
      <c r="P1962" t="s">
        <v>16</v>
      </c>
    </row>
    <row r="1963" spans="1:16" x14ac:dyDescent="0.25">
      <c r="A1963" t="s">
        <v>10262</v>
      </c>
      <c r="B1963" t="s">
        <v>2025</v>
      </c>
      <c r="C1963" t="s">
        <v>12401</v>
      </c>
      <c r="D1963">
        <v>307001</v>
      </c>
      <c r="G1963" s="6">
        <v>54183813</v>
      </c>
      <c r="H1963" s="6">
        <v>200000</v>
      </c>
      <c r="I1963" s="6">
        <v>1083676</v>
      </c>
      <c r="J1963" s="4">
        <v>45423.375</v>
      </c>
      <c r="K1963" s="4">
        <v>45433.166666666664</v>
      </c>
      <c r="L1963" s="4">
        <v>45433.1875</v>
      </c>
      <c r="M1963" t="s">
        <v>6148</v>
      </c>
      <c r="N1963" s="3" t="s">
        <v>8310</v>
      </c>
      <c r="P1963" t="s">
        <v>16</v>
      </c>
    </row>
    <row r="1964" spans="1:16" x14ac:dyDescent="0.25">
      <c r="A1964" t="s">
        <v>10263</v>
      </c>
      <c r="B1964" t="s">
        <v>2026</v>
      </c>
      <c r="C1964" t="s">
        <v>12401</v>
      </c>
      <c r="D1964">
        <v>305001</v>
      </c>
      <c r="G1964" s="6">
        <v>4309859</v>
      </c>
      <c r="H1964" s="6">
        <v>100000</v>
      </c>
      <c r="I1964" s="6">
        <v>86197</v>
      </c>
      <c r="J1964" s="4">
        <v>45423.375</v>
      </c>
      <c r="K1964" s="4">
        <v>45433.1875</v>
      </c>
      <c r="L1964" s="4">
        <v>45433.190972222219</v>
      </c>
      <c r="M1964" t="s">
        <v>6149</v>
      </c>
      <c r="N1964" s="3" t="s">
        <v>8310</v>
      </c>
      <c r="P1964" t="s">
        <v>16</v>
      </c>
    </row>
    <row r="1965" spans="1:16" x14ac:dyDescent="0.25">
      <c r="A1965" t="s">
        <v>10264</v>
      </c>
      <c r="B1965" t="s">
        <v>2027</v>
      </c>
      <c r="C1965" t="s">
        <v>12401</v>
      </c>
      <c r="D1965">
        <v>305001</v>
      </c>
      <c r="G1965" s="6">
        <v>5169902</v>
      </c>
      <c r="H1965" s="6">
        <v>100000</v>
      </c>
      <c r="I1965" s="6">
        <v>103398</v>
      </c>
      <c r="J1965" s="4">
        <v>45423.375</v>
      </c>
      <c r="K1965" s="4">
        <v>45433.1875</v>
      </c>
      <c r="L1965" s="4">
        <v>45433.190972222219</v>
      </c>
      <c r="M1965" t="s">
        <v>6150</v>
      </c>
      <c r="N1965" s="3" t="s">
        <v>8310</v>
      </c>
      <c r="P1965" t="s">
        <v>16</v>
      </c>
    </row>
    <row r="1966" spans="1:16" x14ac:dyDescent="0.25">
      <c r="A1966" t="s">
        <v>10265</v>
      </c>
      <c r="B1966" t="s">
        <v>2028</v>
      </c>
      <c r="C1966" t="s">
        <v>12401</v>
      </c>
      <c r="D1966">
        <v>305001</v>
      </c>
      <c r="G1966" s="6">
        <v>7136250</v>
      </c>
      <c r="H1966" s="6">
        <v>100000</v>
      </c>
      <c r="I1966" s="6">
        <v>142725</v>
      </c>
      <c r="J1966" s="4">
        <v>45423.375</v>
      </c>
      <c r="K1966" s="4">
        <v>45433.1875</v>
      </c>
      <c r="L1966" s="4">
        <v>45433.190972222219</v>
      </c>
      <c r="M1966" t="s">
        <v>6151</v>
      </c>
      <c r="N1966" s="3" t="s">
        <v>8310</v>
      </c>
      <c r="P1966" t="s">
        <v>16</v>
      </c>
    </row>
    <row r="1967" spans="1:16" x14ac:dyDescent="0.25">
      <c r="A1967" t="s">
        <v>10266</v>
      </c>
      <c r="B1967" t="s">
        <v>2029</v>
      </c>
      <c r="C1967" t="s">
        <v>12401</v>
      </c>
      <c r="D1967">
        <v>305001</v>
      </c>
      <c r="G1967" s="6">
        <v>10838864</v>
      </c>
      <c r="H1967" s="6">
        <v>100000</v>
      </c>
      <c r="I1967" s="6">
        <v>216777</v>
      </c>
      <c r="J1967" s="4">
        <v>45423.375</v>
      </c>
      <c r="K1967" s="4">
        <v>45433.1875</v>
      </c>
      <c r="L1967" s="4">
        <v>45433.190972222219</v>
      </c>
      <c r="M1967" t="s">
        <v>6152</v>
      </c>
      <c r="N1967" s="3" t="s">
        <v>8310</v>
      </c>
      <c r="P1967" t="s">
        <v>16</v>
      </c>
    </row>
    <row r="1968" spans="1:16" x14ac:dyDescent="0.25">
      <c r="A1968" t="s">
        <v>10267</v>
      </c>
      <c r="B1968" t="s">
        <v>2030</v>
      </c>
      <c r="C1968" t="s">
        <v>12409</v>
      </c>
      <c r="D1968">
        <v>324009</v>
      </c>
      <c r="G1968" s="6">
        <v>1730000</v>
      </c>
      <c r="H1968" s="6">
        <v>1500</v>
      </c>
      <c r="I1968" s="6">
        <v>34600</v>
      </c>
      <c r="J1968" s="4">
        <v>45370.270833333336</v>
      </c>
      <c r="K1968" s="4">
        <v>45440.25</v>
      </c>
      <c r="L1968" s="4">
        <v>45441.458333333336</v>
      </c>
      <c r="M1968" t="s">
        <v>6153</v>
      </c>
      <c r="N1968" s="3" t="s">
        <v>8310</v>
      </c>
      <c r="P1968" t="s">
        <v>16</v>
      </c>
    </row>
    <row r="1969" spans="1:16" x14ac:dyDescent="0.25">
      <c r="A1969" t="s">
        <v>10268</v>
      </c>
      <c r="B1969" t="s">
        <v>2031</v>
      </c>
      <c r="C1969" t="s">
        <v>12401</v>
      </c>
      <c r="D1969">
        <v>344001</v>
      </c>
      <c r="G1969" s="6">
        <v>21768288</v>
      </c>
      <c r="H1969" s="6">
        <v>150000</v>
      </c>
      <c r="I1969" s="6">
        <v>435366</v>
      </c>
      <c r="J1969" s="4">
        <v>45425.208333333336</v>
      </c>
      <c r="K1969" s="4">
        <v>45433.166666666664</v>
      </c>
      <c r="L1969" s="4">
        <v>45433.1875</v>
      </c>
      <c r="M1969" t="s">
        <v>6154</v>
      </c>
      <c r="N1969" s="3" t="s">
        <v>8310</v>
      </c>
      <c r="P1969" t="s">
        <v>16</v>
      </c>
    </row>
    <row r="1970" spans="1:16" x14ac:dyDescent="0.25">
      <c r="A1970" t="s">
        <v>10269</v>
      </c>
      <c r="B1970" t="s">
        <v>2032</v>
      </c>
      <c r="C1970" t="s">
        <v>12401</v>
      </c>
      <c r="D1970">
        <v>342001</v>
      </c>
      <c r="G1970" s="6">
        <v>20501354</v>
      </c>
      <c r="H1970" s="6">
        <v>150000</v>
      </c>
      <c r="I1970" s="6">
        <v>410027</v>
      </c>
      <c r="J1970" s="4">
        <v>45425.458333333336</v>
      </c>
      <c r="K1970" s="4">
        <v>45433.166666666664</v>
      </c>
      <c r="L1970" s="4">
        <v>45433.1875</v>
      </c>
      <c r="M1970" t="s">
        <v>6155</v>
      </c>
      <c r="N1970" s="3" t="s">
        <v>8310</v>
      </c>
      <c r="P1970" t="s">
        <v>16</v>
      </c>
    </row>
    <row r="1971" spans="1:16" x14ac:dyDescent="0.25">
      <c r="A1971" t="s">
        <v>10270</v>
      </c>
      <c r="B1971" t="s">
        <v>2033</v>
      </c>
      <c r="C1971" t="s">
        <v>12401</v>
      </c>
      <c r="D1971">
        <v>342001</v>
      </c>
      <c r="G1971" s="6">
        <v>6816619</v>
      </c>
      <c r="H1971" s="6">
        <v>100000</v>
      </c>
      <c r="I1971" s="6">
        <v>136332</v>
      </c>
      <c r="J1971" s="4">
        <v>45425.458333333336</v>
      </c>
      <c r="K1971" s="4">
        <v>45433.166666666664</v>
      </c>
      <c r="L1971" s="4">
        <v>45433.1875</v>
      </c>
      <c r="M1971" t="s">
        <v>6156</v>
      </c>
      <c r="N1971" s="3" t="s">
        <v>8310</v>
      </c>
      <c r="P1971" t="s">
        <v>16</v>
      </c>
    </row>
    <row r="1972" spans="1:16" x14ac:dyDescent="0.25">
      <c r="A1972" t="s">
        <v>10271</v>
      </c>
      <c r="B1972" t="s">
        <v>2034</v>
      </c>
      <c r="C1972" t="s">
        <v>12401</v>
      </c>
      <c r="D1972">
        <v>306401</v>
      </c>
      <c r="G1972" s="6">
        <v>12523487</v>
      </c>
      <c r="H1972" s="6">
        <v>100000</v>
      </c>
      <c r="I1972" s="6">
        <v>250470</v>
      </c>
      <c r="J1972" s="4">
        <v>45425.4375</v>
      </c>
      <c r="K1972" s="4">
        <v>45433.166666666664</v>
      </c>
      <c r="L1972" s="4">
        <v>45433.1875</v>
      </c>
      <c r="M1972" t="s">
        <v>6157</v>
      </c>
      <c r="N1972" s="3" t="s">
        <v>8310</v>
      </c>
      <c r="P1972" t="s">
        <v>16</v>
      </c>
    </row>
    <row r="1973" spans="1:16" x14ac:dyDescent="0.25">
      <c r="A1973" t="s">
        <v>10272</v>
      </c>
      <c r="B1973" t="s">
        <v>2035</v>
      </c>
      <c r="C1973" t="s">
        <v>12401</v>
      </c>
      <c r="D1973">
        <v>312001</v>
      </c>
      <c r="G1973" s="6">
        <v>6928111</v>
      </c>
      <c r="H1973" s="6">
        <v>100000</v>
      </c>
      <c r="I1973" s="6">
        <v>138562</v>
      </c>
      <c r="J1973" s="4">
        <v>45425.416666666664</v>
      </c>
      <c r="K1973" s="4">
        <v>45433.166666666664</v>
      </c>
      <c r="L1973" s="4">
        <v>45433.1875</v>
      </c>
      <c r="M1973" t="s">
        <v>6158</v>
      </c>
      <c r="N1973" s="3" t="s">
        <v>8310</v>
      </c>
      <c r="P1973" t="s">
        <v>16</v>
      </c>
    </row>
    <row r="1974" spans="1:16" x14ac:dyDescent="0.25">
      <c r="A1974" t="s">
        <v>10273</v>
      </c>
      <c r="B1974" t="s">
        <v>2036</v>
      </c>
      <c r="C1974" t="s">
        <v>12401</v>
      </c>
      <c r="D1974">
        <v>313001</v>
      </c>
      <c r="G1974" s="6">
        <v>5677354</v>
      </c>
      <c r="H1974" s="6">
        <v>100000</v>
      </c>
      <c r="I1974" s="6">
        <v>113547</v>
      </c>
      <c r="J1974" s="4">
        <v>45425.416666666664</v>
      </c>
      <c r="K1974" s="4">
        <v>45433.166666666664</v>
      </c>
      <c r="L1974" s="4">
        <v>45433.1875</v>
      </c>
      <c r="M1974" t="s">
        <v>6159</v>
      </c>
      <c r="N1974" s="3" t="s">
        <v>8310</v>
      </c>
      <c r="P1974" t="s">
        <v>16</v>
      </c>
    </row>
    <row r="1975" spans="1:16" x14ac:dyDescent="0.25">
      <c r="A1975" t="s">
        <v>10274</v>
      </c>
      <c r="B1975" t="s">
        <v>2037</v>
      </c>
      <c r="C1975" t="s">
        <v>12401</v>
      </c>
      <c r="D1975">
        <v>306401</v>
      </c>
      <c r="G1975" s="6">
        <v>5212200</v>
      </c>
      <c r="H1975" s="6">
        <v>100000</v>
      </c>
      <c r="I1975" s="6">
        <v>104244</v>
      </c>
      <c r="J1975" s="4">
        <v>45425.416666666664</v>
      </c>
      <c r="K1975" s="4">
        <v>45433.166666666664</v>
      </c>
      <c r="L1975" s="4">
        <v>45433.1875</v>
      </c>
      <c r="M1975" t="s">
        <v>6160</v>
      </c>
      <c r="N1975" s="3" t="s">
        <v>8310</v>
      </c>
      <c r="P1975" t="s">
        <v>16</v>
      </c>
    </row>
    <row r="1976" spans="1:16" x14ac:dyDescent="0.25">
      <c r="A1976" t="s">
        <v>10275</v>
      </c>
      <c r="B1976" t="s">
        <v>2038</v>
      </c>
      <c r="C1976" t="s">
        <v>12401</v>
      </c>
      <c r="D1976">
        <v>341001</v>
      </c>
      <c r="G1976" s="6">
        <v>12264961</v>
      </c>
      <c r="H1976" s="6">
        <v>100000</v>
      </c>
      <c r="I1976" s="6">
        <v>245299</v>
      </c>
      <c r="J1976" s="4">
        <v>45425.375</v>
      </c>
      <c r="K1976" s="4">
        <v>45433.166666666664</v>
      </c>
      <c r="L1976" s="4">
        <v>45433.1875</v>
      </c>
      <c r="M1976" t="s">
        <v>6161</v>
      </c>
      <c r="N1976" s="3" t="s">
        <v>8310</v>
      </c>
      <c r="P1976" t="s">
        <v>16</v>
      </c>
    </row>
    <row r="1977" spans="1:16" x14ac:dyDescent="0.25">
      <c r="A1977" t="s">
        <v>10276</v>
      </c>
      <c r="B1977" t="s">
        <v>2039</v>
      </c>
      <c r="C1977" t="s">
        <v>12401</v>
      </c>
      <c r="D1977">
        <v>326001</v>
      </c>
      <c r="G1977" s="6">
        <v>20054438</v>
      </c>
      <c r="H1977" s="6">
        <v>150000</v>
      </c>
      <c r="I1977" s="6">
        <v>401089</v>
      </c>
      <c r="J1977" s="4">
        <v>45425.375</v>
      </c>
      <c r="K1977" s="4">
        <v>45433.166666666664</v>
      </c>
      <c r="L1977" s="4">
        <v>45433.1875</v>
      </c>
      <c r="M1977" t="s">
        <v>6162</v>
      </c>
      <c r="N1977" s="3" t="s">
        <v>8310</v>
      </c>
      <c r="P1977" t="s">
        <v>16</v>
      </c>
    </row>
    <row r="1978" spans="1:16" x14ac:dyDescent="0.25">
      <c r="A1978" t="s">
        <v>10277</v>
      </c>
      <c r="B1978" t="s">
        <v>2040</v>
      </c>
      <c r="C1978" t="s">
        <v>12401</v>
      </c>
      <c r="D1978">
        <v>303303</v>
      </c>
      <c r="G1978" s="6">
        <v>15629992</v>
      </c>
      <c r="H1978" s="6">
        <v>100000</v>
      </c>
      <c r="I1978" s="6">
        <v>312600</v>
      </c>
      <c r="J1978" s="4">
        <v>45425.375</v>
      </c>
      <c r="K1978" s="4">
        <v>45433.166666666664</v>
      </c>
      <c r="L1978" s="4">
        <v>45433.1875</v>
      </c>
      <c r="M1978" t="s">
        <v>6163</v>
      </c>
      <c r="N1978" s="3" t="s">
        <v>8310</v>
      </c>
      <c r="P1978" t="s">
        <v>16</v>
      </c>
    </row>
    <row r="1979" spans="1:16" x14ac:dyDescent="0.25">
      <c r="A1979" t="s">
        <v>10278</v>
      </c>
      <c r="B1979" t="s">
        <v>2041</v>
      </c>
      <c r="C1979" t="s">
        <v>12401</v>
      </c>
      <c r="D1979">
        <v>326001</v>
      </c>
      <c r="G1979" s="6">
        <v>10831165</v>
      </c>
      <c r="H1979" s="6">
        <v>100000</v>
      </c>
      <c r="I1979" s="6">
        <v>216623</v>
      </c>
      <c r="J1979" s="4">
        <v>45425.375</v>
      </c>
      <c r="K1979" s="4">
        <v>45433.166666666664</v>
      </c>
      <c r="L1979" s="4">
        <v>45433.1875</v>
      </c>
      <c r="M1979" t="s">
        <v>6164</v>
      </c>
      <c r="N1979" s="3" t="s">
        <v>8310</v>
      </c>
      <c r="P1979" t="s">
        <v>16</v>
      </c>
    </row>
    <row r="1980" spans="1:16" x14ac:dyDescent="0.25">
      <c r="A1980" t="s">
        <v>10279</v>
      </c>
      <c r="B1980" t="s">
        <v>2042</v>
      </c>
      <c r="C1980" t="s">
        <v>12401</v>
      </c>
      <c r="D1980">
        <v>303303</v>
      </c>
      <c r="G1980" s="6">
        <v>12388411</v>
      </c>
      <c r="H1980" s="6">
        <v>100000</v>
      </c>
      <c r="I1980" s="6">
        <v>247768</v>
      </c>
      <c r="J1980" s="4">
        <v>45425.375</v>
      </c>
      <c r="K1980" s="4">
        <v>45433.166666666664</v>
      </c>
      <c r="L1980" s="4">
        <v>45433.1875</v>
      </c>
      <c r="M1980" t="s">
        <v>6165</v>
      </c>
      <c r="N1980" s="3" t="s">
        <v>8310</v>
      </c>
      <c r="P1980" t="s">
        <v>16</v>
      </c>
    </row>
    <row r="1981" spans="1:16" x14ac:dyDescent="0.25">
      <c r="A1981" t="s">
        <v>10280</v>
      </c>
      <c r="B1981" t="s">
        <v>2043</v>
      </c>
      <c r="C1981" t="s">
        <v>12401</v>
      </c>
      <c r="D1981">
        <v>312604</v>
      </c>
      <c r="G1981" s="6">
        <v>4839919</v>
      </c>
      <c r="H1981" s="6">
        <v>100000</v>
      </c>
      <c r="I1981" s="6">
        <v>96798</v>
      </c>
      <c r="J1981" s="4">
        <v>45425.375</v>
      </c>
      <c r="K1981" s="4">
        <v>45433.166666666664</v>
      </c>
      <c r="L1981" s="4">
        <v>45433.1875</v>
      </c>
      <c r="M1981" t="s">
        <v>6166</v>
      </c>
      <c r="N1981" s="3" t="s">
        <v>8310</v>
      </c>
      <c r="P1981" t="s">
        <v>16</v>
      </c>
    </row>
    <row r="1982" spans="1:16" x14ac:dyDescent="0.25">
      <c r="A1982" t="s">
        <v>10281</v>
      </c>
      <c r="B1982" t="s">
        <v>2044</v>
      </c>
      <c r="C1982" t="s">
        <v>12401</v>
      </c>
      <c r="D1982">
        <v>303303</v>
      </c>
      <c r="G1982" s="6">
        <v>21132421</v>
      </c>
      <c r="H1982" s="6">
        <v>150000</v>
      </c>
      <c r="I1982" s="6">
        <v>422648</v>
      </c>
      <c r="J1982" s="4">
        <v>45425.375</v>
      </c>
      <c r="K1982" s="4">
        <v>45433.166666666664</v>
      </c>
      <c r="L1982" s="4">
        <v>45433.1875</v>
      </c>
      <c r="M1982" t="s">
        <v>6167</v>
      </c>
      <c r="N1982" s="3" t="s">
        <v>8310</v>
      </c>
      <c r="P1982" t="s">
        <v>16</v>
      </c>
    </row>
    <row r="1983" spans="1:16" x14ac:dyDescent="0.25">
      <c r="A1983" t="s">
        <v>10282</v>
      </c>
      <c r="B1983" t="s">
        <v>2045</v>
      </c>
      <c r="C1983" t="s">
        <v>12401</v>
      </c>
      <c r="D1983">
        <v>306401</v>
      </c>
      <c r="G1983" s="6">
        <v>10394915</v>
      </c>
      <c r="H1983" s="6">
        <v>100000</v>
      </c>
      <c r="I1983" s="6">
        <v>207898</v>
      </c>
      <c r="J1983" s="4">
        <v>45423.270833333336</v>
      </c>
      <c r="K1983" s="4">
        <v>45433.166666666664</v>
      </c>
      <c r="L1983" s="4">
        <v>45433.1875</v>
      </c>
      <c r="M1983" t="s">
        <v>6168</v>
      </c>
      <c r="N1983" s="3" t="s">
        <v>8310</v>
      </c>
      <c r="P1983" t="s">
        <v>16</v>
      </c>
    </row>
    <row r="1984" spans="1:16" x14ac:dyDescent="0.25">
      <c r="A1984" t="s">
        <v>10283</v>
      </c>
      <c r="B1984" t="s">
        <v>2046</v>
      </c>
      <c r="C1984" t="s">
        <v>12401</v>
      </c>
      <c r="D1984">
        <v>341001</v>
      </c>
      <c r="G1984" s="6">
        <v>10732856</v>
      </c>
      <c r="H1984" s="6">
        <v>100000</v>
      </c>
      <c r="I1984" s="6">
        <v>214657</v>
      </c>
      <c r="J1984" s="4">
        <v>45423.25</v>
      </c>
      <c r="K1984" s="4">
        <v>45433.166666666664</v>
      </c>
      <c r="L1984" s="4">
        <v>45433.1875</v>
      </c>
      <c r="M1984" t="s">
        <v>6169</v>
      </c>
      <c r="N1984" s="3" t="s">
        <v>8310</v>
      </c>
      <c r="P1984" t="s">
        <v>16</v>
      </c>
    </row>
    <row r="1985" spans="1:16" x14ac:dyDescent="0.25">
      <c r="A1985" t="s">
        <v>10284</v>
      </c>
      <c r="B1985" t="s">
        <v>2047</v>
      </c>
      <c r="C1985" t="s">
        <v>12401</v>
      </c>
      <c r="D1985">
        <v>301001</v>
      </c>
      <c r="G1985" s="6">
        <v>19597976</v>
      </c>
      <c r="H1985" s="6">
        <v>100000</v>
      </c>
      <c r="I1985" s="6">
        <v>391960</v>
      </c>
      <c r="J1985" s="4">
        <v>45423.25</v>
      </c>
      <c r="K1985" s="4">
        <v>45433.166666666664</v>
      </c>
      <c r="L1985" s="4">
        <v>45433.1875</v>
      </c>
      <c r="M1985" t="s">
        <v>6170</v>
      </c>
      <c r="N1985" s="3" t="s">
        <v>8310</v>
      </c>
      <c r="P1985" t="s">
        <v>16</v>
      </c>
    </row>
    <row r="1986" spans="1:16" x14ac:dyDescent="0.25">
      <c r="A1986" t="s">
        <v>10285</v>
      </c>
      <c r="B1986" t="s">
        <v>2048</v>
      </c>
      <c r="C1986" t="s">
        <v>12401</v>
      </c>
      <c r="D1986">
        <v>301001</v>
      </c>
      <c r="G1986" s="6">
        <v>13343756</v>
      </c>
      <c r="H1986" s="6">
        <v>100000</v>
      </c>
      <c r="I1986" s="6">
        <v>266875</v>
      </c>
      <c r="J1986" s="4">
        <v>45423.25</v>
      </c>
      <c r="K1986" s="4">
        <v>45433.166666666664</v>
      </c>
      <c r="L1986" s="4">
        <v>45433.1875</v>
      </c>
      <c r="M1986" t="s">
        <v>6171</v>
      </c>
      <c r="N1986" s="3" t="s">
        <v>8310</v>
      </c>
      <c r="P1986" t="s">
        <v>16</v>
      </c>
    </row>
    <row r="1987" spans="1:16" x14ac:dyDescent="0.25">
      <c r="A1987" t="s">
        <v>10286</v>
      </c>
      <c r="B1987" t="s">
        <v>2049</v>
      </c>
      <c r="C1987" t="s">
        <v>12401</v>
      </c>
      <c r="D1987">
        <v>305001</v>
      </c>
      <c r="G1987" s="6">
        <v>16020558</v>
      </c>
      <c r="H1987" s="6">
        <v>100000</v>
      </c>
      <c r="I1987" s="6">
        <v>320411</v>
      </c>
      <c r="J1987" s="4">
        <v>45423.375</v>
      </c>
      <c r="K1987" s="4">
        <v>45433.1875</v>
      </c>
      <c r="L1987" s="4">
        <v>45433.190972222219</v>
      </c>
      <c r="M1987" t="s">
        <v>6172</v>
      </c>
      <c r="N1987" s="3" t="s">
        <v>8310</v>
      </c>
      <c r="P1987" t="s">
        <v>16</v>
      </c>
    </row>
    <row r="1988" spans="1:16" x14ac:dyDescent="0.25">
      <c r="A1988" t="s">
        <v>10287</v>
      </c>
      <c r="B1988" t="s">
        <v>2050</v>
      </c>
      <c r="C1988" t="s">
        <v>12401</v>
      </c>
      <c r="D1988">
        <v>305001</v>
      </c>
      <c r="G1988" s="6">
        <v>6147046</v>
      </c>
      <c r="H1988" s="6">
        <v>100000</v>
      </c>
      <c r="I1988" s="6">
        <v>122941</v>
      </c>
      <c r="J1988" s="4">
        <v>45423.375</v>
      </c>
      <c r="K1988" s="4">
        <v>45433.1875</v>
      </c>
      <c r="L1988" s="4">
        <v>45433.190972222219</v>
      </c>
      <c r="M1988" t="s">
        <v>6173</v>
      </c>
      <c r="N1988" s="3" t="s">
        <v>8310</v>
      </c>
      <c r="P1988" t="s">
        <v>16</v>
      </c>
    </row>
    <row r="1989" spans="1:16" x14ac:dyDescent="0.25">
      <c r="A1989" t="s">
        <v>10288</v>
      </c>
      <c r="B1989" t="s">
        <v>2051</v>
      </c>
      <c r="C1989" t="s">
        <v>12401</v>
      </c>
      <c r="D1989">
        <v>305001</v>
      </c>
      <c r="G1989" s="6">
        <v>11242266</v>
      </c>
      <c r="H1989" s="6">
        <v>100000</v>
      </c>
      <c r="I1989" s="6">
        <v>224845</v>
      </c>
      <c r="J1989" s="4">
        <v>45423.375</v>
      </c>
      <c r="K1989" s="4">
        <v>45433.1875</v>
      </c>
      <c r="L1989" s="4">
        <v>45433.190972222219</v>
      </c>
      <c r="M1989" t="s">
        <v>6174</v>
      </c>
      <c r="N1989" s="3" t="s">
        <v>8310</v>
      </c>
      <c r="P1989" t="s">
        <v>16</v>
      </c>
    </row>
    <row r="1990" spans="1:16" x14ac:dyDescent="0.25">
      <c r="A1990" t="s">
        <v>10289</v>
      </c>
      <c r="B1990" t="s">
        <v>2052</v>
      </c>
      <c r="C1990" t="s">
        <v>12401</v>
      </c>
      <c r="D1990">
        <v>305001</v>
      </c>
      <c r="G1990" s="6">
        <v>9432151</v>
      </c>
      <c r="H1990" s="6">
        <v>100000</v>
      </c>
      <c r="I1990" s="6">
        <v>188643</v>
      </c>
      <c r="J1990" s="4">
        <v>45423.375</v>
      </c>
      <c r="K1990" s="4">
        <v>45433.1875</v>
      </c>
      <c r="L1990" s="4">
        <v>45433.190972222219</v>
      </c>
      <c r="M1990" t="s">
        <v>6175</v>
      </c>
      <c r="N1990" s="3" t="s">
        <v>8310</v>
      </c>
      <c r="P1990" t="s">
        <v>16</v>
      </c>
    </row>
    <row r="1991" spans="1:16" x14ac:dyDescent="0.25">
      <c r="A1991" t="s">
        <v>10290</v>
      </c>
      <c r="B1991" t="s">
        <v>2053</v>
      </c>
      <c r="C1991" t="s">
        <v>12401</v>
      </c>
      <c r="D1991">
        <v>305001</v>
      </c>
      <c r="G1991" s="6">
        <v>16274999</v>
      </c>
      <c r="H1991" s="6">
        <v>100000</v>
      </c>
      <c r="I1991" s="6">
        <v>325500</v>
      </c>
      <c r="J1991" s="4">
        <v>45423.375</v>
      </c>
      <c r="K1991" s="4">
        <v>45433.1875</v>
      </c>
      <c r="L1991" s="4">
        <v>45433.190972222219</v>
      </c>
      <c r="M1991" t="s">
        <v>6176</v>
      </c>
      <c r="N1991" s="3" t="s">
        <v>8310</v>
      </c>
      <c r="P1991" t="s">
        <v>16</v>
      </c>
    </row>
    <row r="1992" spans="1:16" x14ac:dyDescent="0.25">
      <c r="A1992" t="s">
        <v>10291</v>
      </c>
      <c r="B1992" t="s">
        <v>2054</v>
      </c>
      <c r="C1992" t="s">
        <v>12410</v>
      </c>
      <c r="D1992">
        <v>302006</v>
      </c>
      <c r="G1992" s="6">
        <v>11878857</v>
      </c>
      <c r="H1992">
        <v>0</v>
      </c>
      <c r="I1992">
        <v>0</v>
      </c>
      <c r="J1992" s="4">
        <v>45357.125</v>
      </c>
      <c r="K1992" s="4">
        <v>45439.25</v>
      </c>
      <c r="L1992" s="4">
        <v>45440.458333333336</v>
      </c>
      <c r="M1992" t="s">
        <v>6177</v>
      </c>
      <c r="N1992" s="3" t="s">
        <v>8310</v>
      </c>
      <c r="P1992" t="s">
        <v>16</v>
      </c>
    </row>
    <row r="1993" spans="1:16" x14ac:dyDescent="0.25">
      <c r="A1993" t="s">
        <v>10292</v>
      </c>
      <c r="B1993" t="s">
        <v>2055</v>
      </c>
      <c r="C1993" t="s">
        <v>12419</v>
      </c>
      <c r="D1993">
        <v>222002</v>
      </c>
      <c r="H1993" s="6">
        <v>3540</v>
      </c>
      <c r="I1993" s="6">
        <v>10000</v>
      </c>
      <c r="J1993" s="4">
        <v>45425.288194444445</v>
      </c>
      <c r="K1993" s="4">
        <v>45440.083333333336</v>
      </c>
      <c r="L1993" s="4">
        <v>45441.5</v>
      </c>
      <c r="M1993" t="s">
        <v>6178</v>
      </c>
      <c r="N1993" s="3" t="s">
        <v>8310</v>
      </c>
      <c r="P1993" t="s">
        <v>16</v>
      </c>
    </row>
    <row r="1994" spans="1:16" x14ac:dyDescent="0.25">
      <c r="A1994" t="s">
        <v>10293</v>
      </c>
      <c r="B1994" t="s">
        <v>2056</v>
      </c>
      <c r="C1994" t="s">
        <v>12420</v>
      </c>
      <c r="D1994">
        <v>247001</v>
      </c>
      <c r="G1994" s="6">
        <v>160000</v>
      </c>
      <c r="H1994" s="6">
        <v>1180</v>
      </c>
      <c r="I1994" s="6">
        <v>1600</v>
      </c>
      <c r="J1994" s="4">
        <v>45425.288194444445</v>
      </c>
      <c r="K1994" s="4">
        <v>45432.041666666664</v>
      </c>
      <c r="L1994" s="4">
        <v>45432.083333333336</v>
      </c>
      <c r="M1994" t="s">
        <v>6179</v>
      </c>
      <c r="N1994" s="3" t="s">
        <v>8310</v>
      </c>
      <c r="P1994" t="s">
        <v>16</v>
      </c>
    </row>
    <row r="1995" spans="1:16" x14ac:dyDescent="0.25">
      <c r="A1995" t="s">
        <v>10294</v>
      </c>
      <c r="B1995" t="s">
        <v>2057</v>
      </c>
      <c r="C1995" t="s">
        <v>12419</v>
      </c>
      <c r="D1995">
        <v>222002</v>
      </c>
      <c r="H1995" s="6">
        <v>3540</v>
      </c>
      <c r="I1995" s="6">
        <v>17000</v>
      </c>
      <c r="J1995" s="4">
        <v>45425.288194444445</v>
      </c>
      <c r="K1995" s="4">
        <v>45440.083333333336</v>
      </c>
      <c r="L1995" s="4">
        <v>45441.5</v>
      </c>
      <c r="M1995" t="s">
        <v>6180</v>
      </c>
      <c r="N1995" s="3" t="s">
        <v>8310</v>
      </c>
      <c r="P1995" t="s">
        <v>16</v>
      </c>
    </row>
    <row r="1996" spans="1:16" x14ac:dyDescent="0.25">
      <c r="A1996" t="s">
        <v>10295</v>
      </c>
      <c r="B1996" t="s">
        <v>2058</v>
      </c>
      <c r="C1996" t="s">
        <v>12421</v>
      </c>
      <c r="D1996">
        <v>247452</v>
      </c>
      <c r="H1996">
        <v>590</v>
      </c>
      <c r="I1996" s="6">
        <v>7000</v>
      </c>
      <c r="J1996" s="4">
        <v>45425.270833333336</v>
      </c>
      <c r="K1996" s="4">
        <v>45433.270833333336</v>
      </c>
      <c r="L1996" s="4">
        <v>45434.395833333336</v>
      </c>
      <c r="M1996" t="s">
        <v>6181</v>
      </c>
      <c r="N1996" s="3" t="s">
        <v>8310</v>
      </c>
      <c r="P1996" t="s">
        <v>16</v>
      </c>
    </row>
    <row r="1997" spans="1:16" x14ac:dyDescent="0.25">
      <c r="A1997" t="s">
        <v>10296</v>
      </c>
      <c r="B1997" t="s">
        <v>2059</v>
      </c>
      <c r="C1997" t="s">
        <v>12420</v>
      </c>
      <c r="D1997">
        <v>247001</v>
      </c>
      <c r="G1997" s="6">
        <v>564000</v>
      </c>
      <c r="H1997" s="6">
        <v>1180</v>
      </c>
      <c r="I1997" s="6">
        <v>5640</v>
      </c>
      <c r="J1997" s="4">
        <v>45425.270833333336</v>
      </c>
      <c r="K1997" s="4">
        <v>45432.5</v>
      </c>
      <c r="L1997" s="4">
        <v>45432.125</v>
      </c>
      <c r="M1997" t="s">
        <v>6182</v>
      </c>
      <c r="N1997" s="3" t="s">
        <v>8310</v>
      </c>
      <c r="P1997" t="s">
        <v>16</v>
      </c>
    </row>
    <row r="1998" spans="1:16" x14ac:dyDescent="0.25">
      <c r="A1998" t="s">
        <v>10297</v>
      </c>
      <c r="B1998" t="s">
        <v>2060</v>
      </c>
      <c r="C1998" t="s">
        <v>12421</v>
      </c>
      <c r="D1998">
        <v>247452</v>
      </c>
      <c r="H1998">
        <v>590</v>
      </c>
      <c r="I1998" s="6">
        <v>5000</v>
      </c>
      <c r="J1998" s="4">
        <v>45425.270833333336</v>
      </c>
      <c r="K1998" s="4">
        <v>45433.270833333336</v>
      </c>
      <c r="L1998" s="4">
        <v>45434.395833333336</v>
      </c>
      <c r="M1998" t="s">
        <v>6183</v>
      </c>
      <c r="N1998" s="3" t="s">
        <v>8310</v>
      </c>
      <c r="P1998" t="s">
        <v>16</v>
      </c>
    </row>
    <row r="1999" spans="1:16" x14ac:dyDescent="0.25">
      <c r="A1999" t="s">
        <v>10298</v>
      </c>
      <c r="B1999" t="s">
        <v>2061</v>
      </c>
      <c r="C1999" t="s">
        <v>12422</v>
      </c>
      <c r="D1999">
        <v>226001</v>
      </c>
      <c r="G1999" s="6">
        <v>9027951</v>
      </c>
      <c r="H1999" s="6">
        <v>1770</v>
      </c>
      <c r="I1999" s="6">
        <v>90000</v>
      </c>
      <c r="J1999" s="4">
        <v>45425.256944444445</v>
      </c>
      <c r="K1999" s="4">
        <v>45456.145833333336</v>
      </c>
      <c r="L1999" s="4">
        <v>45458.145833333336</v>
      </c>
      <c r="M1999" t="s">
        <v>6184</v>
      </c>
      <c r="N1999" s="3" t="s">
        <v>8310</v>
      </c>
      <c r="P1999" t="s">
        <v>16</v>
      </c>
    </row>
    <row r="2000" spans="1:16" x14ac:dyDescent="0.25">
      <c r="A2000" t="s">
        <v>10299</v>
      </c>
      <c r="B2000" t="s">
        <v>2062</v>
      </c>
      <c r="C2000" t="s">
        <v>12420</v>
      </c>
      <c r="D2000">
        <v>203001</v>
      </c>
      <c r="G2000" s="6">
        <v>200000</v>
      </c>
      <c r="H2000" s="6">
        <v>1180</v>
      </c>
      <c r="I2000" s="6">
        <v>2000</v>
      </c>
      <c r="J2000" s="4">
        <v>45425.25</v>
      </c>
      <c r="K2000" s="4">
        <v>45434.458333333336</v>
      </c>
      <c r="L2000" s="4">
        <v>45434.125</v>
      </c>
      <c r="M2000" t="s">
        <v>6185</v>
      </c>
      <c r="N2000" s="3" t="s">
        <v>8310</v>
      </c>
      <c r="P2000" t="s">
        <v>16</v>
      </c>
    </row>
    <row r="2001" spans="1:16" x14ac:dyDescent="0.25">
      <c r="A2001" t="s">
        <v>10300</v>
      </c>
      <c r="B2001" t="s">
        <v>2063</v>
      </c>
      <c r="C2001" t="s">
        <v>12420</v>
      </c>
      <c r="D2001">
        <v>203001</v>
      </c>
      <c r="G2001" s="6">
        <v>200000</v>
      </c>
      <c r="H2001" s="6">
        <v>1180</v>
      </c>
      <c r="I2001" s="6">
        <v>2000</v>
      </c>
      <c r="J2001" s="4">
        <v>45425.25</v>
      </c>
      <c r="K2001" s="4">
        <v>45434.458333333336</v>
      </c>
      <c r="L2001" s="4">
        <v>45434.125</v>
      </c>
      <c r="M2001" t="s">
        <v>6186</v>
      </c>
      <c r="N2001" s="3" t="s">
        <v>8310</v>
      </c>
      <c r="P2001" t="s">
        <v>16</v>
      </c>
    </row>
    <row r="2002" spans="1:16" x14ac:dyDescent="0.25">
      <c r="A2002" t="s">
        <v>10301</v>
      </c>
      <c r="B2002" t="s">
        <v>2064</v>
      </c>
      <c r="C2002" t="s">
        <v>12423</v>
      </c>
      <c r="D2002">
        <v>244001</v>
      </c>
      <c r="G2002" s="6">
        <v>691477</v>
      </c>
      <c r="H2002" s="6">
        <v>1475</v>
      </c>
      <c r="I2002" s="6">
        <v>70000</v>
      </c>
      <c r="J2002" s="4">
        <v>45425.25</v>
      </c>
      <c r="K2002" s="4">
        <v>45442.166666666664</v>
      </c>
      <c r="L2002" s="4">
        <v>45443.458333333336</v>
      </c>
      <c r="M2002" t="s">
        <v>6187</v>
      </c>
      <c r="N2002" s="3" t="s">
        <v>8310</v>
      </c>
      <c r="P2002" t="s">
        <v>16</v>
      </c>
    </row>
    <row r="2003" spans="1:16" x14ac:dyDescent="0.25">
      <c r="A2003" t="s">
        <v>10302</v>
      </c>
      <c r="B2003" t="s">
        <v>2065</v>
      </c>
      <c r="C2003" t="s">
        <v>12420</v>
      </c>
      <c r="D2003">
        <v>203001</v>
      </c>
      <c r="G2003" s="6">
        <v>200000</v>
      </c>
      <c r="H2003" s="6">
        <v>1180</v>
      </c>
      <c r="I2003" s="6">
        <v>2000</v>
      </c>
      <c r="J2003" s="4">
        <v>45425.25</v>
      </c>
      <c r="K2003" s="4">
        <v>45434.458333333336</v>
      </c>
      <c r="L2003" s="4">
        <v>45434.125</v>
      </c>
      <c r="M2003" t="s">
        <v>6188</v>
      </c>
      <c r="N2003" s="3" t="s">
        <v>8310</v>
      </c>
      <c r="P2003" t="s">
        <v>16</v>
      </c>
    </row>
    <row r="2004" spans="1:16" x14ac:dyDescent="0.25">
      <c r="A2004" t="s">
        <v>10303</v>
      </c>
      <c r="B2004" t="s">
        <v>2066</v>
      </c>
      <c r="C2004" t="s">
        <v>12420</v>
      </c>
      <c r="D2004">
        <v>203001</v>
      </c>
      <c r="G2004" s="6">
        <v>200000</v>
      </c>
      <c r="H2004" s="6">
        <v>1180</v>
      </c>
      <c r="I2004" s="6">
        <v>2000</v>
      </c>
      <c r="J2004" s="4">
        <v>45425.25</v>
      </c>
      <c r="K2004" s="4">
        <v>45434.458333333336</v>
      </c>
      <c r="L2004" s="4">
        <v>45434.125</v>
      </c>
      <c r="M2004" t="s">
        <v>6189</v>
      </c>
      <c r="N2004" s="3" t="s">
        <v>8310</v>
      </c>
      <c r="P2004" t="s">
        <v>16</v>
      </c>
    </row>
    <row r="2005" spans="1:16" x14ac:dyDescent="0.25">
      <c r="A2005" t="s">
        <v>10304</v>
      </c>
      <c r="B2005" t="s">
        <v>2067</v>
      </c>
      <c r="C2005" t="s">
        <v>12423</v>
      </c>
      <c r="D2005">
        <v>244001</v>
      </c>
      <c r="G2005" s="6">
        <v>848739</v>
      </c>
      <c r="H2005" s="6">
        <v>1475</v>
      </c>
      <c r="I2005" s="6">
        <v>84900</v>
      </c>
      <c r="J2005" s="4">
        <v>45425.25</v>
      </c>
      <c r="K2005" s="4">
        <v>45442.166666666664</v>
      </c>
      <c r="L2005" s="4">
        <v>45443.458333333336</v>
      </c>
      <c r="M2005" t="s">
        <v>6190</v>
      </c>
      <c r="N2005" s="3" t="s">
        <v>8310</v>
      </c>
      <c r="P2005" t="s">
        <v>16</v>
      </c>
    </row>
    <row r="2006" spans="1:16" x14ac:dyDescent="0.25">
      <c r="A2006" t="s">
        <v>10305</v>
      </c>
      <c r="B2006" t="s">
        <v>2068</v>
      </c>
      <c r="C2006" t="s">
        <v>12423</v>
      </c>
      <c r="D2006">
        <v>244001</v>
      </c>
      <c r="G2006" s="6">
        <v>759822</v>
      </c>
      <c r="H2006" s="6">
        <v>1475</v>
      </c>
      <c r="I2006" s="6">
        <v>76000</v>
      </c>
      <c r="J2006" s="4">
        <v>45425.25</v>
      </c>
      <c r="K2006" s="4">
        <v>45442.166666666664</v>
      </c>
      <c r="L2006" s="4">
        <v>45443.458333333336</v>
      </c>
      <c r="M2006" t="s">
        <v>6191</v>
      </c>
      <c r="N2006" s="3" t="s">
        <v>8310</v>
      </c>
      <c r="P2006" t="s">
        <v>16</v>
      </c>
    </row>
    <row r="2007" spans="1:16" x14ac:dyDescent="0.25">
      <c r="A2007" t="s">
        <v>10306</v>
      </c>
      <c r="B2007" t="s">
        <v>2069</v>
      </c>
      <c r="C2007" t="s">
        <v>12423</v>
      </c>
      <c r="D2007">
        <v>244001</v>
      </c>
      <c r="G2007" s="6">
        <v>846469</v>
      </c>
      <c r="H2007" s="6">
        <v>1475</v>
      </c>
      <c r="I2007" s="6">
        <v>85000</v>
      </c>
      <c r="J2007" s="4">
        <v>45425.25</v>
      </c>
      <c r="K2007" s="4">
        <v>45442.166666666664</v>
      </c>
      <c r="L2007" s="4">
        <v>45443.458333333336</v>
      </c>
      <c r="M2007" t="s">
        <v>6192</v>
      </c>
      <c r="N2007" s="3" t="s">
        <v>8310</v>
      </c>
      <c r="P2007" t="s">
        <v>16</v>
      </c>
    </row>
    <row r="2008" spans="1:16" x14ac:dyDescent="0.25">
      <c r="A2008" t="s">
        <v>10307</v>
      </c>
      <c r="B2008" t="s">
        <v>2070</v>
      </c>
      <c r="C2008" t="s">
        <v>12423</v>
      </c>
      <c r="D2008">
        <v>273001</v>
      </c>
      <c r="H2008" s="6">
        <v>2360</v>
      </c>
      <c r="I2008" s="6">
        <v>39910</v>
      </c>
      <c r="J2008" s="4">
        <v>45425.25</v>
      </c>
      <c r="K2008" s="4">
        <v>45432.5</v>
      </c>
      <c r="L2008" s="4">
        <v>45432.125</v>
      </c>
      <c r="M2008" t="s">
        <v>6193</v>
      </c>
      <c r="N2008" s="3" t="s">
        <v>8310</v>
      </c>
      <c r="P2008" t="s">
        <v>16</v>
      </c>
    </row>
    <row r="2009" spans="1:16" x14ac:dyDescent="0.25">
      <c r="A2009" t="s">
        <v>10308</v>
      </c>
      <c r="B2009" t="s">
        <v>2071</v>
      </c>
      <c r="C2009" t="s">
        <v>12423</v>
      </c>
      <c r="D2009">
        <v>244001</v>
      </c>
      <c r="G2009" s="6">
        <v>704399</v>
      </c>
      <c r="H2009" s="6">
        <v>1475</v>
      </c>
      <c r="I2009" s="6">
        <v>70500</v>
      </c>
      <c r="J2009" s="4">
        <v>45425.25</v>
      </c>
      <c r="K2009" s="4">
        <v>45442.166666666664</v>
      </c>
      <c r="L2009" s="4">
        <v>45443.458333333336</v>
      </c>
      <c r="M2009" t="s">
        <v>6194</v>
      </c>
      <c r="N2009" s="3" t="s">
        <v>8310</v>
      </c>
      <c r="P2009" t="s">
        <v>16</v>
      </c>
    </row>
    <row r="2010" spans="1:16" x14ac:dyDescent="0.25">
      <c r="A2010" t="s">
        <v>10309</v>
      </c>
      <c r="B2010" t="s">
        <v>2072</v>
      </c>
      <c r="C2010" t="s">
        <v>12423</v>
      </c>
      <c r="D2010">
        <v>244001</v>
      </c>
      <c r="G2010" s="6">
        <v>917356</v>
      </c>
      <c r="H2010" s="6">
        <v>1475</v>
      </c>
      <c r="I2010" s="6">
        <v>92000</v>
      </c>
      <c r="J2010" s="4">
        <v>45425.25</v>
      </c>
      <c r="K2010" s="4">
        <v>45442.166666666664</v>
      </c>
      <c r="L2010" s="4">
        <v>45443.458333333336</v>
      </c>
      <c r="M2010" t="s">
        <v>6195</v>
      </c>
      <c r="N2010" s="3" t="s">
        <v>8310</v>
      </c>
      <c r="P2010" t="s">
        <v>16</v>
      </c>
    </row>
    <row r="2011" spans="1:16" x14ac:dyDescent="0.25">
      <c r="A2011" t="s">
        <v>10310</v>
      </c>
      <c r="B2011" t="s">
        <v>2073</v>
      </c>
      <c r="C2011" t="s">
        <v>12424</v>
      </c>
      <c r="D2011">
        <v>250623</v>
      </c>
      <c r="G2011" s="6">
        <v>1500000</v>
      </c>
      <c r="H2011">
        <v>590</v>
      </c>
      <c r="I2011" s="6">
        <v>25000</v>
      </c>
      <c r="J2011" s="4">
        <v>45425.25</v>
      </c>
      <c r="K2011" s="4">
        <v>45432.458333333336</v>
      </c>
      <c r="L2011" s="4">
        <v>45432.458333333336</v>
      </c>
      <c r="M2011" t="s">
        <v>6196</v>
      </c>
      <c r="N2011" s="3" t="s">
        <v>8310</v>
      </c>
      <c r="P2011" t="s">
        <v>16</v>
      </c>
    </row>
    <row r="2012" spans="1:16" x14ac:dyDescent="0.25">
      <c r="A2012" t="s">
        <v>10311</v>
      </c>
      <c r="B2012" t="s">
        <v>2074</v>
      </c>
      <c r="C2012" t="s">
        <v>12425</v>
      </c>
      <c r="D2012">
        <v>226020</v>
      </c>
      <c r="G2012" s="6">
        <v>700000</v>
      </c>
      <c r="H2012" s="6">
        <v>1180</v>
      </c>
      <c r="I2012" s="6">
        <v>7000</v>
      </c>
      <c r="J2012" s="4">
        <v>45425.236111111109</v>
      </c>
      <c r="K2012" s="4">
        <v>45429.083333333336</v>
      </c>
      <c r="L2012" s="4">
        <v>45429.208333333336</v>
      </c>
      <c r="M2012" t="s">
        <v>6197</v>
      </c>
      <c r="N2012" s="3" t="s">
        <v>8310</v>
      </c>
      <c r="P2012" t="s">
        <v>16</v>
      </c>
    </row>
    <row r="2013" spans="1:16" x14ac:dyDescent="0.25">
      <c r="A2013" t="s">
        <v>10312</v>
      </c>
      <c r="B2013" t="s">
        <v>2075</v>
      </c>
      <c r="C2013" t="s">
        <v>12422</v>
      </c>
      <c r="D2013">
        <v>226001</v>
      </c>
      <c r="G2013" s="6">
        <v>2129434</v>
      </c>
      <c r="H2013">
        <v>590</v>
      </c>
      <c r="I2013" s="6">
        <v>22000</v>
      </c>
      <c r="J2013" s="4">
        <v>45425.229166666664</v>
      </c>
      <c r="K2013" s="4">
        <v>45456.5</v>
      </c>
      <c r="L2013" s="4">
        <v>45457.166666666664</v>
      </c>
      <c r="M2013" t="s">
        <v>6198</v>
      </c>
      <c r="N2013" s="3" t="s">
        <v>8310</v>
      </c>
      <c r="P2013" t="s">
        <v>16</v>
      </c>
    </row>
    <row r="2014" spans="1:16" x14ac:dyDescent="0.25">
      <c r="A2014" t="s">
        <v>10313</v>
      </c>
      <c r="B2014" t="s">
        <v>2076</v>
      </c>
      <c r="C2014" t="s">
        <v>12425</v>
      </c>
      <c r="D2014">
        <v>227405</v>
      </c>
      <c r="G2014" s="6">
        <v>501974</v>
      </c>
      <c r="H2014" s="6">
        <v>1180</v>
      </c>
      <c r="I2014" s="6">
        <v>5300</v>
      </c>
      <c r="J2014" s="4">
        <v>45425.229166666664</v>
      </c>
      <c r="K2014" s="4">
        <v>45430.229166666664</v>
      </c>
      <c r="L2014" s="4">
        <v>45430.25</v>
      </c>
      <c r="M2014" t="s">
        <v>6199</v>
      </c>
      <c r="N2014" s="3" t="s">
        <v>8310</v>
      </c>
      <c r="P2014" t="s">
        <v>16</v>
      </c>
    </row>
    <row r="2015" spans="1:16" x14ac:dyDescent="0.25">
      <c r="A2015" t="s">
        <v>10314</v>
      </c>
      <c r="B2015" t="s">
        <v>2077</v>
      </c>
      <c r="C2015" t="s">
        <v>12423</v>
      </c>
      <c r="D2015">
        <v>244001</v>
      </c>
      <c r="G2015" s="6">
        <v>648646</v>
      </c>
      <c r="H2015" s="6">
        <v>1475</v>
      </c>
      <c r="I2015" s="6">
        <v>65000</v>
      </c>
      <c r="J2015" s="4">
        <v>45425.208333333336</v>
      </c>
      <c r="K2015" s="4">
        <v>45442.166666666664</v>
      </c>
      <c r="L2015" s="4">
        <v>45443.458333333336</v>
      </c>
      <c r="M2015" t="s">
        <v>6200</v>
      </c>
      <c r="N2015" s="3" t="s">
        <v>8310</v>
      </c>
      <c r="P2015" t="s">
        <v>16</v>
      </c>
    </row>
    <row r="2016" spans="1:16" x14ac:dyDescent="0.25">
      <c r="A2016" t="s">
        <v>10315</v>
      </c>
      <c r="B2016" t="s">
        <v>2078</v>
      </c>
      <c r="C2016" t="s">
        <v>12419</v>
      </c>
      <c r="D2016">
        <v>275101</v>
      </c>
      <c r="G2016" s="6">
        <v>13088000</v>
      </c>
      <c r="H2016" s="6">
        <v>5900</v>
      </c>
      <c r="I2016" s="6">
        <v>131000</v>
      </c>
      <c r="J2016" s="4">
        <v>45425.208333333336</v>
      </c>
      <c r="K2016" s="4">
        <v>45439.208333333336</v>
      </c>
      <c r="L2016" s="4">
        <v>45441.125</v>
      </c>
      <c r="M2016" t="s">
        <v>6201</v>
      </c>
      <c r="N2016" s="3" t="s">
        <v>8310</v>
      </c>
      <c r="P2016" t="s">
        <v>16</v>
      </c>
    </row>
    <row r="2017" spans="1:16" x14ac:dyDescent="0.25">
      <c r="A2017" t="s">
        <v>10316</v>
      </c>
      <c r="B2017" t="s">
        <v>2079</v>
      </c>
      <c r="C2017" t="s">
        <v>12420</v>
      </c>
      <c r="D2017">
        <v>247001</v>
      </c>
      <c r="G2017" s="6">
        <v>1387000</v>
      </c>
      <c r="H2017" s="6">
        <v>3540</v>
      </c>
      <c r="I2017" s="6">
        <v>13870</v>
      </c>
      <c r="J2017" s="4">
        <v>45425.208333333336</v>
      </c>
      <c r="K2017" s="4">
        <v>45432.5</v>
      </c>
      <c r="L2017" s="4">
        <v>45432.125</v>
      </c>
      <c r="M2017" t="s">
        <v>6202</v>
      </c>
      <c r="N2017" s="3" t="s">
        <v>8310</v>
      </c>
      <c r="P2017" t="s">
        <v>16</v>
      </c>
    </row>
    <row r="2018" spans="1:16" x14ac:dyDescent="0.25">
      <c r="A2018" t="s">
        <v>10317</v>
      </c>
      <c r="B2018" t="s">
        <v>2080</v>
      </c>
      <c r="C2018" t="s">
        <v>12420</v>
      </c>
      <c r="D2018">
        <v>244901</v>
      </c>
      <c r="G2018" s="6">
        <v>9851000</v>
      </c>
      <c r="H2018" s="6">
        <v>3540</v>
      </c>
      <c r="I2018" s="6">
        <v>99000</v>
      </c>
      <c r="J2018" s="4">
        <v>45425.197916666664</v>
      </c>
      <c r="K2018" s="4">
        <v>45433.458333333336</v>
      </c>
      <c r="L2018" s="4">
        <v>45433.125</v>
      </c>
      <c r="M2018" t="s">
        <v>6203</v>
      </c>
      <c r="N2018" s="3" t="s">
        <v>8310</v>
      </c>
      <c r="P2018" t="s">
        <v>16</v>
      </c>
    </row>
    <row r="2019" spans="1:16" x14ac:dyDescent="0.25">
      <c r="A2019" t="s">
        <v>10318</v>
      </c>
      <c r="B2019" t="s">
        <v>2081</v>
      </c>
      <c r="C2019" t="s">
        <v>12423</v>
      </c>
      <c r="D2019">
        <v>244001</v>
      </c>
      <c r="G2019" s="6">
        <v>349303</v>
      </c>
      <c r="H2019" s="6">
        <v>1475</v>
      </c>
      <c r="I2019" s="6">
        <v>35000</v>
      </c>
      <c r="J2019" s="4">
        <v>45425.166666666664</v>
      </c>
      <c r="K2019" s="4">
        <v>45442.166666666664</v>
      </c>
      <c r="L2019" s="4">
        <v>45443.458333333336</v>
      </c>
      <c r="M2019" t="s">
        <v>6204</v>
      </c>
      <c r="N2019" s="3" t="s">
        <v>8310</v>
      </c>
      <c r="P2019" t="s">
        <v>16</v>
      </c>
    </row>
    <row r="2020" spans="1:16" x14ac:dyDescent="0.25">
      <c r="A2020" t="s">
        <v>10319</v>
      </c>
      <c r="B2020" t="s">
        <v>2082</v>
      </c>
      <c r="C2020" t="s">
        <v>12422</v>
      </c>
      <c r="D2020">
        <v>226001</v>
      </c>
      <c r="G2020" s="6">
        <v>14897389</v>
      </c>
      <c r="H2020" s="6">
        <v>1770</v>
      </c>
      <c r="I2020" s="6">
        <v>148974</v>
      </c>
      <c r="J2020" s="4">
        <v>45425.166666666664</v>
      </c>
      <c r="K2020" s="4">
        <v>45456.5</v>
      </c>
      <c r="L2020" s="4">
        <v>45457.166666666664</v>
      </c>
      <c r="M2020" t="s">
        <v>6205</v>
      </c>
      <c r="N2020" s="3" t="s">
        <v>8310</v>
      </c>
      <c r="P2020" t="s">
        <v>16</v>
      </c>
    </row>
    <row r="2021" spans="1:16" x14ac:dyDescent="0.25">
      <c r="A2021" t="s">
        <v>10320</v>
      </c>
      <c r="B2021" t="s">
        <v>2083</v>
      </c>
      <c r="C2021" t="s">
        <v>12423</v>
      </c>
      <c r="D2021">
        <v>244001</v>
      </c>
      <c r="G2021" s="6">
        <v>608362</v>
      </c>
      <c r="H2021" s="6">
        <v>1475</v>
      </c>
      <c r="I2021" s="6">
        <v>61000</v>
      </c>
      <c r="J2021" s="4">
        <v>45425.166666666664</v>
      </c>
      <c r="K2021" s="4">
        <v>45442.166666666664</v>
      </c>
      <c r="L2021" s="4">
        <v>45443.458333333336</v>
      </c>
      <c r="M2021" t="s">
        <v>6206</v>
      </c>
      <c r="N2021" s="3" t="s">
        <v>8310</v>
      </c>
      <c r="P2021" t="s">
        <v>16</v>
      </c>
    </row>
    <row r="2022" spans="1:16" x14ac:dyDescent="0.25">
      <c r="A2022" t="s">
        <v>10321</v>
      </c>
      <c r="B2022" t="s">
        <v>2084</v>
      </c>
      <c r="C2022" t="s">
        <v>12423</v>
      </c>
      <c r="D2022">
        <v>244001</v>
      </c>
      <c r="G2022" s="6">
        <v>1248009</v>
      </c>
      <c r="H2022" s="6">
        <v>1475</v>
      </c>
      <c r="I2022" s="6">
        <v>125000</v>
      </c>
      <c r="J2022" s="4">
        <v>45425.166666666664</v>
      </c>
      <c r="K2022" s="4">
        <v>45442.166666666664</v>
      </c>
      <c r="L2022" s="4">
        <v>45443.458333333336</v>
      </c>
      <c r="M2022" t="s">
        <v>6207</v>
      </c>
      <c r="N2022" s="3" t="s">
        <v>8310</v>
      </c>
      <c r="P2022" t="s">
        <v>16</v>
      </c>
    </row>
    <row r="2023" spans="1:16" x14ac:dyDescent="0.25">
      <c r="A2023" t="s">
        <v>10322</v>
      </c>
      <c r="B2023" t="s">
        <v>2085</v>
      </c>
      <c r="C2023" t="s">
        <v>12423</v>
      </c>
      <c r="D2023">
        <v>244001</v>
      </c>
      <c r="G2023" s="6">
        <v>635091</v>
      </c>
      <c r="H2023" s="6">
        <v>1475</v>
      </c>
      <c r="I2023" s="6">
        <v>63600</v>
      </c>
      <c r="J2023" s="4">
        <v>45425.166666666664</v>
      </c>
      <c r="K2023" s="4">
        <v>45442.166666666664</v>
      </c>
      <c r="L2023" s="4">
        <v>45443.458333333336</v>
      </c>
      <c r="M2023" t="s">
        <v>6208</v>
      </c>
      <c r="N2023" s="3" t="s">
        <v>8310</v>
      </c>
      <c r="P2023" t="s">
        <v>16</v>
      </c>
    </row>
    <row r="2024" spans="1:16" x14ac:dyDescent="0.25">
      <c r="A2024" t="s">
        <v>10323</v>
      </c>
      <c r="B2024" t="s">
        <v>2086</v>
      </c>
      <c r="C2024" t="s">
        <v>12423</v>
      </c>
      <c r="D2024">
        <v>244001</v>
      </c>
      <c r="G2024" s="6">
        <v>788512</v>
      </c>
      <c r="H2024" s="6">
        <v>1475</v>
      </c>
      <c r="I2024" s="6">
        <v>79000</v>
      </c>
      <c r="J2024" s="4">
        <v>45425.166666666664</v>
      </c>
      <c r="K2024" s="4">
        <v>45442.166666666664</v>
      </c>
      <c r="L2024" s="4">
        <v>45443.458333333336</v>
      </c>
      <c r="M2024" t="s">
        <v>6209</v>
      </c>
      <c r="N2024" s="3" t="s">
        <v>8310</v>
      </c>
      <c r="P2024" t="s">
        <v>16</v>
      </c>
    </row>
    <row r="2025" spans="1:16" x14ac:dyDescent="0.25">
      <c r="A2025" t="s">
        <v>10324</v>
      </c>
      <c r="B2025" t="s">
        <v>2087</v>
      </c>
      <c r="C2025" t="s">
        <v>12423</v>
      </c>
      <c r="D2025">
        <v>244001</v>
      </c>
      <c r="G2025" s="6">
        <v>1273111</v>
      </c>
      <c r="H2025" s="6">
        <v>1475</v>
      </c>
      <c r="I2025" s="6">
        <v>127500</v>
      </c>
      <c r="J2025" s="4">
        <v>45425.166666666664</v>
      </c>
      <c r="K2025" s="4">
        <v>45442.166666666664</v>
      </c>
      <c r="L2025" s="4">
        <v>45443.458333333336</v>
      </c>
      <c r="M2025" t="s">
        <v>6210</v>
      </c>
      <c r="N2025" s="3" t="s">
        <v>8310</v>
      </c>
      <c r="P2025" t="s">
        <v>16</v>
      </c>
    </row>
    <row r="2026" spans="1:16" x14ac:dyDescent="0.25">
      <c r="A2026" t="s">
        <v>10325</v>
      </c>
      <c r="B2026" t="s">
        <v>2088</v>
      </c>
      <c r="C2026" t="s">
        <v>12423</v>
      </c>
      <c r="D2026">
        <v>244001</v>
      </c>
      <c r="G2026" s="6">
        <v>797842</v>
      </c>
      <c r="H2026" s="6">
        <v>1475</v>
      </c>
      <c r="I2026" s="6">
        <v>79800</v>
      </c>
      <c r="J2026" s="4">
        <v>45425.166666666664</v>
      </c>
      <c r="K2026" s="4">
        <v>45442.166666666664</v>
      </c>
      <c r="L2026" s="4">
        <v>45443.458333333336</v>
      </c>
      <c r="M2026" t="s">
        <v>6211</v>
      </c>
      <c r="N2026" s="3" t="s">
        <v>8310</v>
      </c>
      <c r="P2026" t="s">
        <v>16</v>
      </c>
    </row>
    <row r="2027" spans="1:16" x14ac:dyDescent="0.25">
      <c r="A2027" t="s">
        <v>10326</v>
      </c>
      <c r="B2027" t="s">
        <v>2089</v>
      </c>
      <c r="C2027" t="s">
        <v>12423</v>
      </c>
      <c r="D2027">
        <v>244001</v>
      </c>
      <c r="G2027" s="6">
        <v>789443</v>
      </c>
      <c r="H2027" s="6">
        <v>1475</v>
      </c>
      <c r="I2027" s="6">
        <v>79000</v>
      </c>
      <c r="J2027" s="4">
        <v>45425.166666666664</v>
      </c>
      <c r="K2027" s="4">
        <v>45442.166666666664</v>
      </c>
      <c r="L2027" s="4">
        <v>45443.458333333336</v>
      </c>
      <c r="M2027" t="s">
        <v>6212</v>
      </c>
      <c r="N2027" s="3" t="s">
        <v>8310</v>
      </c>
      <c r="P2027" t="s">
        <v>16</v>
      </c>
    </row>
    <row r="2028" spans="1:16" x14ac:dyDescent="0.25">
      <c r="A2028" t="s">
        <v>10327</v>
      </c>
      <c r="B2028" t="s">
        <v>2090</v>
      </c>
      <c r="C2028" t="s">
        <v>12426</v>
      </c>
      <c r="D2028">
        <v>212635</v>
      </c>
      <c r="G2028" s="6">
        <v>199990</v>
      </c>
      <c r="H2028">
        <v>590</v>
      </c>
      <c r="I2028" s="6">
        <v>2000</v>
      </c>
      <c r="J2028" s="4">
        <v>45425.166666666664</v>
      </c>
      <c r="K2028" s="4">
        <v>45433.208333333336</v>
      </c>
      <c r="L2028" s="4">
        <v>45434.041666666664</v>
      </c>
      <c r="M2028" t="s">
        <v>6213</v>
      </c>
      <c r="N2028" s="3" t="s">
        <v>8310</v>
      </c>
      <c r="P2028" t="s">
        <v>16</v>
      </c>
    </row>
    <row r="2029" spans="1:16" x14ac:dyDescent="0.25">
      <c r="A2029" t="s">
        <v>10328</v>
      </c>
      <c r="B2029" t="s">
        <v>2091</v>
      </c>
      <c r="C2029" t="s">
        <v>12426</v>
      </c>
      <c r="D2029">
        <v>221304</v>
      </c>
      <c r="G2029" s="6">
        <v>200000</v>
      </c>
      <c r="H2029">
        <v>590</v>
      </c>
      <c r="I2029" s="6">
        <v>2000</v>
      </c>
      <c r="J2029" s="4">
        <v>45425.166666666664</v>
      </c>
      <c r="K2029" s="4">
        <v>45433.208333333336</v>
      </c>
      <c r="L2029" s="4">
        <v>45434.041666666664</v>
      </c>
      <c r="M2029" t="s">
        <v>6214</v>
      </c>
      <c r="N2029" s="3" t="s">
        <v>8310</v>
      </c>
      <c r="P2029" t="s">
        <v>16</v>
      </c>
    </row>
    <row r="2030" spans="1:16" x14ac:dyDescent="0.25">
      <c r="A2030" t="s">
        <v>10329</v>
      </c>
      <c r="B2030" t="s">
        <v>2092</v>
      </c>
      <c r="C2030" t="s">
        <v>12427</v>
      </c>
      <c r="D2030">
        <v>231219</v>
      </c>
      <c r="G2030" s="6">
        <v>1390454</v>
      </c>
      <c r="H2030" s="6">
        <v>1180</v>
      </c>
      <c r="I2030" s="6">
        <v>28000</v>
      </c>
      <c r="J2030" s="4">
        <v>45425.166666666664</v>
      </c>
      <c r="K2030" s="4">
        <v>45436.166666666664</v>
      </c>
      <c r="L2030" s="4">
        <v>45439.166666666664</v>
      </c>
      <c r="M2030" t="s">
        <v>6215</v>
      </c>
      <c r="N2030" s="3" t="s">
        <v>8310</v>
      </c>
      <c r="P2030" t="s">
        <v>16</v>
      </c>
    </row>
    <row r="2031" spans="1:16" x14ac:dyDescent="0.25">
      <c r="A2031" t="s">
        <v>10330</v>
      </c>
      <c r="B2031" t="s">
        <v>2093</v>
      </c>
      <c r="C2031" t="s">
        <v>12426</v>
      </c>
      <c r="D2031">
        <v>212635</v>
      </c>
      <c r="G2031" s="6">
        <v>199275</v>
      </c>
      <c r="H2031">
        <v>590</v>
      </c>
      <c r="I2031" s="6">
        <v>2000</v>
      </c>
      <c r="J2031" s="4">
        <v>45425.166666666664</v>
      </c>
      <c r="K2031" s="4">
        <v>45433.208333333336</v>
      </c>
      <c r="L2031" s="4">
        <v>45434.041666666664</v>
      </c>
      <c r="M2031" t="s">
        <v>6216</v>
      </c>
      <c r="N2031" s="3" t="s">
        <v>8310</v>
      </c>
      <c r="P2031" t="s">
        <v>16</v>
      </c>
    </row>
    <row r="2032" spans="1:16" x14ac:dyDescent="0.25">
      <c r="A2032" t="s">
        <v>10331</v>
      </c>
      <c r="B2032" t="s">
        <v>2094</v>
      </c>
      <c r="C2032" t="s">
        <v>12428</v>
      </c>
      <c r="D2032">
        <v>201301</v>
      </c>
      <c r="G2032" s="6">
        <v>32579399</v>
      </c>
      <c r="H2032" s="6">
        <v>23600</v>
      </c>
      <c r="I2032" s="6">
        <v>325794</v>
      </c>
      <c r="J2032" s="4">
        <v>45425.166666666664</v>
      </c>
      <c r="K2032" s="4">
        <v>45455.458333333336</v>
      </c>
      <c r="L2032" s="4">
        <v>45455.208333333336</v>
      </c>
      <c r="M2032" t="s">
        <v>6217</v>
      </c>
      <c r="N2032" s="3" t="s">
        <v>8310</v>
      </c>
      <c r="P2032" t="s">
        <v>16</v>
      </c>
    </row>
    <row r="2033" spans="1:16" x14ac:dyDescent="0.25">
      <c r="A2033" t="s">
        <v>10332</v>
      </c>
      <c r="B2033" t="s">
        <v>2095</v>
      </c>
      <c r="C2033" t="s">
        <v>12420</v>
      </c>
      <c r="D2033">
        <v>251201</v>
      </c>
      <c r="H2033" s="6">
        <v>1180</v>
      </c>
      <c r="I2033" s="6">
        <v>2000</v>
      </c>
      <c r="J2033" s="4">
        <v>45425.152777777781</v>
      </c>
      <c r="K2033" s="4">
        <v>45432.5</v>
      </c>
      <c r="L2033" s="4">
        <v>45432.083333333336</v>
      </c>
      <c r="M2033" t="s">
        <v>6218</v>
      </c>
      <c r="N2033" s="3" t="s">
        <v>8310</v>
      </c>
      <c r="P2033" t="s">
        <v>16</v>
      </c>
    </row>
    <row r="2034" spans="1:16" x14ac:dyDescent="0.25">
      <c r="A2034" t="s">
        <v>10333</v>
      </c>
      <c r="B2034" t="s">
        <v>2096</v>
      </c>
      <c r="C2034" t="s">
        <v>12425</v>
      </c>
      <c r="D2034">
        <v>229001</v>
      </c>
      <c r="G2034" s="6">
        <v>800000</v>
      </c>
      <c r="H2034" s="6">
        <v>1180</v>
      </c>
      <c r="I2034" s="6">
        <v>8000</v>
      </c>
      <c r="J2034" s="4">
        <v>45425.131944444445</v>
      </c>
      <c r="K2034" s="4">
        <v>45432.138888888891</v>
      </c>
      <c r="L2034" s="4">
        <v>45433.125</v>
      </c>
      <c r="M2034" t="s">
        <v>6219</v>
      </c>
      <c r="N2034" s="3" t="s">
        <v>8310</v>
      </c>
      <c r="P2034" t="s">
        <v>16</v>
      </c>
    </row>
    <row r="2035" spans="1:16" x14ac:dyDescent="0.25">
      <c r="A2035" t="s">
        <v>10334</v>
      </c>
      <c r="B2035" t="s">
        <v>2097</v>
      </c>
      <c r="C2035" t="s">
        <v>12420</v>
      </c>
      <c r="D2035">
        <v>244001</v>
      </c>
      <c r="H2035" s="6">
        <v>1180</v>
      </c>
      <c r="I2035" s="6">
        <v>10000</v>
      </c>
      <c r="J2035" s="4">
        <v>45425.125</v>
      </c>
      <c r="K2035" s="4">
        <v>45439.5</v>
      </c>
      <c r="L2035" s="4">
        <v>45439.083333333336</v>
      </c>
      <c r="M2035" t="s">
        <v>6220</v>
      </c>
      <c r="N2035" s="3" t="s">
        <v>8310</v>
      </c>
      <c r="P2035" t="s">
        <v>16</v>
      </c>
    </row>
    <row r="2036" spans="1:16" x14ac:dyDescent="0.25">
      <c r="A2036" t="s">
        <v>10335</v>
      </c>
      <c r="B2036" t="s">
        <v>2098</v>
      </c>
      <c r="C2036" t="s">
        <v>12420</v>
      </c>
      <c r="D2036">
        <v>244001</v>
      </c>
      <c r="H2036" s="6">
        <v>1180</v>
      </c>
      <c r="I2036" s="6">
        <v>10000</v>
      </c>
      <c r="J2036" s="4">
        <v>45425.125</v>
      </c>
      <c r="K2036" s="4">
        <v>45439.5</v>
      </c>
      <c r="L2036" s="4">
        <v>45439.083333333336</v>
      </c>
      <c r="M2036" t="s">
        <v>6221</v>
      </c>
      <c r="N2036" s="3" t="s">
        <v>8310</v>
      </c>
      <c r="P2036" t="s">
        <v>16</v>
      </c>
    </row>
    <row r="2037" spans="1:16" x14ac:dyDescent="0.25">
      <c r="A2037" t="s">
        <v>10336</v>
      </c>
      <c r="B2037" t="s">
        <v>2099</v>
      </c>
      <c r="C2037" t="s">
        <v>12420</v>
      </c>
      <c r="D2037">
        <v>244001</v>
      </c>
      <c r="H2037" s="6">
        <v>1180</v>
      </c>
      <c r="I2037" s="6">
        <v>10000</v>
      </c>
      <c r="J2037" s="4">
        <v>45425.125</v>
      </c>
      <c r="K2037" s="4">
        <v>45439.5</v>
      </c>
      <c r="L2037" s="4">
        <v>45439.083333333336</v>
      </c>
      <c r="M2037" t="s">
        <v>6222</v>
      </c>
      <c r="N2037" s="3" t="s">
        <v>8310</v>
      </c>
      <c r="P2037" t="s">
        <v>16</v>
      </c>
    </row>
    <row r="2038" spans="1:16" x14ac:dyDescent="0.25">
      <c r="A2038" t="s">
        <v>10337</v>
      </c>
      <c r="B2038" t="s">
        <v>2100</v>
      </c>
      <c r="C2038" t="s">
        <v>12425</v>
      </c>
      <c r="D2038">
        <v>229001</v>
      </c>
      <c r="G2038" s="6">
        <v>1100000</v>
      </c>
      <c r="H2038" s="6">
        <v>3540</v>
      </c>
      <c r="I2038" s="6">
        <v>11000</v>
      </c>
      <c r="J2038" s="4">
        <v>45425.121527777781</v>
      </c>
      <c r="K2038" s="4">
        <v>45432.128472222219</v>
      </c>
      <c r="L2038" s="4">
        <v>45433.125</v>
      </c>
      <c r="M2038" t="s">
        <v>6223</v>
      </c>
      <c r="N2038" s="3" t="s">
        <v>8310</v>
      </c>
      <c r="P2038" t="s">
        <v>16</v>
      </c>
    </row>
    <row r="2039" spans="1:16" x14ac:dyDescent="0.25">
      <c r="A2039" t="s">
        <v>10338</v>
      </c>
      <c r="B2039" t="s">
        <v>2101</v>
      </c>
      <c r="C2039" t="s">
        <v>12420</v>
      </c>
      <c r="D2039">
        <v>244221</v>
      </c>
      <c r="G2039" s="6">
        <v>250293</v>
      </c>
      <c r="H2039" s="6">
        <v>1180</v>
      </c>
      <c r="I2039" s="6">
        <v>5000</v>
      </c>
      <c r="J2039" s="4">
        <v>45425.083333333336</v>
      </c>
      <c r="K2039" s="4">
        <v>45430.083333333336</v>
      </c>
      <c r="L2039" s="4">
        <v>45430.166666666664</v>
      </c>
      <c r="M2039" t="s">
        <v>6224</v>
      </c>
      <c r="N2039" s="3" t="s">
        <v>8310</v>
      </c>
      <c r="P2039" t="s">
        <v>16</v>
      </c>
    </row>
    <row r="2040" spans="1:16" x14ac:dyDescent="0.25">
      <c r="A2040" t="s">
        <v>10339</v>
      </c>
      <c r="B2040" t="s">
        <v>2102</v>
      </c>
      <c r="C2040" t="s">
        <v>12420</v>
      </c>
      <c r="D2040">
        <v>244221</v>
      </c>
      <c r="G2040" s="6">
        <v>25400</v>
      </c>
      <c r="H2040" s="6">
        <v>1180</v>
      </c>
      <c r="I2040">
        <v>500</v>
      </c>
      <c r="J2040" s="4">
        <v>45425.083333333336</v>
      </c>
      <c r="K2040" s="4">
        <v>45430.083333333336</v>
      </c>
      <c r="L2040" s="4">
        <v>45430.166666666664</v>
      </c>
      <c r="M2040" t="s">
        <v>6225</v>
      </c>
      <c r="N2040" s="3" t="s">
        <v>8310</v>
      </c>
      <c r="P2040" t="s">
        <v>16</v>
      </c>
    </row>
    <row r="2041" spans="1:16" x14ac:dyDescent="0.25">
      <c r="A2041" t="s">
        <v>10340</v>
      </c>
      <c r="B2041" t="s">
        <v>2103</v>
      </c>
      <c r="C2041" t="s">
        <v>12420</v>
      </c>
      <c r="D2041">
        <v>244221</v>
      </c>
      <c r="G2041" s="6">
        <v>118968</v>
      </c>
      <c r="H2041" s="6">
        <v>1180</v>
      </c>
      <c r="I2041" s="6">
        <v>2000</v>
      </c>
      <c r="J2041" s="4">
        <v>45425.083333333336</v>
      </c>
      <c r="K2041" s="4">
        <v>45430.083333333336</v>
      </c>
      <c r="L2041" s="4">
        <v>45430.166666666664</v>
      </c>
      <c r="M2041" t="s">
        <v>6226</v>
      </c>
      <c r="N2041" s="3" t="s">
        <v>8310</v>
      </c>
      <c r="P2041" t="s">
        <v>16</v>
      </c>
    </row>
    <row r="2042" spans="1:16" x14ac:dyDescent="0.25">
      <c r="A2042" t="s">
        <v>10341</v>
      </c>
      <c r="B2042" t="s">
        <v>2104</v>
      </c>
      <c r="C2042" t="s">
        <v>12429</v>
      </c>
      <c r="D2042">
        <v>251316</v>
      </c>
      <c r="G2042" s="6">
        <v>300000</v>
      </c>
      <c r="H2042">
        <v>295</v>
      </c>
      <c r="I2042" s="6">
        <v>5000</v>
      </c>
      <c r="J2042" s="4">
        <v>45425.083333333336</v>
      </c>
      <c r="K2042" s="4">
        <v>45433.288194444445</v>
      </c>
      <c r="L2042" s="4">
        <v>45434.479166666664</v>
      </c>
      <c r="M2042" t="s">
        <v>6227</v>
      </c>
      <c r="N2042" s="3" t="s">
        <v>8310</v>
      </c>
      <c r="P2042" t="s">
        <v>16</v>
      </c>
    </row>
    <row r="2043" spans="1:16" x14ac:dyDescent="0.25">
      <c r="A2043" t="s">
        <v>10342</v>
      </c>
      <c r="B2043" t="s">
        <v>2105</v>
      </c>
      <c r="C2043" t="s">
        <v>12430</v>
      </c>
      <c r="D2043">
        <v>273303</v>
      </c>
      <c r="H2043" s="6">
        <v>1300</v>
      </c>
      <c r="I2043" s="6">
        <v>41000</v>
      </c>
      <c r="J2043" s="4">
        <v>45425.083333333336</v>
      </c>
      <c r="K2043" s="4">
        <v>45432.5</v>
      </c>
      <c r="L2043" s="4">
        <v>45432.5</v>
      </c>
      <c r="M2043" t="s">
        <v>6228</v>
      </c>
      <c r="N2043" s="3" t="s">
        <v>8310</v>
      </c>
      <c r="P2043" t="s">
        <v>16</v>
      </c>
    </row>
    <row r="2044" spans="1:16" x14ac:dyDescent="0.25">
      <c r="A2044" t="s">
        <v>10343</v>
      </c>
      <c r="B2044" t="s">
        <v>2106</v>
      </c>
      <c r="C2044" t="s">
        <v>12429</v>
      </c>
      <c r="D2044">
        <v>251316</v>
      </c>
      <c r="G2044" s="6">
        <v>500000</v>
      </c>
      <c r="H2044">
        <v>295</v>
      </c>
      <c r="I2044" s="6">
        <v>15000</v>
      </c>
      <c r="J2044" s="4">
        <v>45425.083333333336</v>
      </c>
      <c r="K2044" s="4">
        <v>45433.288194444445</v>
      </c>
      <c r="L2044" s="4">
        <v>45434.479166666664</v>
      </c>
      <c r="M2044" t="s">
        <v>6229</v>
      </c>
      <c r="N2044" s="3" t="s">
        <v>8310</v>
      </c>
      <c r="P2044" t="s">
        <v>16</v>
      </c>
    </row>
    <row r="2045" spans="1:16" x14ac:dyDescent="0.25">
      <c r="A2045" t="s">
        <v>10344</v>
      </c>
      <c r="B2045" t="s">
        <v>2107</v>
      </c>
      <c r="C2045" t="s">
        <v>12430</v>
      </c>
      <c r="D2045">
        <v>273303</v>
      </c>
      <c r="H2045" s="6">
        <v>1300</v>
      </c>
      <c r="I2045" s="6">
        <v>41000</v>
      </c>
      <c r="J2045" s="4">
        <v>45425.083333333336</v>
      </c>
      <c r="K2045" s="4">
        <v>45432.5</v>
      </c>
      <c r="L2045" s="4">
        <v>45432.5</v>
      </c>
      <c r="M2045" t="s">
        <v>6230</v>
      </c>
      <c r="N2045" s="3" t="s">
        <v>8310</v>
      </c>
      <c r="P2045" t="s">
        <v>16</v>
      </c>
    </row>
    <row r="2046" spans="1:16" x14ac:dyDescent="0.25">
      <c r="A2046" t="s">
        <v>10345</v>
      </c>
      <c r="B2046" t="s">
        <v>2108</v>
      </c>
      <c r="C2046" t="s">
        <v>12428</v>
      </c>
      <c r="D2046">
        <v>201301</v>
      </c>
      <c r="H2046" s="6">
        <v>5900</v>
      </c>
      <c r="I2046" s="6">
        <v>200000</v>
      </c>
      <c r="J2046" s="4">
        <v>45425.083333333336</v>
      </c>
      <c r="K2046" s="4">
        <v>45455.125</v>
      </c>
      <c r="L2046" s="4">
        <v>45455.166666666664</v>
      </c>
      <c r="M2046" t="s">
        <v>6231</v>
      </c>
      <c r="N2046" s="3" t="s">
        <v>8310</v>
      </c>
      <c r="P2046" t="s">
        <v>16</v>
      </c>
    </row>
    <row r="2047" spans="1:16" x14ac:dyDescent="0.25">
      <c r="A2047" t="s">
        <v>10346</v>
      </c>
      <c r="B2047" t="s">
        <v>2109</v>
      </c>
      <c r="C2047" t="s">
        <v>12426</v>
      </c>
      <c r="D2047">
        <v>201001</v>
      </c>
      <c r="H2047">
        <v>590</v>
      </c>
      <c r="I2047" s="6">
        <v>2000</v>
      </c>
      <c r="J2047" s="4">
        <v>45425.083333333336</v>
      </c>
      <c r="K2047" s="4">
        <v>45442.458333333336</v>
      </c>
      <c r="L2047" s="4">
        <v>45442.5</v>
      </c>
      <c r="M2047" t="s">
        <v>6232</v>
      </c>
      <c r="N2047" s="3" t="s">
        <v>8310</v>
      </c>
      <c r="P2047" t="s">
        <v>16</v>
      </c>
    </row>
    <row r="2048" spans="1:16" x14ac:dyDescent="0.25">
      <c r="A2048" t="s">
        <v>10347</v>
      </c>
      <c r="B2048" t="s">
        <v>2110</v>
      </c>
      <c r="C2048" t="s">
        <v>12420</v>
      </c>
      <c r="D2048">
        <v>247776</v>
      </c>
      <c r="G2048" s="6">
        <v>1100000</v>
      </c>
      <c r="H2048" s="6">
        <v>3540</v>
      </c>
      <c r="I2048" s="6">
        <v>11000</v>
      </c>
      <c r="J2048" s="4">
        <v>45425.083333333336</v>
      </c>
      <c r="K2048" s="4">
        <v>45432.5</v>
      </c>
      <c r="L2048" s="4">
        <v>45432.125</v>
      </c>
      <c r="M2048" t="s">
        <v>6233</v>
      </c>
      <c r="N2048" s="3" t="s">
        <v>8310</v>
      </c>
      <c r="P2048" t="s">
        <v>16</v>
      </c>
    </row>
    <row r="2049" spans="1:16" x14ac:dyDescent="0.25">
      <c r="A2049" t="s">
        <v>10348</v>
      </c>
      <c r="B2049" t="s">
        <v>2111</v>
      </c>
      <c r="C2049" t="s">
        <v>12425</v>
      </c>
      <c r="D2049">
        <v>229001</v>
      </c>
      <c r="G2049" s="6">
        <v>21000</v>
      </c>
      <c r="H2049" s="6">
        <v>3540</v>
      </c>
      <c r="I2049" s="6">
        <v>21000</v>
      </c>
      <c r="J2049" s="4">
        <v>45425.0625</v>
      </c>
      <c r="K2049" s="4">
        <v>45432.069444444445</v>
      </c>
      <c r="L2049" s="4">
        <v>45433.125</v>
      </c>
      <c r="M2049" t="s">
        <v>6234</v>
      </c>
      <c r="N2049" s="3" t="s">
        <v>8310</v>
      </c>
      <c r="P2049" t="s">
        <v>16</v>
      </c>
    </row>
    <row r="2050" spans="1:16" x14ac:dyDescent="0.25">
      <c r="A2050" t="s">
        <v>10349</v>
      </c>
      <c r="B2050" t="s">
        <v>2112</v>
      </c>
      <c r="C2050" t="s">
        <v>12425</v>
      </c>
      <c r="D2050">
        <v>224122</v>
      </c>
      <c r="G2050" s="6">
        <v>3000000</v>
      </c>
      <c r="H2050" s="6">
        <v>3540</v>
      </c>
      <c r="I2050" s="6">
        <v>30000</v>
      </c>
      <c r="J2050" s="4">
        <v>45425.048611111109</v>
      </c>
      <c r="K2050" s="4">
        <v>45430.048611111109</v>
      </c>
      <c r="L2050" s="4">
        <v>45430.083333333336</v>
      </c>
      <c r="M2050" t="s">
        <v>6235</v>
      </c>
      <c r="N2050" s="3" t="s">
        <v>8310</v>
      </c>
      <c r="P2050" t="s">
        <v>16</v>
      </c>
    </row>
    <row r="2051" spans="1:16" x14ac:dyDescent="0.25">
      <c r="A2051" t="s">
        <v>10350</v>
      </c>
      <c r="B2051" t="s">
        <v>2113</v>
      </c>
      <c r="C2051" t="s">
        <v>12426</v>
      </c>
      <c r="D2051">
        <v>201002</v>
      </c>
      <c r="H2051">
        <v>590</v>
      </c>
      <c r="I2051" s="6">
        <v>2000</v>
      </c>
      <c r="J2051" s="4">
        <v>45425.041666666664</v>
      </c>
      <c r="K2051" s="4">
        <v>45439.458333333336</v>
      </c>
      <c r="L2051" s="4">
        <v>45439.5</v>
      </c>
      <c r="M2051" t="s">
        <v>6236</v>
      </c>
      <c r="N2051" s="3" t="s">
        <v>8310</v>
      </c>
      <c r="P2051" t="s">
        <v>16</v>
      </c>
    </row>
    <row r="2052" spans="1:16" x14ac:dyDescent="0.25">
      <c r="A2052" t="s">
        <v>10351</v>
      </c>
      <c r="B2052" t="s">
        <v>2114</v>
      </c>
      <c r="C2052" t="s">
        <v>12431</v>
      </c>
      <c r="D2052">
        <v>262122</v>
      </c>
      <c r="H2052">
        <v>590</v>
      </c>
      <c r="I2052" s="6">
        <v>50000</v>
      </c>
      <c r="J2052" s="4">
        <v>45425.041666666664</v>
      </c>
      <c r="K2052" s="4">
        <v>45432.041666666664</v>
      </c>
      <c r="L2052" s="4">
        <v>45432.083333333336</v>
      </c>
      <c r="M2052" t="s">
        <v>6237</v>
      </c>
      <c r="N2052" s="3" t="s">
        <v>8310</v>
      </c>
      <c r="P2052" t="s">
        <v>16</v>
      </c>
    </row>
    <row r="2053" spans="1:16" x14ac:dyDescent="0.25">
      <c r="A2053" t="s">
        <v>10352</v>
      </c>
      <c r="B2053" t="s">
        <v>2115</v>
      </c>
      <c r="C2053" t="s">
        <v>12420</v>
      </c>
      <c r="D2053">
        <v>244221</v>
      </c>
      <c r="G2053" s="6">
        <v>288472</v>
      </c>
      <c r="H2053" s="6">
        <v>1180</v>
      </c>
      <c r="I2053" s="6">
        <v>5700</v>
      </c>
      <c r="J2053" s="4">
        <v>45425.041666666664</v>
      </c>
      <c r="K2053" s="4">
        <v>45430.041666666664</v>
      </c>
      <c r="L2053" s="4">
        <v>45430.166666666664</v>
      </c>
      <c r="M2053" t="s">
        <v>6238</v>
      </c>
      <c r="N2053" s="3" t="s">
        <v>8310</v>
      </c>
      <c r="P2053" t="s">
        <v>16</v>
      </c>
    </row>
    <row r="2054" spans="1:16" x14ac:dyDescent="0.25">
      <c r="A2054" t="s">
        <v>10353</v>
      </c>
      <c r="B2054" t="s">
        <v>2116</v>
      </c>
      <c r="C2054" t="s">
        <v>12420</v>
      </c>
      <c r="D2054">
        <v>244221</v>
      </c>
      <c r="G2054" s="6">
        <v>358697</v>
      </c>
      <c r="H2054" s="6">
        <v>1180</v>
      </c>
      <c r="I2054" s="6">
        <v>7000</v>
      </c>
      <c r="J2054" s="4">
        <v>45425.041666666664</v>
      </c>
      <c r="K2054" s="4">
        <v>45430.041666666664</v>
      </c>
      <c r="L2054" s="4">
        <v>45430.166666666664</v>
      </c>
      <c r="M2054" t="s">
        <v>6239</v>
      </c>
      <c r="N2054" s="3" t="s">
        <v>8310</v>
      </c>
      <c r="P2054" t="s">
        <v>16</v>
      </c>
    </row>
    <row r="2055" spans="1:16" x14ac:dyDescent="0.25">
      <c r="A2055" t="s">
        <v>10354</v>
      </c>
      <c r="B2055" t="s">
        <v>2117</v>
      </c>
      <c r="C2055" t="s">
        <v>12420</v>
      </c>
      <c r="D2055">
        <v>244221</v>
      </c>
      <c r="G2055" s="6">
        <v>415646</v>
      </c>
      <c r="H2055" s="6">
        <v>1180</v>
      </c>
      <c r="I2055" s="6">
        <v>8000</v>
      </c>
      <c r="J2055" s="4">
        <v>45425.041666666664</v>
      </c>
      <c r="K2055" s="4">
        <v>45430.041666666664</v>
      </c>
      <c r="L2055" s="4">
        <v>45430.166666666664</v>
      </c>
      <c r="M2055" t="s">
        <v>6240</v>
      </c>
      <c r="N2055" s="3" t="s">
        <v>8310</v>
      </c>
      <c r="P2055" t="s">
        <v>16</v>
      </c>
    </row>
    <row r="2056" spans="1:16" x14ac:dyDescent="0.25">
      <c r="A2056" t="s">
        <v>10355</v>
      </c>
      <c r="B2056" t="s">
        <v>2118</v>
      </c>
      <c r="C2056" t="s">
        <v>12425</v>
      </c>
      <c r="D2056">
        <v>229001</v>
      </c>
      <c r="G2056" s="6">
        <v>3300000</v>
      </c>
      <c r="H2056" s="6">
        <v>3540</v>
      </c>
      <c r="I2056" s="6">
        <v>33000</v>
      </c>
      <c r="J2056" s="4">
        <v>45425.534722222219</v>
      </c>
      <c r="K2056" s="4">
        <v>45432.041666666664</v>
      </c>
      <c r="L2056" s="4">
        <v>45433.125</v>
      </c>
      <c r="M2056" t="s">
        <v>6241</v>
      </c>
      <c r="N2056" s="3" t="s">
        <v>8310</v>
      </c>
      <c r="P2056" t="s">
        <v>16</v>
      </c>
    </row>
    <row r="2057" spans="1:16" x14ac:dyDescent="0.25">
      <c r="A2057" t="s">
        <v>10356</v>
      </c>
      <c r="B2057" t="s">
        <v>2119</v>
      </c>
      <c r="C2057" t="s">
        <v>12432</v>
      </c>
      <c r="D2057">
        <v>210001</v>
      </c>
      <c r="H2057">
        <v>590</v>
      </c>
      <c r="I2057" s="6">
        <v>30000</v>
      </c>
      <c r="J2057" s="4">
        <v>45425.5</v>
      </c>
      <c r="K2057" s="4">
        <v>45430.5</v>
      </c>
      <c r="L2057" s="4">
        <v>45430.5</v>
      </c>
      <c r="M2057" t="s">
        <v>6242</v>
      </c>
      <c r="N2057" s="3" t="s">
        <v>8310</v>
      </c>
      <c r="P2057" t="s">
        <v>16</v>
      </c>
    </row>
    <row r="2058" spans="1:16" x14ac:dyDescent="0.25">
      <c r="A2058" t="s">
        <v>10357</v>
      </c>
      <c r="B2058" t="s">
        <v>2120</v>
      </c>
      <c r="C2058" t="s">
        <v>12432</v>
      </c>
      <c r="D2058">
        <v>210427</v>
      </c>
      <c r="H2058">
        <v>590</v>
      </c>
      <c r="I2058" s="6">
        <v>30000</v>
      </c>
      <c r="J2058" s="4">
        <v>45425.5</v>
      </c>
      <c r="K2058" s="4">
        <v>45430.5</v>
      </c>
      <c r="L2058" s="4">
        <v>45430.5</v>
      </c>
      <c r="M2058" t="s">
        <v>6243</v>
      </c>
      <c r="N2058" s="3" t="s">
        <v>8310</v>
      </c>
      <c r="P2058" t="s">
        <v>16</v>
      </c>
    </row>
    <row r="2059" spans="1:16" x14ac:dyDescent="0.25">
      <c r="A2059" t="s">
        <v>10358</v>
      </c>
      <c r="B2059" t="s">
        <v>2121</v>
      </c>
      <c r="C2059" t="s">
        <v>12433</v>
      </c>
      <c r="D2059">
        <v>210301</v>
      </c>
      <c r="G2059" s="6">
        <v>300000</v>
      </c>
      <c r="H2059" s="6">
        <v>1180</v>
      </c>
      <c r="I2059" s="6">
        <v>3000</v>
      </c>
      <c r="J2059" s="4">
        <v>45425.5</v>
      </c>
      <c r="K2059" s="4">
        <v>45430.5</v>
      </c>
      <c r="L2059" s="4">
        <v>45430.125</v>
      </c>
      <c r="M2059" t="s">
        <v>6244</v>
      </c>
      <c r="N2059" s="3" t="s">
        <v>8310</v>
      </c>
      <c r="P2059" t="s">
        <v>16</v>
      </c>
    </row>
    <row r="2060" spans="1:16" x14ac:dyDescent="0.25">
      <c r="A2060" t="s">
        <v>10359</v>
      </c>
      <c r="B2060" t="s">
        <v>2122</v>
      </c>
      <c r="C2060" t="s">
        <v>12432</v>
      </c>
      <c r="D2060">
        <v>210001</v>
      </c>
      <c r="H2060">
        <v>590</v>
      </c>
      <c r="I2060" s="6">
        <v>30000</v>
      </c>
      <c r="J2060" s="4">
        <v>45425.5</v>
      </c>
      <c r="K2060" s="4">
        <v>45430.5</v>
      </c>
      <c r="L2060" s="4">
        <v>45430.5</v>
      </c>
      <c r="M2060" t="s">
        <v>6245</v>
      </c>
      <c r="N2060" s="3" t="s">
        <v>8310</v>
      </c>
      <c r="P2060" t="s">
        <v>16</v>
      </c>
    </row>
    <row r="2061" spans="1:16" x14ac:dyDescent="0.25">
      <c r="A2061" t="s">
        <v>10360</v>
      </c>
      <c r="B2061" t="s">
        <v>2123</v>
      </c>
      <c r="C2061" t="s">
        <v>12432</v>
      </c>
      <c r="D2061">
        <v>210427</v>
      </c>
      <c r="H2061">
        <v>590</v>
      </c>
      <c r="I2061" s="6">
        <v>30000</v>
      </c>
      <c r="J2061" s="4">
        <v>45425.5</v>
      </c>
      <c r="K2061" s="4">
        <v>45430.5</v>
      </c>
      <c r="L2061" s="4">
        <v>45430.5</v>
      </c>
      <c r="M2061" t="s">
        <v>6246</v>
      </c>
      <c r="N2061" s="3" t="s">
        <v>8310</v>
      </c>
      <c r="P2061" t="s">
        <v>16</v>
      </c>
    </row>
    <row r="2062" spans="1:16" x14ac:dyDescent="0.25">
      <c r="A2062" t="s">
        <v>10361</v>
      </c>
      <c r="B2062" t="s">
        <v>2124</v>
      </c>
      <c r="C2062" t="s">
        <v>12432</v>
      </c>
      <c r="D2062">
        <v>210301</v>
      </c>
      <c r="H2062">
        <v>590</v>
      </c>
      <c r="I2062" s="6">
        <v>30000</v>
      </c>
      <c r="J2062" s="4">
        <v>45425.5</v>
      </c>
      <c r="K2062" s="4">
        <v>45430.5</v>
      </c>
      <c r="L2062" s="4">
        <v>45430.5</v>
      </c>
      <c r="M2062" t="s">
        <v>6247</v>
      </c>
      <c r="N2062" s="3" t="s">
        <v>8310</v>
      </c>
      <c r="P2062" t="s">
        <v>16</v>
      </c>
    </row>
    <row r="2063" spans="1:16" x14ac:dyDescent="0.25">
      <c r="A2063" t="s">
        <v>10362</v>
      </c>
      <c r="B2063" t="s">
        <v>2125</v>
      </c>
      <c r="C2063" t="s">
        <v>12433</v>
      </c>
      <c r="D2063">
        <v>210301</v>
      </c>
      <c r="G2063" s="6">
        <v>1000000</v>
      </c>
      <c r="H2063" s="6">
        <v>1180</v>
      </c>
      <c r="I2063" s="6">
        <v>10000</v>
      </c>
      <c r="J2063" s="4">
        <v>45425.5</v>
      </c>
      <c r="K2063" s="4">
        <v>45430.5</v>
      </c>
      <c r="L2063" s="4">
        <v>45430.125</v>
      </c>
      <c r="M2063" t="s">
        <v>6248</v>
      </c>
      <c r="N2063" s="3" t="s">
        <v>8310</v>
      </c>
      <c r="P2063" t="s">
        <v>16</v>
      </c>
    </row>
    <row r="2064" spans="1:16" x14ac:dyDescent="0.25">
      <c r="A2064" t="s">
        <v>10363</v>
      </c>
      <c r="B2064" t="s">
        <v>2126</v>
      </c>
      <c r="C2064" t="s">
        <v>12420</v>
      </c>
      <c r="D2064">
        <v>201002</v>
      </c>
      <c r="G2064" s="6">
        <v>25633680</v>
      </c>
      <c r="H2064" s="6">
        <v>5900</v>
      </c>
      <c r="I2064" s="6">
        <v>256400</v>
      </c>
      <c r="J2064" s="4">
        <v>45425.416666666664</v>
      </c>
      <c r="K2064" s="4">
        <v>45430.5</v>
      </c>
      <c r="L2064" s="4">
        <v>45430.208333333336</v>
      </c>
      <c r="M2064" t="s">
        <v>6249</v>
      </c>
      <c r="N2064" s="3" t="s">
        <v>8310</v>
      </c>
      <c r="P2064" t="s">
        <v>16</v>
      </c>
    </row>
    <row r="2065" spans="1:16" x14ac:dyDescent="0.25">
      <c r="A2065" t="s">
        <v>10364</v>
      </c>
      <c r="B2065" t="s">
        <v>2127</v>
      </c>
      <c r="C2065" t="s">
        <v>12420</v>
      </c>
      <c r="D2065">
        <v>201002</v>
      </c>
      <c r="G2065" s="6">
        <v>28748707</v>
      </c>
      <c r="H2065" s="6">
        <v>5900</v>
      </c>
      <c r="I2065" s="6">
        <v>287500</v>
      </c>
      <c r="J2065" s="4">
        <v>45425.416666666664</v>
      </c>
      <c r="K2065" s="4">
        <v>45430.5</v>
      </c>
      <c r="L2065" s="4">
        <v>45430.208333333336</v>
      </c>
      <c r="M2065" t="s">
        <v>6250</v>
      </c>
      <c r="N2065" s="3" t="s">
        <v>8310</v>
      </c>
      <c r="P2065" t="s">
        <v>16</v>
      </c>
    </row>
    <row r="2066" spans="1:16" x14ac:dyDescent="0.25">
      <c r="A2066" t="s">
        <v>10365</v>
      </c>
      <c r="B2066" t="s">
        <v>2128</v>
      </c>
      <c r="C2066" t="s">
        <v>12420</v>
      </c>
      <c r="D2066">
        <v>201002</v>
      </c>
      <c r="G2066" s="6">
        <v>6235800</v>
      </c>
      <c r="H2066" s="6">
        <v>3540</v>
      </c>
      <c r="I2066" s="6">
        <v>62400</v>
      </c>
      <c r="J2066" s="4">
        <v>45425.416666666664</v>
      </c>
      <c r="K2066" s="4">
        <v>45430.5</v>
      </c>
      <c r="L2066" s="4">
        <v>45430.208333333336</v>
      </c>
      <c r="M2066" t="s">
        <v>6251</v>
      </c>
      <c r="N2066" s="3" t="s">
        <v>8310</v>
      </c>
      <c r="P2066" t="s">
        <v>16</v>
      </c>
    </row>
    <row r="2067" spans="1:16" x14ac:dyDescent="0.25">
      <c r="A2067" t="s">
        <v>10366</v>
      </c>
      <c r="B2067" t="s">
        <v>2129</v>
      </c>
      <c r="C2067" t="s">
        <v>12434</v>
      </c>
      <c r="D2067">
        <v>271831</v>
      </c>
      <c r="G2067" s="6">
        <v>1380000</v>
      </c>
      <c r="H2067">
        <v>945</v>
      </c>
      <c r="I2067" s="6">
        <v>138000</v>
      </c>
      <c r="J2067" s="4">
        <v>45425.416666666664</v>
      </c>
      <c r="K2067" s="4">
        <v>45432.5</v>
      </c>
      <c r="L2067" s="4">
        <v>45432.520833333336</v>
      </c>
      <c r="M2067" t="s">
        <v>6252</v>
      </c>
      <c r="N2067" s="3" t="s">
        <v>8310</v>
      </c>
      <c r="P2067" t="s">
        <v>16</v>
      </c>
    </row>
    <row r="2068" spans="1:16" x14ac:dyDescent="0.25">
      <c r="A2068" t="s">
        <v>10367</v>
      </c>
      <c r="B2068" t="s">
        <v>2130</v>
      </c>
      <c r="C2068" t="s">
        <v>12427</v>
      </c>
      <c r="D2068">
        <v>231225</v>
      </c>
      <c r="G2068" s="6">
        <v>1293500</v>
      </c>
      <c r="H2068" s="6">
        <v>1180</v>
      </c>
      <c r="I2068" s="6">
        <v>17000</v>
      </c>
      <c r="J2068" s="4">
        <v>45425.416666666664</v>
      </c>
      <c r="K2068" s="4">
        <v>45435.208333333336</v>
      </c>
      <c r="L2068" s="4">
        <v>45436.208333333336</v>
      </c>
      <c r="M2068" t="s">
        <v>6253</v>
      </c>
      <c r="N2068" s="3" t="s">
        <v>8310</v>
      </c>
      <c r="P2068" t="s">
        <v>16</v>
      </c>
    </row>
    <row r="2069" spans="1:16" x14ac:dyDescent="0.25">
      <c r="A2069" t="s">
        <v>10368</v>
      </c>
      <c r="B2069" t="s">
        <v>2131</v>
      </c>
      <c r="C2069" t="s">
        <v>12420</v>
      </c>
      <c r="D2069">
        <v>201002</v>
      </c>
      <c r="G2069" s="6">
        <v>980300</v>
      </c>
      <c r="H2069" s="6">
        <v>1180</v>
      </c>
      <c r="I2069" s="6">
        <v>9850</v>
      </c>
      <c r="J2069" s="4">
        <v>45425.416666666664</v>
      </c>
      <c r="K2069" s="4">
        <v>45430.5</v>
      </c>
      <c r="L2069" s="4">
        <v>45430.208333333336</v>
      </c>
      <c r="M2069" t="s">
        <v>6254</v>
      </c>
      <c r="N2069" s="3" t="s">
        <v>8310</v>
      </c>
      <c r="P2069" t="s">
        <v>16</v>
      </c>
    </row>
    <row r="2070" spans="1:16" x14ac:dyDescent="0.25">
      <c r="A2070" t="s">
        <v>10369</v>
      </c>
      <c r="B2070" t="s">
        <v>2132</v>
      </c>
      <c r="C2070" t="s">
        <v>12435</v>
      </c>
      <c r="D2070">
        <v>262906</v>
      </c>
      <c r="H2070">
        <v>354</v>
      </c>
      <c r="I2070" s="6">
        <v>10000</v>
      </c>
      <c r="J2070" s="4">
        <v>45425.416666666664</v>
      </c>
      <c r="K2070" s="4">
        <v>45439.416666666664</v>
      </c>
      <c r="L2070" s="4">
        <v>45439.520833333336</v>
      </c>
      <c r="M2070" t="s">
        <v>6255</v>
      </c>
      <c r="N2070" s="3" t="s">
        <v>8310</v>
      </c>
      <c r="P2070" t="s">
        <v>16</v>
      </c>
    </row>
    <row r="2071" spans="1:16" x14ac:dyDescent="0.25">
      <c r="A2071" t="s">
        <v>10370</v>
      </c>
      <c r="B2071" t="s">
        <v>2133</v>
      </c>
      <c r="C2071" t="s">
        <v>12434</v>
      </c>
      <c r="D2071">
        <v>271831</v>
      </c>
      <c r="G2071" s="6">
        <v>680000</v>
      </c>
      <c r="H2071">
        <v>945</v>
      </c>
      <c r="I2071" s="6">
        <v>68000</v>
      </c>
      <c r="J2071" s="4">
        <v>45425.416666666664</v>
      </c>
      <c r="K2071" s="4">
        <v>45432.5</v>
      </c>
      <c r="L2071" s="4">
        <v>45432.520833333336</v>
      </c>
      <c r="M2071" t="s">
        <v>6256</v>
      </c>
      <c r="N2071" s="3" t="s">
        <v>8310</v>
      </c>
      <c r="P2071" t="s">
        <v>16</v>
      </c>
    </row>
    <row r="2072" spans="1:16" x14ac:dyDescent="0.25">
      <c r="A2072" t="s">
        <v>10371</v>
      </c>
      <c r="B2072" t="s">
        <v>2134</v>
      </c>
      <c r="C2072" t="s">
        <v>12434</v>
      </c>
      <c r="D2072">
        <v>271831</v>
      </c>
      <c r="G2072" s="6">
        <v>90000</v>
      </c>
      <c r="H2072">
        <v>945</v>
      </c>
      <c r="I2072" s="6">
        <v>9000</v>
      </c>
      <c r="J2072" s="4">
        <v>45425.416666666664</v>
      </c>
      <c r="K2072" s="4">
        <v>45432.5</v>
      </c>
      <c r="L2072" s="4">
        <v>45432.520833333336</v>
      </c>
      <c r="M2072" t="s">
        <v>6257</v>
      </c>
      <c r="N2072" s="3" t="s">
        <v>8310</v>
      </c>
      <c r="P2072" t="s">
        <v>16</v>
      </c>
    </row>
    <row r="2073" spans="1:16" x14ac:dyDescent="0.25">
      <c r="A2073" t="s">
        <v>10372</v>
      </c>
      <c r="B2073" t="s">
        <v>2135</v>
      </c>
      <c r="C2073" t="s">
        <v>12420</v>
      </c>
      <c r="D2073">
        <v>201002</v>
      </c>
      <c r="G2073" s="6">
        <v>3060000</v>
      </c>
      <c r="H2073" s="6">
        <v>3540</v>
      </c>
      <c r="I2073" s="6">
        <v>30600</v>
      </c>
      <c r="J2073" s="4">
        <v>45425.416666666664</v>
      </c>
      <c r="K2073" s="4">
        <v>45430.5</v>
      </c>
      <c r="L2073" s="4">
        <v>45430.208333333336</v>
      </c>
      <c r="M2073" t="s">
        <v>6258</v>
      </c>
      <c r="N2073" s="3" t="s">
        <v>8310</v>
      </c>
      <c r="P2073" t="s">
        <v>16</v>
      </c>
    </row>
    <row r="2074" spans="1:16" x14ac:dyDescent="0.25">
      <c r="A2074" t="s">
        <v>10373</v>
      </c>
      <c r="B2074" t="s">
        <v>2136</v>
      </c>
      <c r="C2074" t="s">
        <v>12433</v>
      </c>
      <c r="D2074">
        <v>210301</v>
      </c>
      <c r="G2074" s="6">
        <v>160000</v>
      </c>
      <c r="H2074" s="6">
        <v>1180</v>
      </c>
      <c r="I2074" s="6">
        <v>2000</v>
      </c>
      <c r="J2074" s="4">
        <v>45425.375</v>
      </c>
      <c r="K2074" s="4">
        <v>45430.5</v>
      </c>
      <c r="L2074" s="4">
        <v>45430.125</v>
      </c>
      <c r="M2074" t="s">
        <v>6259</v>
      </c>
      <c r="N2074" s="3" t="s">
        <v>8310</v>
      </c>
      <c r="P2074" t="s">
        <v>16</v>
      </c>
    </row>
    <row r="2075" spans="1:16" x14ac:dyDescent="0.25">
      <c r="A2075" t="s">
        <v>10374</v>
      </c>
      <c r="B2075" t="s">
        <v>2137</v>
      </c>
      <c r="C2075" t="s">
        <v>12426</v>
      </c>
      <c r="D2075">
        <v>271825</v>
      </c>
      <c r="H2075">
        <v>590</v>
      </c>
      <c r="I2075" s="6">
        <v>1000</v>
      </c>
      <c r="J2075" s="4">
        <v>45425.375</v>
      </c>
      <c r="K2075" s="4">
        <v>45430.166666666664</v>
      </c>
      <c r="L2075" s="4">
        <v>45430.166666666664</v>
      </c>
      <c r="M2075" t="s">
        <v>6260</v>
      </c>
      <c r="N2075" s="3" t="s">
        <v>8310</v>
      </c>
      <c r="P2075" t="s">
        <v>16</v>
      </c>
    </row>
    <row r="2076" spans="1:16" x14ac:dyDescent="0.25">
      <c r="A2076" t="s">
        <v>10375</v>
      </c>
      <c r="B2076" t="s">
        <v>2138</v>
      </c>
      <c r="C2076" t="s">
        <v>12433</v>
      </c>
      <c r="D2076">
        <v>210301</v>
      </c>
      <c r="G2076" s="6">
        <v>200000</v>
      </c>
      <c r="H2076" s="6">
        <v>1180</v>
      </c>
      <c r="I2076" s="6">
        <v>2000</v>
      </c>
      <c r="J2076" s="4">
        <v>45425.375</v>
      </c>
      <c r="K2076" s="4">
        <v>45430.5</v>
      </c>
      <c r="L2076" s="4">
        <v>45430.125</v>
      </c>
      <c r="M2076" t="s">
        <v>6261</v>
      </c>
      <c r="N2076" s="3" t="s">
        <v>8310</v>
      </c>
      <c r="P2076" t="s">
        <v>16</v>
      </c>
    </row>
    <row r="2077" spans="1:16" x14ac:dyDescent="0.25">
      <c r="A2077" t="s">
        <v>10376</v>
      </c>
      <c r="B2077" t="s">
        <v>2139</v>
      </c>
      <c r="C2077" t="s">
        <v>12433</v>
      </c>
      <c r="D2077">
        <v>210301</v>
      </c>
      <c r="G2077" s="6">
        <v>160000</v>
      </c>
      <c r="H2077" s="6">
        <v>1180</v>
      </c>
      <c r="I2077" s="6">
        <v>2000</v>
      </c>
      <c r="J2077" s="4">
        <v>45425.375</v>
      </c>
      <c r="K2077" s="4">
        <v>45430.5</v>
      </c>
      <c r="L2077" s="4">
        <v>45430.125</v>
      </c>
      <c r="M2077" t="s">
        <v>6262</v>
      </c>
      <c r="N2077" s="3" t="s">
        <v>8310</v>
      </c>
      <c r="P2077" t="s">
        <v>16</v>
      </c>
    </row>
    <row r="2078" spans="1:16" x14ac:dyDescent="0.25">
      <c r="A2078" t="s">
        <v>10377</v>
      </c>
      <c r="B2078" t="s">
        <v>2140</v>
      </c>
      <c r="C2078" t="s">
        <v>12426</v>
      </c>
      <c r="D2078">
        <v>271825</v>
      </c>
      <c r="H2078">
        <v>590</v>
      </c>
      <c r="I2078" s="6">
        <v>1000</v>
      </c>
      <c r="J2078" s="4">
        <v>45425.375</v>
      </c>
      <c r="K2078" s="4">
        <v>45430.166666666664</v>
      </c>
      <c r="L2078" s="4">
        <v>45430.166666666664</v>
      </c>
      <c r="M2078" t="s">
        <v>6263</v>
      </c>
      <c r="N2078" s="3" t="s">
        <v>8310</v>
      </c>
      <c r="P2078" t="s">
        <v>16</v>
      </c>
    </row>
    <row r="2079" spans="1:16" x14ac:dyDescent="0.25">
      <c r="A2079" t="s">
        <v>10378</v>
      </c>
      <c r="B2079" t="s">
        <v>2141</v>
      </c>
      <c r="C2079" t="s">
        <v>12423</v>
      </c>
      <c r="D2079">
        <v>244001</v>
      </c>
      <c r="G2079" s="6">
        <v>741951</v>
      </c>
      <c r="H2079" s="6">
        <v>1475</v>
      </c>
      <c r="I2079" s="6">
        <v>74500</v>
      </c>
      <c r="J2079" s="4">
        <v>45425.375</v>
      </c>
      <c r="K2079" s="4">
        <v>45442.166666666664</v>
      </c>
      <c r="L2079" s="4">
        <v>45443.458333333336</v>
      </c>
      <c r="M2079" t="s">
        <v>6264</v>
      </c>
      <c r="N2079" s="3" t="s">
        <v>8310</v>
      </c>
      <c r="P2079" t="s">
        <v>16</v>
      </c>
    </row>
    <row r="2080" spans="1:16" x14ac:dyDescent="0.25">
      <c r="A2080" t="s">
        <v>10379</v>
      </c>
      <c r="B2080" t="s">
        <v>2142</v>
      </c>
      <c r="C2080" t="s">
        <v>12426</v>
      </c>
      <c r="D2080">
        <v>271825</v>
      </c>
      <c r="H2080">
        <v>590</v>
      </c>
      <c r="I2080" s="6">
        <v>1000</v>
      </c>
      <c r="J2080" s="4">
        <v>45425.375</v>
      </c>
      <c r="K2080" s="4">
        <v>45430.166666666664</v>
      </c>
      <c r="L2080" s="4">
        <v>45430.166666666664</v>
      </c>
      <c r="M2080" t="s">
        <v>6265</v>
      </c>
      <c r="N2080" s="3" t="s">
        <v>8310</v>
      </c>
      <c r="P2080" t="s">
        <v>16</v>
      </c>
    </row>
    <row r="2081" spans="1:16" x14ac:dyDescent="0.25">
      <c r="A2081" t="s">
        <v>10380</v>
      </c>
      <c r="B2081" t="s">
        <v>2143</v>
      </c>
      <c r="C2081" t="s">
        <v>12423</v>
      </c>
      <c r="D2081">
        <v>244001</v>
      </c>
      <c r="G2081" s="6">
        <v>838903</v>
      </c>
      <c r="H2081" s="6">
        <v>1475</v>
      </c>
      <c r="I2081" s="6">
        <v>83900</v>
      </c>
      <c r="J2081" s="4">
        <v>45425.375</v>
      </c>
      <c r="K2081" s="4">
        <v>45442.166666666664</v>
      </c>
      <c r="L2081" s="4">
        <v>45443.458333333336</v>
      </c>
      <c r="M2081" t="s">
        <v>6266</v>
      </c>
      <c r="N2081" s="3" t="s">
        <v>8310</v>
      </c>
      <c r="P2081" t="s">
        <v>16</v>
      </c>
    </row>
    <row r="2082" spans="1:16" x14ac:dyDescent="0.25">
      <c r="A2082" t="s">
        <v>10381</v>
      </c>
      <c r="B2082" t="s">
        <v>2144</v>
      </c>
      <c r="C2082" t="s">
        <v>12423</v>
      </c>
      <c r="D2082">
        <v>244001</v>
      </c>
      <c r="G2082" s="6">
        <v>594122</v>
      </c>
      <c r="H2082" s="6">
        <v>1475</v>
      </c>
      <c r="I2082" s="6">
        <v>59500</v>
      </c>
      <c r="J2082" s="4">
        <v>45425.375</v>
      </c>
      <c r="K2082" s="4">
        <v>45442.166666666664</v>
      </c>
      <c r="L2082" s="4">
        <v>45443.458333333336</v>
      </c>
      <c r="M2082" t="s">
        <v>6267</v>
      </c>
      <c r="N2082" s="3" t="s">
        <v>8310</v>
      </c>
      <c r="P2082" t="s">
        <v>16</v>
      </c>
    </row>
    <row r="2083" spans="1:16" x14ac:dyDescent="0.25">
      <c r="A2083" t="s">
        <v>10382</v>
      </c>
      <c r="B2083" t="s">
        <v>2145</v>
      </c>
      <c r="C2083" t="s">
        <v>12423</v>
      </c>
      <c r="D2083">
        <v>244001</v>
      </c>
      <c r="G2083" s="6">
        <v>798324</v>
      </c>
      <c r="H2083" s="6">
        <v>1475</v>
      </c>
      <c r="I2083" s="6">
        <v>80000</v>
      </c>
      <c r="J2083" s="4">
        <v>45425.375</v>
      </c>
      <c r="K2083" s="4">
        <v>45442.166666666664</v>
      </c>
      <c r="L2083" s="4">
        <v>45443.458333333336</v>
      </c>
      <c r="M2083" t="s">
        <v>6268</v>
      </c>
      <c r="N2083" s="3" t="s">
        <v>8310</v>
      </c>
      <c r="P2083" t="s">
        <v>16</v>
      </c>
    </row>
    <row r="2084" spans="1:16" x14ac:dyDescent="0.25">
      <c r="A2084" t="s">
        <v>10383</v>
      </c>
      <c r="B2084" t="s">
        <v>2146</v>
      </c>
      <c r="C2084" t="s">
        <v>12423</v>
      </c>
      <c r="D2084">
        <v>244001</v>
      </c>
      <c r="G2084" s="6">
        <v>594118</v>
      </c>
      <c r="H2084" s="6">
        <v>1475</v>
      </c>
      <c r="I2084" s="6">
        <v>59500</v>
      </c>
      <c r="J2084" s="4">
        <v>45425.375</v>
      </c>
      <c r="K2084" s="4">
        <v>45442.166666666664</v>
      </c>
      <c r="L2084" s="4">
        <v>45443.458333333336</v>
      </c>
      <c r="M2084" t="s">
        <v>6269</v>
      </c>
      <c r="N2084" s="3" t="s">
        <v>8310</v>
      </c>
      <c r="P2084" t="s">
        <v>16</v>
      </c>
    </row>
    <row r="2085" spans="1:16" x14ac:dyDescent="0.25">
      <c r="A2085" t="s">
        <v>10384</v>
      </c>
      <c r="B2085" t="s">
        <v>2147</v>
      </c>
      <c r="C2085" t="s">
        <v>12423</v>
      </c>
      <c r="D2085">
        <v>244001</v>
      </c>
      <c r="G2085" s="6">
        <v>848739</v>
      </c>
      <c r="H2085" s="6">
        <v>1475</v>
      </c>
      <c r="I2085" s="6">
        <v>84900</v>
      </c>
      <c r="J2085" s="4">
        <v>45425.375</v>
      </c>
      <c r="K2085" s="4">
        <v>45442.166666666664</v>
      </c>
      <c r="L2085" s="4">
        <v>45443.458333333336</v>
      </c>
      <c r="M2085" t="s">
        <v>6270</v>
      </c>
      <c r="N2085" s="3" t="s">
        <v>8310</v>
      </c>
      <c r="P2085" t="s">
        <v>16</v>
      </c>
    </row>
    <row r="2086" spans="1:16" x14ac:dyDescent="0.25">
      <c r="A2086" t="s">
        <v>10385</v>
      </c>
      <c r="B2086" t="s">
        <v>2148</v>
      </c>
      <c r="C2086" t="s">
        <v>12433</v>
      </c>
      <c r="D2086">
        <v>210301</v>
      </c>
      <c r="G2086" s="6">
        <v>792000</v>
      </c>
      <c r="H2086" s="6">
        <v>1180</v>
      </c>
      <c r="I2086" s="6">
        <v>9000</v>
      </c>
      <c r="J2086" s="4">
        <v>45425.375</v>
      </c>
      <c r="K2086" s="4">
        <v>45430.5</v>
      </c>
      <c r="L2086" s="4">
        <v>45430.125</v>
      </c>
      <c r="M2086" t="s">
        <v>6271</v>
      </c>
      <c r="N2086" s="3" t="s">
        <v>8310</v>
      </c>
      <c r="P2086" t="s">
        <v>16</v>
      </c>
    </row>
    <row r="2087" spans="1:16" x14ac:dyDescent="0.25">
      <c r="A2087" t="s">
        <v>10386</v>
      </c>
      <c r="B2087" t="s">
        <v>2149</v>
      </c>
      <c r="C2087" t="s">
        <v>12433</v>
      </c>
      <c r="D2087">
        <v>210301</v>
      </c>
      <c r="G2087" s="6">
        <v>792000</v>
      </c>
      <c r="H2087" s="6">
        <v>1180</v>
      </c>
      <c r="I2087" s="6">
        <v>9000</v>
      </c>
      <c r="J2087" s="4">
        <v>45425.435416666667</v>
      </c>
      <c r="K2087" s="4">
        <v>45430.5</v>
      </c>
      <c r="L2087" s="4">
        <v>45430.125</v>
      </c>
      <c r="M2087" t="s">
        <v>6272</v>
      </c>
      <c r="N2087" s="3" t="s">
        <v>8310</v>
      </c>
      <c r="P2087" t="s">
        <v>16</v>
      </c>
    </row>
    <row r="2088" spans="1:16" x14ac:dyDescent="0.25">
      <c r="A2088" t="s">
        <v>10387</v>
      </c>
      <c r="B2088" t="s">
        <v>2150</v>
      </c>
      <c r="C2088" t="s">
        <v>12423</v>
      </c>
      <c r="D2088">
        <v>244001</v>
      </c>
      <c r="G2088" s="6">
        <v>1103076</v>
      </c>
      <c r="H2088" s="6">
        <v>1475</v>
      </c>
      <c r="I2088" s="6">
        <v>111000</v>
      </c>
      <c r="J2088" s="4">
        <v>45425.375</v>
      </c>
      <c r="K2088" s="4">
        <v>45442.166666666664</v>
      </c>
      <c r="L2088" s="4">
        <v>45443.458333333336</v>
      </c>
      <c r="M2088" t="s">
        <v>6273</v>
      </c>
      <c r="N2088" s="3" t="s">
        <v>8310</v>
      </c>
      <c r="P2088" t="s">
        <v>16</v>
      </c>
    </row>
    <row r="2089" spans="1:16" x14ac:dyDescent="0.25">
      <c r="A2089" t="s">
        <v>10388</v>
      </c>
      <c r="B2089" t="s">
        <v>2151</v>
      </c>
      <c r="C2089" t="s">
        <v>12426</v>
      </c>
      <c r="D2089">
        <v>271825</v>
      </c>
      <c r="H2089">
        <v>590</v>
      </c>
      <c r="I2089" s="6">
        <v>1000</v>
      </c>
      <c r="J2089" s="4">
        <v>45425.375</v>
      </c>
      <c r="K2089" s="4">
        <v>45430.166666666664</v>
      </c>
      <c r="L2089" s="4">
        <v>45430.166666666664</v>
      </c>
      <c r="M2089" t="s">
        <v>6274</v>
      </c>
      <c r="N2089" s="3" t="s">
        <v>8310</v>
      </c>
      <c r="P2089" t="s">
        <v>16</v>
      </c>
    </row>
    <row r="2090" spans="1:16" x14ac:dyDescent="0.25">
      <c r="A2090" t="s">
        <v>10389</v>
      </c>
      <c r="B2090" t="s">
        <v>2152</v>
      </c>
      <c r="C2090" t="s">
        <v>12433</v>
      </c>
      <c r="D2090">
        <v>210301</v>
      </c>
      <c r="G2090" s="6">
        <v>190000</v>
      </c>
      <c r="H2090" s="6">
        <v>1180</v>
      </c>
      <c r="I2090" s="6">
        <v>2000</v>
      </c>
      <c r="J2090" s="4">
        <v>45425.375</v>
      </c>
      <c r="K2090" s="4">
        <v>45430.5</v>
      </c>
      <c r="L2090" s="4">
        <v>45430.125</v>
      </c>
      <c r="M2090" t="s">
        <v>6275</v>
      </c>
      <c r="N2090" s="3" t="s">
        <v>8310</v>
      </c>
      <c r="P2090" t="s">
        <v>16</v>
      </c>
    </row>
    <row r="2091" spans="1:16" x14ac:dyDescent="0.25">
      <c r="A2091" t="s">
        <v>10390</v>
      </c>
      <c r="B2091" t="s">
        <v>2153</v>
      </c>
      <c r="C2091" t="s">
        <v>12433</v>
      </c>
      <c r="D2091">
        <v>210301</v>
      </c>
      <c r="G2091" s="6">
        <v>1000000</v>
      </c>
      <c r="H2091" s="6">
        <v>1180</v>
      </c>
      <c r="I2091" s="6">
        <v>10000</v>
      </c>
      <c r="J2091" s="4">
        <v>45425.375</v>
      </c>
      <c r="K2091" s="4">
        <v>45430.5</v>
      </c>
      <c r="L2091" s="4">
        <v>45430.125</v>
      </c>
      <c r="M2091" t="s">
        <v>6276</v>
      </c>
      <c r="N2091" s="3" t="s">
        <v>8310</v>
      </c>
      <c r="P2091" t="s">
        <v>16</v>
      </c>
    </row>
    <row r="2092" spans="1:16" x14ac:dyDescent="0.25">
      <c r="A2092" t="s">
        <v>10391</v>
      </c>
      <c r="B2092" t="s">
        <v>2154</v>
      </c>
      <c r="C2092" t="s">
        <v>12433</v>
      </c>
      <c r="D2092">
        <v>202001</v>
      </c>
      <c r="H2092" s="6">
        <v>3540</v>
      </c>
      <c r="I2092" s="6">
        <v>21000</v>
      </c>
      <c r="J2092" s="4">
        <v>45424.1875</v>
      </c>
      <c r="K2092" s="4">
        <v>45429.25</v>
      </c>
      <c r="L2092" s="4">
        <v>45430.083333333336</v>
      </c>
      <c r="M2092" t="s">
        <v>6277</v>
      </c>
      <c r="N2092" s="3" t="s">
        <v>8310</v>
      </c>
      <c r="P2092" t="s">
        <v>16</v>
      </c>
    </row>
    <row r="2093" spans="1:16" x14ac:dyDescent="0.25">
      <c r="A2093" t="s">
        <v>10392</v>
      </c>
      <c r="B2093" t="s">
        <v>2155</v>
      </c>
      <c r="C2093" t="s">
        <v>12433</v>
      </c>
      <c r="D2093">
        <v>283203</v>
      </c>
      <c r="G2093" s="6">
        <v>11505932</v>
      </c>
      <c r="H2093" s="6">
        <v>5000</v>
      </c>
      <c r="I2093" s="6">
        <v>115000</v>
      </c>
      <c r="J2093" s="4">
        <v>45424.145833333336</v>
      </c>
      <c r="K2093" s="4">
        <v>45431.208333333336</v>
      </c>
      <c r="L2093" s="4">
        <v>45432.125</v>
      </c>
      <c r="M2093" t="s">
        <v>6278</v>
      </c>
      <c r="N2093" s="3" t="s">
        <v>8310</v>
      </c>
      <c r="P2093" t="s">
        <v>16</v>
      </c>
    </row>
    <row r="2094" spans="1:16" x14ac:dyDescent="0.25">
      <c r="A2094" t="s">
        <v>10393</v>
      </c>
      <c r="B2094" t="s">
        <v>2156</v>
      </c>
      <c r="C2094" t="s">
        <v>12433</v>
      </c>
      <c r="D2094">
        <v>202001</v>
      </c>
      <c r="H2094" s="6">
        <v>1180</v>
      </c>
      <c r="I2094" s="6">
        <v>5000</v>
      </c>
      <c r="J2094" s="4">
        <v>45424.5</v>
      </c>
      <c r="K2094" s="4">
        <v>45429.5</v>
      </c>
      <c r="L2094" s="4">
        <v>45429.125</v>
      </c>
      <c r="M2094" t="s">
        <v>6279</v>
      </c>
      <c r="N2094" s="3" t="s">
        <v>8310</v>
      </c>
      <c r="P2094" t="s">
        <v>16</v>
      </c>
    </row>
    <row r="2095" spans="1:16" x14ac:dyDescent="0.25">
      <c r="A2095" t="s">
        <v>10394</v>
      </c>
      <c r="B2095" t="s">
        <v>2157</v>
      </c>
      <c r="C2095" t="s">
        <v>12433</v>
      </c>
      <c r="D2095">
        <v>210301</v>
      </c>
      <c r="G2095" s="6">
        <v>160000</v>
      </c>
      <c r="H2095" s="6">
        <v>1180</v>
      </c>
      <c r="I2095" s="6">
        <v>2000</v>
      </c>
      <c r="J2095" s="4">
        <v>45424.375</v>
      </c>
      <c r="K2095" s="4">
        <v>45430.5</v>
      </c>
      <c r="L2095" s="4">
        <v>45430.125</v>
      </c>
      <c r="M2095" t="s">
        <v>6280</v>
      </c>
      <c r="N2095" s="3" t="s">
        <v>8310</v>
      </c>
      <c r="P2095" t="s">
        <v>16</v>
      </c>
    </row>
    <row r="2096" spans="1:16" x14ac:dyDescent="0.25">
      <c r="A2096" t="s">
        <v>10395</v>
      </c>
      <c r="B2096" t="s">
        <v>2158</v>
      </c>
      <c r="C2096" t="s">
        <v>12424</v>
      </c>
      <c r="D2096">
        <v>250623</v>
      </c>
      <c r="G2096" s="6">
        <v>1600000</v>
      </c>
      <c r="H2096">
        <v>590</v>
      </c>
      <c r="I2096" s="6">
        <v>25000</v>
      </c>
      <c r="J2096" s="4">
        <v>45423.25</v>
      </c>
      <c r="K2096" s="4">
        <v>45430.458333333336</v>
      </c>
      <c r="L2096" s="4">
        <v>45430.458333333336</v>
      </c>
      <c r="M2096" t="s">
        <v>6281</v>
      </c>
      <c r="N2096" s="3" t="s">
        <v>8310</v>
      </c>
      <c r="P2096" t="s">
        <v>16</v>
      </c>
    </row>
    <row r="2097" spans="1:16" x14ac:dyDescent="0.25">
      <c r="A2097" t="s">
        <v>10396</v>
      </c>
      <c r="B2097" t="s">
        <v>2159</v>
      </c>
      <c r="C2097" t="s">
        <v>12423</v>
      </c>
      <c r="D2097">
        <v>244001</v>
      </c>
      <c r="G2097" s="6">
        <v>623296</v>
      </c>
      <c r="H2097" s="6">
        <v>1475</v>
      </c>
      <c r="I2097" s="6">
        <v>62500</v>
      </c>
      <c r="J2097" s="4">
        <v>45423.041666666664</v>
      </c>
      <c r="K2097" s="4">
        <v>45442.166666666664</v>
      </c>
      <c r="L2097" s="4">
        <v>45443.458333333336</v>
      </c>
      <c r="M2097" t="s">
        <v>6282</v>
      </c>
      <c r="N2097" s="3" t="s">
        <v>8310</v>
      </c>
      <c r="P2097" t="s">
        <v>16</v>
      </c>
    </row>
    <row r="2098" spans="1:16" x14ac:dyDescent="0.25">
      <c r="A2098" t="s">
        <v>10397</v>
      </c>
      <c r="B2098" t="s">
        <v>2160</v>
      </c>
      <c r="C2098" t="s">
        <v>12432</v>
      </c>
      <c r="D2098">
        <v>274403</v>
      </c>
      <c r="H2098">
        <v>590</v>
      </c>
      <c r="I2098" s="6">
        <v>100000</v>
      </c>
      <c r="J2098" s="4">
        <v>45423.375</v>
      </c>
      <c r="K2098" s="4">
        <v>45429.083333333336</v>
      </c>
      <c r="L2098" s="4">
        <v>45429.125</v>
      </c>
      <c r="M2098" t="s">
        <v>6283</v>
      </c>
      <c r="N2098" s="3" t="s">
        <v>8310</v>
      </c>
      <c r="P2098" t="s">
        <v>16</v>
      </c>
    </row>
    <row r="2099" spans="1:16" x14ac:dyDescent="0.25">
      <c r="A2099" t="s">
        <v>10398</v>
      </c>
      <c r="B2099" t="s">
        <v>2161</v>
      </c>
      <c r="C2099" t="s">
        <v>12432</v>
      </c>
      <c r="D2099">
        <v>226020</v>
      </c>
      <c r="H2099">
        <v>590</v>
      </c>
      <c r="I2099" s="6">
        <v>100000</v>
      </c>
      <c r="J2099" s="4">
        <v>45421.385416666664</v>
      </c>
      <c r="K2099" s="4">
        <v>45428.041666666664</v>
      </c>
      <c r="L2099" s="4">
        <v>45428.166666666664</v>
      </c>
      <c r="M2099" t="s">
        <v>6284</v>
      </c>
      <c r="N2099" s="3" t="s">
        <v>8310</v>
      </c>
      <c r="P2099" t="s">
        <v>16</v>
      </c>
    </row>
    <row r="2100" spans="1:16" x14ac:dyDescent="0.25">
      <c r="A2100" t="s">
        <v>10399</v>
      </c>
      <c r="B2100" t="s">
        <v>2162</v>
      </c>
      <c r="C2100" t="s">
        <v>12432</v>
      </c>
      <c r="D2100">
        <v>226020</v>
      </c>
      <c r="H2100">
        <v>590</v>
      </c>
      <c r="I2100" s="6">
        <v>100000</v>
      </c>
      <c r="J2100" s="4">
        <v>45421.385416666664</v>
      </c>
      <c r="K2100" s="4">
        <v>45428.041666666664</v>
      </c>
      <c r="L2100" s="4">
        <v>45428.166666666664</v>
      </c>
      <c r="M2100" t="s">
        <v>6285</v>
      </c>
      <c r="N2100" s="3" t="s">
        <v>8310</v>
      </c>
      <c r="P2100" t="s">
        <v>16</v>
      </c>
    </row>
    <row r="2101" spans="1:16" x14ac:dyDescent="0.25">
      <c r="A2101" t="s">
        <v>10400</v>
      </c>
      <c r="B2101" t="s">
        <v>2163</v>
      </c>
      <c r="C2101" t="s">
        <v>12432</v>
      </c>
      <c r="D2101">
        <v>226020</v>
      </c>
      <c r="H2101">
        <v>590</v>
      </c>
      <c r="I2101" s="6">
        <v>100000</v>
      </c>
      <c r="J2101" s="4">
        <v>45421.385416666664</v>
      </c>
      <c r="K2101" s="4">
        <v>45428.041666666664</v>
      </c>
      <c r="L2101" s="4">
        <v>45428.166666666664</v>
      </c>
      <c r="M2101" t="s">
        <v>6286</v>
      </c>
      <c r="N2101" s="3" t="s">
        <v>8310</v>
      </c>
      <c r="P2101" t="s">
        <v>16</v>
      </c>
    </row>
    <row r="2102" spans="1:16" x14ac:dyDescent="0.25">
      <c r="A2102" t="s">
        <v>10401</v>
      </c>
      <c r="B2102" t="s">
        <v>2164</v>
      </c>
      <c r="C2102" t="s">
        <v>12432</v>
      </c>
      <c r="D2102">
        <v>226020</v>
      </c>
      <c r="H2102">
        <v>590</v>
      </c>
      <c r="I2102" s="6">
        <v>100000</v>
      </c>
      <c r="J2102" s="4">
        <v>45421.375</v>
      </c>
      <c r="K2102" s="4">
        <v>45428.041666666664</v>
      </c>
      <c r="L2102" s="4">
        <v>45428.166666666664</v>
      </c>
      <c r="M2102" t="s">
        <v>6287</v>
      </c>
      <c r="N2102" s="3" t="s">
        <v>8310</v>
      </c>
      <c r="P2102" t="s">
        <v>16</v>
      </c>
    </row>
    <row r="2103" spans="1:16" x14ac:dyDescent="0.25">
      <c r="A2103" t="s">
        <v>10402</v>
      </c>
      <c r="B2103" t="s">
        <v>2165</v>
      </c>
      <c r="C2103" t="s">
        <v>12432</v>
      </c>
      <c r="D2103">
        <v>226020</v>
      </c>
      <c r="H2103">
        <v>590</v>
      </c>
      <c r="I2103" s="6">
        <v>100000</v>
      </c>
      <c r="J2103" s="4">
        <v>45421.375</v>
      </c>
      <c r="K2103" s="4">
        <v>45428.041666666664</v>
      </c>
      <c r="L2103" s="4">
        <v>45428.166666666664</v>
      </c>
      <c r="M2103" t="s">
        <v>6288</v>
      </c>
      <c r="N2103" s="3" t="s">
        <v>8310</v>
      </c>
      <c r="P2103" t="s">
        <v>16</v>
      </c>
    </row>
    <row r="2104" spans="1:16" x14ac:dyDescent="0.25">
      <c r="A2104" t="s">
        <v>10403</v>
      </c>
      <c r="B2104" t="s">
        <v>2166</v>
      </c>
      <c r="C2104" t="s">
        <v>12420</v>
      </c>
      <c r="D2104">
        <v>247001</v>
      </c>
      <c r="G2104" s="6">
        <v>964000</v>
      </c>
      <c r="H2104" s="6">
        <v>1180</v>
      </c>
      <c r="I2104" s="6">
        <v>9640</v>
      </c>
      <c r="J2104" s="4">
        <v>45420.1875</v>
      </c>
      <c r="K2104" s="4">
        <v>45432.5</v>
      </c>
      <c r="L2104" s="4">
        <v>45432.125</v>
      </c>
      <c r="M2104" t="s">
        <v>6289</v>
      </c>
      <c r="N2104" s="3" t="s">
        <v>8310</v>
      </c>
      <c r="P2104" t="s">
        <v>16</v>
      </c>
    </row>
    <row r="2105" spans="1:16" x14ac:dyDescent="0.25">
      <c r="A2105" t="s">
        <v>10404</v>
      </c>
      <c r="B2105" t="s">
        <v>2167</v>
      </c>
      <c r="C2105" t="s">
        <v>12433</v>
      </c>
      <c r="D2105">
        <v>284403</v>
      </c>
      <c r="G2105" s="6">
        <v>3454097</v>
      </c>
      <c r="H2105" s="6">
        <v>3000</v>
      </c>
      <c r="I2105" s="6">
        <v>34600</v>
      </c>
      <c r="J2105" s="4">
        <v>45420.15625</v>
      </c>
      <c r="K2105" s="4">
        <v>45427.458333333336</v>
      </c>
      <c r="L2105" s="4">
        <v>45427.166666666664</v>
      </c>
      <c r="M2105" t="s">
        <v>6290</v>
      </c>
      <c r="N2105" s="3" t="s">
        <v>8310</v>
      </c>
      <c r="P2105" t="s">
        <v>16</v>
      </c>
    </row>
    <row r="2106" spans="1:16" x14ac:dyDescent="0.25">
      <c r="A2106" t="s">
        <v>10405</v>
      </c>
      <c r="B2106" t="s">
        <v>2168</v>
      </c>
      <c r="C2106" t="s">
        <v>12420</v>
      </c>
      <c r="D2106">
        <v>201002</v>
      </c>
      <c r="G2106" s="6">
        <v>5045000</v>
      </c>
      <c r="H2106" s="6">
        <v>3540</v>
      </c>
      <c r="I2106" s="6">
        <v>50500</v>
      </c>
      <c r="J2106" s="4">
        <v>45420.416666666664</v>
      </c>
      <c r="K2106" s="4">
        <v>45428.5</v>
      </c>
      <c r="L2106" s="4">
        <v>45428.208333333336</v>
      </c>
      <c r="M2106" t="s">
        <v>6291</v>
      </c>
      <c r="N2106" s="3" t="s">
        <v>8310</v>
      </c>
      <c r="P2106" t="s">
        <v>16</v>
      </c>
    </row>
    <row r="2107" spans="1:16" x14ac:dyDescent="0.25">
      <c r="A2107" t="s">
        <v>10406</v>
      </c>
      <c r="B2107" t="s">
        <v>2169</v>
      </c>
      <c r="C2107" t="s">
        <v>12420</v>
      </c>
      <c r="D2107">
        <v>250001</v>
      </c>
      <c r="G2107" s="6">
        <v>200000</v>
      </c>
      <c r="H2107" s="6">
        <v>1180</v>
      </c>
      <c r="I2107" s="6">
        <v>2000</v>
      </c>
      <c r="J2107" s="4">
        <v>45420.375</v>
      </c>
      <c r="K2107" s="4">
        <v>45432.041666666664</v>
      </c>
      <c r="L2107" s="4">
        <v>45432.166666666664</v>
      </c>
      <c r="M2107" t="s">
        <v>6292</v>
      </c>
      <c r="N2107" s="3" t="s">
        <v>8310</v>
      </c>
      <c r="P2107" t="s">
        <v>16</v>
      </c>
    </row>
    <row r="2108" spans="1:16" x14ac:dyDescent="0.25">
      <c r="A2108" t="s">
        <v>10407</v>
      </c>
      <c r="B2108" t="s">
        <v>2170</v>
      </c>
      <c r="C2108" t="s">
        <v>12420</v>
      </c>
      <c r="D2108">
        <v>250001</v>
      </c>
      <c r="G2108" s="6">
        <v>200000</v>
      </c>
      <c r="H2108" s="6">
        <v>1180</v>
      </c>
      <c r="I2108" s="6">
        <v>2000</v>
      </c>
      <c r="J2108" s="4">
        <v>45420.375</v>
      </c>
      <c r="K2108" s="4">
        <v>45432.041666666664</v>
      </c>
      <c r="L2108" s="4">
        <v>45432.166666666664</v>
      </c>
      <c r="M2108" t="s">
        <v>6293</v>
      </c>
      <c r="N2108" s="3" t="s">
        <v>8310</v>
      </c>
      <c r="P2108" t="s">
        <v>16</v>
      </c>
    </row>
    <row r="2109" spans="1:16" x14ac:dyDescent="0.25">
      <c r="A2109" t="s">
        <v>10408</v>
      </c>
      <c r="B2109" t="s">
        <v>2171</v>
      </c>
      <c r="C2109" t="s">
        <v>12420</v>
      </c>
      <c r="D2109">
        <v>250001</v>
      </c>
      <c r="G2109" s="6">
        <v>6850000</v>
      </c>
      <c r="H2109" s="6">
        <v>3540</v>
      </c>
      <c r="I2109" s="6">
        <v>68500</v>
      </c>
      <c r="J2109" s="4">
        <v>45420.375</v>
      </c>
      <c r="K2109" s="4">
        <v>45432.041666666664</v>
      </c>
      <c r="L2109" s="4">
        <v>45432.166666666664</v>
      </c>
      <c r="M2109" t="s">
        <v>6294</v>
      </c>
      <c r="N2109" s="3" t="s">
        <v>8310</v>
      </c>
      <c r="P2109" t="s">
        <v>16</v>
      </c>
    </row>
    <row r="2110" spans="1:16" x14ac:dyDescent="0.25">
      <c r="A2110" t="s">
        <v>10409</v>
      </c>
      <c r="B2110" t="s">
        <v>2172</v>
      </c>
      <c r="C2110" t="s">
        <v>12420</v>
      </c>
      <c r="D2110">
        <v>247001</v>
      </c>
      <c r="G2110" s="6">
        <v>676000</v>
      </c>
      <c r="H2110" s="6">
        <v>1180</v>
      </c>
      <c r="I2110" s="6">
        <v>6760</v>
      </c>
      <c r="J2110" s="4">
        <v>45419.288194444445</v>
      </c>
      <c r="K2110" s="4">
        <v>45429.041666666664</v>
      </c>
      <c r="L2110" s="4">
        <v>45429.104166666664</v>
      </c>
      <c r="M2110" t="s">
        <v>6295</v>
      </c>
      <c r="N2110" s="3" t="s">
        <v>8310</v>
      </c>
      <c r="P2110" t="s">
        <v>16</v>
      </c>
    </row>
    <row r="2111" spans="1:16" x14ac:dyDescent="0.25">
      <c r="A2111" t="s">
        <v>10410</v>
      </c>
      <c r="B2111" t="s">
        <v>2173</v>
      </c>
      <c r="C2111" t="s">
        <v>12420</v>
      </c>
      <c r="D2111">
        <v>247001</v>
      </c>
      <c r="G2111" s="6">
        <v>410000</v>
      </c>
      <c r="H2111" s="6">
        <v>1180</v>
      </c>
      <c r="I2111" s="6">
        <v>4100</v>
      </c>
      <c r="J2111" s="4">
        <v>45419.270833333336</v>
      </c>
      <c r="K2111" s="4">
        <v>45429.041666666664</v>
      </c>
      <c r="L2111" s="4">
        <v>45429.104166666664</v>
      </c>
      <c r="M2111" t="s">
        <v>6296</v>
      </c>
      <c r="N2111" s="3" t="s">
        <v>8310</v>
      </c>
      <c r="P2111" t="s">
        <v>16</v>
      </c>
    </row>
    <row r="2112" spans="1:16" x14ac:dyDescent="0.25">
      <c r="A2112" t="s">
        <v>10411</v>
      </c>
      <c r="B2112" t="s">
        <v>2174</v>
      </c>
      <c r="C2112" t="s">
        <v>12420</v>
      </c>
      <c r="D2112">
        <v>247001</v>
      </c>
      <c r="G2112" s="6">
        <v>1912000</v>
      </c>
      <c r="H2112" s="6">
        <v>3540</v>
      </c>
      <c r="I2112" s="6">
        <v>19120</v>
      </c>
      <c r="J2112" s="4">
        <v>45419.270833333336</v>
      </c>
      <c r="K2112" s="4">
        <v>45429.041666666664</v>
      </c>
      <c r="L2112" s="4">
        <v>45429.104166666664</v>
      </c>
      <c r="M2112" t="s">
        <v>6297</v>
      </c>
      <c r="N2112" s="3" t="s">
        <v>8310</v>
      </c>
      <c r="P2112" t="s">
        <v>16</v>
      </c>
    </row>
    <row r="2113" spans="1:16" x14ac:dyDescent="0.25">
      <c r="A2113" t="s">
        <v>10412</v>
      </c>
      <c r="B2113" t="s">
        <v>2175</v>
      </c>
      <c r="C2113" t="s">
        <v>12420</v>
      </c>
      <c r="D2113">
        <v>247001</v>
      </c>
      <c r="G2113" s="6">
        <v>470000</v>
      </c>
      <c r="H2113" s="6">
        <v>1180</v>
      </c>
      <c r="I2113" s="6">
        <v>4700</v>
      </c>
      <c r="J2113" s="4">
        <v>45419.267361111109</v>
      </c>
      <c r="K2113" s="4">
        <v>45429.041666666664</v>
      </c>
      <c r="L2113" s="4">
        <v>45429.104166666664</v>
      </c>
      <c r="M2113" t="s">
        <v>6298</v>
      </c>
      <c r="N2113" s="3" t="s">
        <v>8310</v>
      </c>
      <c r="P2113" t="s">
        <v>16</v>
      </c>
    </row>
    <row r="2114" spans="1:16" x14ac:dyDescent="0.25">
      <c r="A2114" t="s">
        <v>10413</v>
      </c>
      <c r="B2114" t="s">
        <v>2176</v>
      </c>
      <c r="C2114" t="s">
        <v>12420</v>
      </c>
      <c r="D2114">
        <v>250611</v>
      </c>
      <c r="H2114" s="6">
        <v>1180</v>
      </c>
      <c r="I2114" s="6">
        <v>2000</v>
      </c>
      <c r="J2114" s="4">
        <v>45419.25</v>
      </c>
      <c r="K2114" s="4">
        <v>45429.5</v>
      </c>
      <c r="L2114" s="4">
        <v>45429.166666666664</v>
      </c>
      <c r="M2114" t="s">
        <v>6299</v>
      </c>
      <c r="N2114" s="3" t="s">
        <v>8310</v>
      </c>
      <c r="P2114" t="s">
        <v>16</v>
      </c>
    </row>
    <row r="2115" spans="1:16" x14ac:dyDescent="0.25">
      <c r="A2115" t="s">
        <v>10414</v>
      </c>
      <c r="B2115" t="s">
        <v>2177</v>
      </c>
      <c r="C2115" t="s">
        <v>12420</v>
      </c>
      <c r="D2115">
        <v>250609</v>
      </c>
      <c r="H2115" s="6">
        <v>1180</v>
      </c>
      <c r="I2115" s="6">
        <v>2000</v>
      </c>
      <c r="J2115" s="4">
        <v>45419.25</v>
      </c>
      <c r="K2115" s="4">
        <v>45429.5</v>
      </c>
      <c r="L2115" s="4">
        <v>45429.166666666664</v>
      </c>
      <c r="M2115" t="s">
        <v>6300</v>
      </c>
      <c r="N2115" s="3" t="s">
        <v>8310</v>
      </c>
      <c r="P2115" t="s">
        <v>16</v>
      </c>
    </row>
    <row r="2116" spans="1:16" x14ac:dyDescent="0.25">
      <c r="A2116" t="s">
        <v>10415</v>
      </c>
      <c r="B2116" t="s">
        <v>2178</v>
      </c>
      <c r="C2116" t="s">
        <v>12420</v>
      </c>
      <c r="D2116">
        <v>203001</v>
      </c>
      <c r="G2116" s="6">
        <v>3604000</v>
      </c>
      <c r="H2116" s="6">
        <v>3540</v>
      </c>
      <c r="I2116" s="6">
        <v>37000</v>
      </c>
      <c r="J2116" s="4">
        <v>45419.25</v>
      </c>
      <c r="K2116" s="4">
        <v>45428.458333333336</v>
      </c>
      <c r="L2116" s="4">
        <v>45428.125</v>
      </c>
      <c r="M2116" t="s">
        <v>6301</v>
      </c>
      <c r="N2116" s="3" t="s">
        <v>8310</v>
      </c>
      <c r="P2116" t="s">
        <v>16</v>
      </c>
    </row>
    <row r="2117" spans="1:16" x14ac:dyDescent="0.25">
      <c r="A2117" t="s">
        <v>10416</v>
      </c>
      <c r="B2117" t="s">
        <v>2179</v>
      </c>
      <c r="C2117" t="s">
        <v>12425</v>
      </c>
      <c r="D2117">
        <v>224122</v>
      </c>
      <c r="G2117" s="6">
        <v>4000000</v>
      </c>
      <c r="H2117" s="6">
        <v>3540</v>
      </c>
      <c r="I2117" s="6">
        <v>40000</v>
      </c>
      <c r="J2117" s="4">
        <v>45419.25</v>
      </c>
      <c r="K2117" s="4">
        <v>45430.5</v>
      </c>
      <c r="L2117" s="4">
        <v>45430.083333333336</v>
      </c>
      <c r="M2117" t="s">
        <v>6302</v>
      </c>
      <c r="N2117" s="3" t="s">
        <v>8310</v>
      </c>
      <c r="P2117" t="s">
        <v>16</v>
      </c>
    </row>
    <row r="2118" spans="1:16" x14ac:dyDescent="0.25">
      <c r="A2118" t="s">
        <v>10417</v>
      </c>
      <c r="B2118" t="s">
        <v>2180</v>
      </c>
      <c r="C2118" t="s">
        <v>12433</v>
      </c>
      <c r="D2118">
        <v>284403</v>
      </c>
      <c r="G2118" s="6">
        <v>10842000</v>
      </c>
      <c r="H2118" s="6">
        <v>5900</v>
      </c>
      <c r="I2118" s="6">
        <v>108500</v>
      </c>
      <c r="J2118" s="4">
        <v>45419.211805555555</v>
      </c>
      <c r="K2118" s="4">
        <v>45429.5</v>
      </c>
      <c r="L2118" s="4">
        <v>45429.125</v>
      </c>
      <c r="M2118" t="s">
        <v>6303</v>
      </c>
      <c r="N2118" s="3" t="s">
        <v>8310</v>
      </c>
      <c r="P2118" t="s">
        <v>16</v>
      </c>
    </row>
    <row r="2119" spans="1:16" x14ac:dyDescent="0.25">
      <c r="A2119" t="s">
        <v>10418</v>
      </c>
      <c r="B2119" t="s">
        <v>2181</v>
      </c>
      <c r="C2119" t="s">
        <v>12433</v>
      </c>
      <c r="D2119">
        <v>210001</v>
      </c>
      <c r="G2119" s="6">
        <v>2500000</v>
      </c>
      <c r="H2119" s="6">
        <v>3540</v>
      </c>
      <c r="I2119" s="6">
        <v>25000</v>
      </c>
      <c r="J2119" s="4">
        <v>45419.208333333336</v>
      </c>
      <c r="K2119" s="4">
        <v>45428.041666666664</v>
      </c>
      <c r="L2119" s="4">
        <v>45428.25</v>
      </c>
      <c r="M2119" t="s">
        <v>6304</v>
      </c>
      <c r="N2119" s="3" t="s">
        <v>8310</v>
      </c>
      <c r="P2119" t="s">
        <v>16</v>
      </c>
    </row>
    <row r="2120" spans="1:16" x14ac:dyDescent="0.25">
      <c r="A2120" t="s">
        <v>10419</v>
      </c>
      <c r="B2120" t="s">
        <v>2182</v>
      </c>
      <c r="C2120" t="s">
        <v>12420</v>
      </c>
      <c r="D2120">
        <v>244221</v>
      </c>
      <c r="G2120" s="6">
        <v>200000</v>
      </c>
      <c r="H2120" s="6">
        <v>1180</v>
      </c>
      <c r="I2120" s="6">
        <v>2000</v>
      </c>
      <c r="J2120" s="4">
        <v>45419.208333333336</v>
      </c>
      <c r="K2120" s="4">
        <v>45429.041666666664</v>
      </c>
      <c r="L2120" s="4">
        <v>45429.166666666664</v>
      </c>
      <c r="M2120" t="s">
        <v>6305</v>
      </c>
      <c r="N2120" s="3" t="s">
        <v>8310</v>
      </c>
      <c r="P2120" t="s">
        <v>16</v>
      </c>
    </row>
    <row r="2121" spans="1:16" x14ac:dyDescent="0.25">
      <c r="A2121" t="s">
        <v>10420</v>
      </c>
      <c r="B2121" t="s">
        <v>2183</v>
      </c>
      <c r="C2121" t="s">
        <v>12420</v>
      </c>
      <c r="D2121">
        <v>244221</v>
      </c>
      <c r="G2121" s="6">
        <v>200000</v>
      </c>
      <c r="H2121" s="6">
        <v>1180</v>
      </c>
      <c r="I2121" s="6">
        <v>2000</v>
      </c>
      <c r="J2121" s="4">
        <v>45419.208333333336</v>
      </c>
      <c r="K2121" s="4">
        <v>45429.041666666664</v>
      </c>
      <c r="L2121" s="4">
        <v>45429.166666666664</v>
      </c>
      <c r="M2121" t="s">
        <v>6306</v>
      </c>
      <c r="N2121" s="3" t="s">
        <v>8310</v>
      </c>
      <c r="P2121" t="s">
        <v>16</v>
      </c>
    </row>
    <row r="2122" spans="1:16" x14ac:dyDescent="0.25">
      <c r="A2122" t="s">
        <v>10415</v>
      </c>
      <c r="B2122" t="s">
        <v>2184</v>
      </c>
      <c r="C2122" t="s">
        <v>12420</v>
      </c>
      <c r="D2122">
        <v>203001</v>
      </c>
      <c r="G2122" s="6">
        <v>3480000</v>
      </c>
      <c r="H2122" s="6">
        <v>3540</v>
      </c>
      <c r="I2122" s="6">
        <v>35000</v>
      </c>
      <c r="J2122" s="4">
        <v>45419.208333333336</v>
      </c>
      <c r="K2122" s="4">
        <v>45428.458333333336</v>
      </c>
      <c r="L2122" s="4">
        <v>45428.125</v>
      </c>
      <c r="M2122" t="s">
        <v>6307</v>
      </c>
      <c r="N2122" s="3" t="s">
        <v>8310</v>
      </c>
      <c r="P2122" t="s">
        <v>16</v>
      </c>
    </row>
    <row r="2123" spans="1:16" x14ac:dyDescent="0.25">
      <c r="A2123" t="s">
        <v>10421</v>
      </c>
      <c r="B2123" t="s">
        <v>2185</v>
      </c>
      <c r="C2123" t="s">
        <v>12420</v>
      </c>
      <c r="D2123">
        <v>201002</v>
      </c>
      <c r="G2123" s="6">
        <v>3855000</v>
      </c>
      <c r="H2123" s="6">
        <v>3540</v>
      </c>
      <c r="I2123" s="6">
        <v>38550</v>
      </c>
      <c r="J2123" s="4">
        <v>45419.458333333336</v>
      </c>
      <c r="K2123" s="4">
        <v>45428.5</v>
      </c>
      <c r="L2123" s="4">
        <v>45428.208333333336</v>
      </c>
      <c r="M2123" t="s">
        <v>6308</v>
      </c>
      <c r="N2123" s="3" t="s">
        <v>8310</v>
      </c>
      <c r="P2123" t="s">
        <v>16</v>
      </c>
    </row>
    <row r="2124" spans="1:16" x14ac:dyDescent="0.25">
      <c r="A2124" t="s">
        <v>10422</v>
      </c>
      <c r="B2124" t="s">
        <v>2186</v>
      </c>
      <c r="C2124" t="s">
        <v>12433</v>
      </c>
      <c r="D2124">
        <v>210205</v>
      </c>
      <c r="G2124" s="6">
        <v>150000</v>
      </c>
      <c r="H2124" s="6">
        <v>1180</v>
      </c>
      <c r="I2124" s="6">
        <v>2000</v>
      </c>
      <c r="J2124" s="4">
        <v>45418.25</v>
      </c>
      <c r="K2124" s="4">
        <v>45428.375</v>
      </c>
      <c r="L2124" s="4">
        <v>45428.041666666664</v>
      </c>
      <c r="M2124" t="s">
        <v>6309</v>
      </c>
      <c r="N2124" s="3" t="s">
        <v>8310</v>
      </c>
      <c r="P2124" t="s">
        <v>16</v>
      </c>
    </row>
    <row r="2125" spans="1:16" x14ac:dyDescent="0.25">
      <c r="A2125" t="s">
        <v>10423</v>
      </c>
      <c r="B2125" t="s">
        <v>2187</v>
      </c>
      <c r="C2125" t="s">
        <v>12433</v>
      </c>
      <c r="D2125">
        <v>210205</v>
      </c>
      <c r="G2125" s="6">
        <v>400000</v>
      </c>
      <c r="H2125" s="6">
        <v>1180</v>
      </c>
      <c r="I2125" s="6">
        <v>4000</v>
      </c>
      <c r="J2125" s="4">
        <v>45418.25</v>
      </c>
      <c r="K2125" s="4">
        <v>45428.375</v>
      </c>
      <c r="L2125" s="4">
        <v>45428.041666666664</v>
      </c>
      <c r="M2125" t="s">
        <v>6310</v>
      </c>
      <c r="N2125" s="3" t="s">
        <v>8310</v>
      </c>
      <c r="P2125" t="s">
        <v>16</v>
      </c>
    </row>
    <row r="2126" spans="1:16" x14ac:dyDescent="0.25">
      <c r="A2126" t="s">
        <v>10424</v>
      </c>
      <c r="B2126" t="s">
        <v>2188</v>
      </c>
      <c r="C2126" t="s">
        <v>12425</v>
      </c>
      <c r="D2126">
        <v>224122</v>
      </c>
      <c r="G2126" s="6">
        <v>25000000</v>
      </c>
      <c r="H2126" s="6">
        <v>3540</v>
      </c>
      <c r="I2126" s="6">
        <v>25000</v>
      </c>
      <c r="J2126" s="4">
        <v>45418.25</v>
      </c>
      <c r="K2126" s="4">
        <v>45430.5</v>
      </c>
      <c r="L2126" s="4">
        <v>45430.083333333336</v>
      </c>
      <c r="M2126" t="s">
        <v>6311</v>
      </c>
      <c r="N2126" s="3" t="s">
        <v>8310</v>
      </c>
      <c r="P2126" t="s">
        <v>16</v>
      </c>
    </row>
    <row r="2127" spans="1:16" x14ac:dyDescent="0.25">
      <c r="A2127" t="s">
        <v>10425</v>
      </c>
      <c r="B2127" t="s">
        <v>2189</v>
      </c>
      <c r="C2127" t="s">
        <v>12433</v>
      </c>
      <c r="D2127">
        <v>210205</v>
      </c>
      <c r="G2127" s="6">
        <v>200000</v>
      </c>
      <c r="H2127" s="6">
        <v>1180</v>
      </c>
      <c r="I2127" s="6">
        <v>2000</v>
      </c>
      <c r="J2127" s="4">
        <v>45418.25</v>
      </c>
      <c r="K2127" s="4">
        <v>45428.375</v>
      </c>
      <c r="L2127" s="4">
        <v>45428.041666666664</v>
      </c>
      <c r="M2127" t="s">
        <v>6312</v>
      </c>
      <c r="N2127" s="3" t="s">
        <v>8310</v>
      </c>
      <c r="P2127" t="s">
        <v>16</v>
      </c>
    </row>
    <row r="2128" spans="1:16" x14ac:dyDescent="0.25">
      <c r="A2128" t="s">
        <v>10426</v>
      </c>
      <c r="B2128" t="s">
        <v>2190</v>
      </c>
      <c r="C2128" t="s">
        <v>12420</v>
      </c>
      <c r="D2128">
        <v>201002</v>
      </c>
      <c r="G2128" s="6">
        <v>3427000</v>
      </c>
      <c r="H2128" s="6">
        <v>3540</v>
      </c>
      <c r="I2128" s="6">
        <v>34300</v>
      </c>
      <c r="J2128" s="4">
        <v>45418.503472222219</v>
      </c>
      <c r="K2128" s="4">
        <v>45428.5</v>
      </c>
      <c r="L2128" s="4">
        <v>45428.208333333336</v>
      </c>
      <c r="M2128" t="s">
        <v>6313</v>
      </c>
      <c r="N2128" s="3" t="s">
        <v>8310</v>
      </c>
      <c r="P2128" t="s">
        <v>16</v>
      </c>
    </row>
    <row r="2129" spans="1:16" x14ac:dyDescent="0.25">
      <c r="A2129" t="s">
        <v>10427</v>
      </c>
      <c r="B2129" t="s">
        <v>2191</v>
      </c>
      <c r="C2129" t="s">
        <v>12420</v>
      </c>
      <c r="D2129">
        <v>201002</v>
      </c>
      <c r="G2129" s="6">
        <v>8660000</v>
      </c>
      <c r="H2129" s="6">
        <v>3540</v>
      </c>
      <c r="I2129" s="6">
        <v>86600</v>
      </c>
      <c r="J2129" s="4">
        <v>45418.440972222219</v>
      </c>
      <c r="K2129" s="4">
        <v>45428.5</v>
      </c>
      <c r="L2129" s="4">
        <v>45428.208333333336</v>
      </c>
      <c r="M2129" t="s">
        <v>6314</v>
      </c>
      <c r="N2129" s="3" t="s">
        <v>8310</v>
      </c>
      <c r="P2129" t="s">
        <v>16</v>
      </c>
    </row>
    <row r="2130" spans="1:16" x14ac:dyDescent="0.25">
      <c r="A2130" t="s">
        <v>10428</v>
      </c>
      <c r="B2130" t="s">
        <v>2192</v>
      </c>
      <c r="C2130" t="s">
        <v>12425</v>
      </c>
      <c r="D2130">
        <v>242001</v>
      </c>
      <c r="G2130" s="6">
        <v>870000</v>
      </c>
      <c r="H2130" s="6">
        <v>1180</v>
      </c>
      <c r="I2130" s="6">
        <v>8700</v>
      </c>
      <c r="J2130" s="4">
        <v>45418.375</v>
      </c>
      <c r="K2130" s="4">
        <v>45427.416666666664</v>
      </c>
      <c r="L2130" s="4">
        <v>45427.166666666664</v>
      </c>
      <c r="M2130" t="s">
        <v>6315</v>
      </c>
      <c r="N2130" s="3" t="s">
        <v>8310</v>
      </c>
      <c r="P2130" t="s">
        <v>16</v>
      </c>
    </row>
    <row r="2131" spans="1:16" x14ac:dyDescent="0.25">
      <c r="A2131" t="s">
        <v>10429</v>
      </c>
      <c r="B2131" t="s">
        <v>2193</v>
      </c>
      <c r="C2131" t="s">
        <v>12420</v>
      </c>
      <c r="D2131">
        <v>201005</v>
      </c>
      <c r="G2131" s="6">
        <v>1400000</v>
      </c>
      <c r="H2131" s="6">
        <v>3540</v>
      </c>
      <c r="I2131" s="6">
        <v>14000</v>
      </c>
      <c r="J2131" s="4">
        <v>45418.375</v>
      </c>
      <c r="K2131" s="4">
        <v>45432.083333333336</v>
      </c>
      <c r="L2131" s="4">
        <v>45432.166666666664</v>
      </c>
      <c r="M2131" t="s">
        <v>6316</v>
      </c>
      <c r="N2131" s="3" t="s">
        <v>8310</v>
      </c>
      <c r="P2131" t="s">
        <v>16</v>
      </c>
    </row>
    <row r="2132" spans="1:16" x14ac:dyDescent="0.25">
      <c r="A2132" t="s">
        <v>10430</v>
      </c>
      <c r="B2132" t="s">
        <v>2194</v>
      </c>
      <c r="C2132" t="s">
        <v>12425</v>
      </c>
      <c r="D2132">
        <v>242001</v>
      </c>
      <c r="G2132" s="6">
        <v>5330000</v>
      </c>
      <c r="H2132" s="6">
        <v>3540</v>
      </c>
      <c r="I2132" s="6">
        <v>53300</v>
      </c>
      <c r="J2132" s="4">
        <v>45418.375</v>
      </c>
      <c r="K2132" s="4">
        <v>45427.416666666664</v>
      </c>
      <c r="L2132" s="4">
        <v>45427.166666666664</v>
      </c>
      <c r="M2132" t="s">
        <v>6317</v>
      </c>
      <c r="N2132" s="3" t="s">
        <v>8310</v>
      </c>
      <c r="P2132" t="s">
        <v>16</v>
      </c>
    </row>
    <row r="2133" spans="1:16" x14ac:dyDescent="0.25">
      <c r="A2133" t="s">
        <v>10431</v>
      </c>
      <c r="B2133" t="s">
        <v>2195</v>
      </c>
      <c r="C2133" t="s">
        <v>12425</v>
      </c>
      <c r="D2133">
        <v>242001</v>
      </c>
      <c r="G2133" s="6">
        <v>370000</v>
      </c>
      <c r="H2133" s="6">
        <v>1180</v>
      </c>
      <c r="I2133" s="6">
        <v>3700</v>
      </c>
      <c r="J2133" s="4">
        <v>45418.375</v>
      </c>
      <c r="K2133" s="4">
        <v>45427.416666666664</v>
      </c>
      <c r="L2133" s="4">
        <v>45427.166666666664</v>
      </c>
      <c r="M2133" t="s">
        <v>6318</v>
      </c>
      <c r="N2133" s="3" t="s">
        <v>8310</v>
      </c>
      <c r="P2133" t="s">
        <v>16</v>
      </c>
    </row>
    <row r="2134" spans="1:16" x14ac:dyDescent="0.25">
      <c r="A2134" t="s">
        <v>10432</v>
      </c>
      <c r="B2134" t="s">
        <v>2196</v>
      </c>
      <c r="C2134" t="s">
        <v>12433</v>
      </c>
      <c r="D2134">
        <v>206122</v>
      </c>
      <c r="G2134" s="6">
        <v>900000</v>
      </c>
      <c r="H2134" s="6">
        <v>1180</v>
      </c>
      <c r="I2134" s="6">
        <v>9000</v>
      </c>
      <c r="J2134" s="4">
        <v>45417.458333333336</v>
      </c>
      <c r="K2134" s="4">
        <v>45431.25</v>
      </c>
      <c r="L2134" s="4">
        <v>45432.166666666664</v>
      </c>
      <c r="M2134" t="s">
        <v>6319</v>
      </c>
      <c r="N2134" s="3" t="s">
        <v>8310</v>
      </c>
      <c r="P2134" t="s">
        <v>16</v>
      </c>
    </row>
    <row r="2135" spans="1:16" x14ac:dyDescent="0.25">
      <c r="A2135" t="s">
        <v>10433</v>
      </c>
      <c r="B2135" t="s">
        <v>2197</v>
      </c>
      <c r="C2135" t="s">
        <v>12420</v>
      </c>
      <c r="D2135">
        <v>203001</v>
      </c>
      <c r="G2135" s="6">
        <v>9550000</v>
      </c>
      <c r="H2135" s="6">
        <v>3540</v>
      </c>
      <c r="I2135" s="6">
        <v>95500</v>
      </c>
      <c r="J2135" s="4">
        <v>45416.25</v>
      </c>
      <c r="K2135" s="4">
        <v>45428.458333333336</v>
      </c>
      <c r="L2135" s="4">
        <v>45428.083333333336</v>
      </c>
      <c r="M2135" t="s">
        <v>6320</v>
      </c>
      <c r="N2135" s="3" t="s">
        <v>8310</v>
      </c>
      <c r="P2135" t="s">
        <v>16</v>
      </c>
    </row>
    <row r="2136" spans="1:16" x14ac:dyDescent="0.25">
      <c r="A2136" t="s">
        <v>10415</v>
      </c>
      <c r="B2136" t="s">
        <v>2198</v>
      </c>
      <c r="C2136" t="s">
        <v>12420</v>
      </c>
      <c r="D2136">
        <v>203001</v>
      </c>
      <c r="G2136" s="6">
        <v>3131000</v>
      </c>
      <c r="H2136" s="6">
        <v>3540</v>
      </c>
      <c r="I2136" s="6">
        <v>32000</v>
      </c>
      <c r="J2136" s="4">
        <v>45416.208333333336</v>
      </c>
      <c r="K2136" s="4">
        <v>45428.458333333336</v>
      </c>
      <c r="L2136" s="4">
        <v>45428.125</v>
      </c>
      <c r="M2136" t="s">
        <v>6321</v>
      </c>
      <c r="N2136" s="3" t="s">
        <v>8310</v>
      </c>
      <c r="P2136" t="s">
        <v>16</v>
      </c>
    </row>
    <row r="2137" spans="1:16" x14ac:dyDescent="0.25">
      <c r="A2137" t="s">
        <v>10434</v>
      </c>
      <c r="B2137" t="s">
        <v>2199</v>
      </c>
      <c r="C2137" t="s">
        <v>12420</v>
      </c>
      <c r="D2137">
        <v>203001</v>
      </c>
      <c r="G2137" s="6">
        <v>4574000</v>
      </c>
      <c r="H2137" s="6">
        <v>3540</v>
      </c>
      <c r="I2137" s="6">
        <v>46000</v>
      </c>
      <c r="J2137" s="4">
        <v>45416.208333333336</v>
      </c>
      <c r="K2137" s="4">
        <v>45428.458333333336</v>
      </c>
      <c r="L2137" s="4">
        <v>45428.125</v>
      </c>
      <c r="M2137" t="s">
        <v>6322</v>
      </c>
      <c r="N2137" s="3" t="s">
        <v>8310</v>
      </c>
      <c r="P2137" t="s">
        <v>16</v>
      </c>
    </row>
    <row r="2138" spans="1:16" x14ac:dyDescent="0.25">
      <c r="A2138" t="s">
        <v>10435</v>
      </c>
      <c r="B2138" t="s">
        <v>2200</v>
      </c>
      <c r="C2138" t="s">
        <v>12420</v>
      </c>
      <c r="D2138">
        <v>247776</v>
      </c>
      <c r="G2138" s="6">
        <v>200000</v>
      </c>
      <c r="H2138" s="6">
        <v>1180</v>
      </c>
      <c r="I2138" s="6">
        <v>2000</v>
      </c>
      <c r="J2138" s="4">
        <v>45416.125</v>
      </c>
      <c r="K2138" s="4">
        <v>45433.5</v>
      </c>
      <c r="L2138" s="4">
        <v>45433.125</v>
      </c>
      <c r="M2138" t="s">
        <v>6323</v>
      </c>
      <c r="N2138" s="3" t="s">
        <v>8310</v>
      </c>
      <c r="P2138" t="s">
        <v>16</v>
      </c>
    </row>
    <row r="2139" spans="1:16" x14ac:dyDescent="0.25">
      <c r="A2139" t="s">
        <v>10436</v>
      </c>
      <c r="B2139" t="s">
        <v>2201</v>
      </c>
      <c r="C2139" t="s">
        <v>12420</v>
      </c>
      <c r="D2139">
        <v>247776</v>
      </c>
      <c r="G2139" s="6">
        <v>200000</v>
      </c>
      <c r="H2139" s="6">
        <v>1180</v>
      </c>
      <c r="I2139" s="6">
        <v>2000</v>
      </c>
      <c r="J2139" s="4">
        <v>45416.125</v>
      </c>
      <c r="K2139" s="4">
        <v>45433.5</v>
      </c>
      <c r="L2139" s="4">
        <v>45433.125</v>
      </c>
      <c r="M2139" t="s">
        <v>6324</v>
      </c>
      <c r="N2139" s="3" t="s">
        <v>8310</v>
      </c>
      <c r="P2139" t="s">
        <v>16</v>
      </c>
    </row>
    <row r="2140" spans="1:16" x14ac:dyDescent="0.25">
      <c r="A2140" t="s">
        <v>10437</v>
      </c>
      <c r="B2140" t="s">
        <v>2202</v>
      </c>
      <c r="C2140" t="s">
        <v>12420</v>
      </c>
      <c r="D2140">
        <v>201002</v>
      </c>
      <c r="G2140" s="6">
        <v>7300000</v>
      </c>
      <c r="H2140" s="6">
        <v>3540</v>
      </c>
      <c r="I2140" s="6">
        <v>73000</v>
      </c>
      <c r="J2140" s="4">
        <v>45416.083333333336</v>
      </c>
      <c r="K2140" s="4">
        <v>45428.5</v>
      </c>
      <c r="L2140" s="4">
        <v>45428.208333333336</v>
      </c>
      <c r="M2140" t="s">
        <v>6325</v>
      </c>
      <c r="N2140" s="3" t="s">
        <v>8310</v>
      </c>
      <c r="P2140" t="s">
        <v>16</v>
      </c>
    </row>
    <row r="2141" spans="1:16" x14ac:dyDescent="0.25">
      <c r="A2141" t="s">
        <v>10438</v>
      </c>
      <c r="B2141" t="s">
        <v>2203</v>
      </c>
      <c r="C2141" t="s">
        <v>12420</v>
      </c>
      <c r="D2141">
        <v>250001</v>
      </c>
      <c r="G2141" s="6">
        <v>1400000</v>
      </c>
      <c r="H2141" s="6">
        <v>3540</v>
      </c>
      <c r="I2141" s="6">
        <v>14000</v>
      </c>
      <c r="J2141" s="4">
        <v>45416.375</v>
      </c>
      <c r="K2141" s="4">
        <v>45432.041666666664</v>
      </c>
      <c r="L2141" s="4">
        <v>45432.166666666664</v>
      </c>
      <c r="M2141" t="s">
        <v>6326</v>
      </c>
      <c r="N2141" s="3" t="s">
        <v>8310</v>
      </c>
      <c r="P2141" t="s">
        <v>16</v>
      </c>
    </row>
    <row r="2142" spans="1:16" x14ac:dyDescent="0.25">
      <c r="A2142" t="s">
        <v>10439</v>
      </c>
      <c r="B2142" t="s">
        <v>2204</v>
      </c>
      <c r="C2142" t="s">
        <v>12420</v>
      </c>
      <c r="D2142">
        <v>250001</v>
      </c>
      <c r="G2142" s="6">
        <v>2300000</v>
      </c>
      <c r="H2142" s="6">
        <v>3540</v>
      </c>
      <c r="I2142" s="6">
        <v>23000</v>
      </c>
      <c r="J2142" s="4">
        <v>45416.375</v>
      </c>
      <c r="K2142" s="4">
        <v>45432.041666666664</v>
      </c>
      <c r="L2142" s="4">
        <v>45432.166666666664</v>
      </c>
      <c r="M2142" t="s">
        <v>6327</v>
      </c>
      <c r="N2142" s="3" t="s">
        <v>8310</v>
      </c>
      <c r="P2142" t="s">
        <v>16</v>
      </c>
    </row>
    <row r="2143" spans="1:16" x14ac:dyDescent="0.25">
      <c r="A2143" t="s">
        <v>10440</v>
      </c>
      <c r="B2143" t="s">
        <v>2205</v>
      </c>
      <c r="C2143" t="s">
        <v>12420</v>
      </c>
      <c r="D2143">
        <v>250001</v>
      </c>
      <c r="G2143" s="6">
        <v>3680000</v>
      </c>
      <c r="H2143" s="6">
        <v>3540</v>
      </c>
      <c r="I2143" s="6">
        <v>36800</v>
      </c>
      <c r="J2143" s="4">
        <v>45416.375</v>
      </c>
      <c r="K2143" s="4">
        <v>45432.041666666664</v>
      </c>
      <c r="L2143" s="4">
        <v>45432.166666666664</v>
      </c>
      <c r="M2143" t="s">
        <v>6328</v>
      </c>
      <c r="N2143" s="3" t="s">
        <v>8310</v>
      </c>
      <c r="P2143" t="s">
        <v>16</v>
      </c>
    </row>
    <row r="2144" spans="1:16" x14ac:dyDescent="0.25">
      <c r="A2144" t="s">
        <v>10441</v>
      </c>
      <c r="B2144" t="s">
        <v>2206</v>
      </c>
      <c r="C2144" t="s">
        <v>12420</v>
      </c>
      <c r="D2144">
        <v>203001</v>
      </c>
      <c r="G2144" s="6">
        <v>4211000</v>
      </c>
      <c r="H2144" s="6">
        <v>3540</v>
      </c>
      <c r="I2144" s="6">
        <v>43000</v>
      </c>
      <c r="J2144" s="4">
        <v>45415.208333333336</v>
      </c>
      <c r="K2144" s="4">
        <v>45428.458333333336</v>
      </c>
      <c r="L2144" s="4">
        <v>45428.125</v>
      </c>
      <c r="M2144" t="s">
        <v>6329</v>
      </c>
      <c r="N2144" s="3" t="s">
        <v>8310</v>
      </c>
      <c r="P2144" t="s">
        <v>16</v>
      </c>
    </row>
    <row r="2145" spans="1:16" x14ac:dyDescent="0.25">
      <c r="A2145" t="s">
        <v>10441</v>
      </c>
      <c r="B2145" t="s">
        <v>2207</v>
      </c>
      <c r="C2145" t="s">
        <v>12420</v>
      </c>
      <c r="D2145">
        <v>203001</v>
      </c>
      <c r="G2145" s="6">
        <v>2558000</v>
      </c>
      <c r="H2145" s="6">
        <v>3540</v>
      </c>
      <c r="I2145" s="6">
        <v>26000</v>
      </c>
      <c r="J2145" s="4">
        <v>45415.208333333336</v>
      </c>
      <c r="K2145" s="4">
        <v>45428.458333333336</v>
      </c>
      <c r="L2145" s="4">
        <v>45428.125</v>
      </c>
      <c r="M2145" t="s">
        <v>6330</v>
      </c>
      <c r="N2145" s="3" t="s">
        <v>8310</v>
      </c>
      <c r="P2145" t="s">
        <v>16</v>
      </c>
    </row>
    <row r="2146" spans="1:16" x14ac:dyDescent="0.25">
      <c r="A2146" t="s">
        <v>10442</v>
      </c>
      <c r="B2146" t="s">
        <v>2208</v>
      </c>
      <c r="C2146" t="s">
        <v>12420</v>
      </c>
      <c r="D2146">
        <v>250609</v>
      </c>
      <c r="H2146" s="6">
        <v>1180</v>
      </c>
      <c r="I2146" s="6">
        <v>2000</v>
      </c>
      <c r="J2146" s="4">
        <v>45415.083333333336</v>
      </c>
      <c r="K2146" s="4">
        <v>45429.5</v>
      </c>
      <c r="L2146" s="4">
        <v>45429.166666666664</v>
      </c>
      <c r="M2146" t="s">
        <v>6331</v>
      </c>
      <c r="N2146" s="3" t="s">
        <v>8310</v>
      </c>
      <c r="P2146" t="s">
        <v>16</v>
      </c>
    </row>
    <row r="2147" spans="1:16" x14ac:dyDescent="0.25">
      <c r="A2147" t="s">
        <v>10443</v>
      </c>
      <c r="B2147" t="s">
        <v>2209</v>
      </c>
      <c r="C2147" t="s">
        <v>12420</v>
      </c>
      <c r="D2147">
        <v>250001</v>
      </c>
      <c r="G2147" s="6">
        <v>3100000</v>
      </c>
      <c r="H2147" s="6">
        <v>3540</v>
      </c>
      <c r="I2147" s="6">
        <v>31000</v>
      </c>
      <c r="J2147" s="4">
        <v>45415.048611111109</v>
      </c>
      <c r="K2147" s="4">
        <v>45427.5</v>
      </c>
      <c r="L2147" s="4">
        <v>45427.166666666664</v>
      </c>
      <c r="M2147" t="s">
        <v>6332</v>
      </c>
      <c r="N2147" s="3" t="s">
        <v>8310</v>
      </c>
      <c r="P2147" t="s">
        <v>16</v>
      </c>
    </row>
    <row r="2148" spans="1:16" x14ac:dyDescent="0.25">
      <c r="A2148" t="s">
        <v>10444</v>
      </c>
      <c r="B2148" t="s">
        <v>2210</v>
      </c>
      <c r="C2148" t="s">
        <v>12420</v>
      </c>
      <c r="D2148">
        <v>247001</v>
      </c>
      <c r="G2148" s="6">
        <v>1480000</v>
      </c>
      <c r="H2148" s="6">
        <v>3540</v>
      </c>
      <c r="I2148" s="6">
        <v>14800</v>
      </c>
      <c r="J2148" s="4">
        <v>45414.270833333336</v>
      </c>
      <c r="K2148" s="4">
        <v>45429.041666666664</v>
      </c>
      <c r="L2148" s="4">
        <v>45429.104166666664</v>
      </c>
      <c r="M2148" t="s">
        <v>6333</v>
      </c>
      <c r="N2148" s="3" t="s">
        <v>8310</v>
      </c>
      <c r="P2148" t="s">
        <v>16</v>
      </c>
    </row>
    <row r="2149" spans="1:16" x14ac:dyDescent="0.25">
      <c r="A2149" t="s">
        <v>10445</v>
      </c>
      <c r="B2149" t="s">
        <v>2211</v>
      </c>
      <c r="C2149" t="s">
        <v>12420</v>
      </c>
      <c r="D2149">
        <v>247001</v>
      </c>
      <c r="G2149" s="6">
        <v>1283570</v>
      </c>
      <c r="H2149" s="6">
        <v>3540</v>
      </c>
      <c r="I2149" s="6">
        <v>13000</v>
      </c>
      <c r="J2149" s="4">
        <v>45414.267361111109</v>
      </c>
      <c r="K2149" s="4">
        <v>45429.041666666664</v>
      </c>
      <c r="L2149" s="4">
        <v>45429.104166666664</v>
      </c>
      <c r="M2149" t="s">
        <v>6334</v>
      </c>
      <c r="N2149" s="3" t="s">
        <v>8310</v>
      </c>
      <c r="P2149" t="s">
        <v>16</v>
      </c>
    </row>
    <row r="2150" spans="1:16" x14ac:dyDescent="0.25">
      <c r="A2150" t="s">
        <v>10446</v>
      </c>
      <c r="B2150" t="s">
        <v>2212</v>
      </c>
      <c r="C2150" t="s">
        <v>12420</v>
      </c>
      <c r="D2150">
        <v>201002</v>
      </c>
      <c r="G2150" s="6">
        <v>8440000</v>
      </c>
      <c r="H2150" s="6">
        <v>3540</v>
      </c>
      <c r="I2150" s="6">
        <v>84500</v>
      </c>
      <c r="J2150" s="4">
        <v>45414.25</v>
      </c>
      <c r="K2150" s="4">
        <v>45432.5</v>
      </c>
      <c r="L2150" s="4">
        <v>45432.166666666664</v>
      </c>
      <c r="M2150" t="s">
        <v>6335</v>
      </c>
      <c r="N2150" s="3" t="s">
        <v>8310</v>
      </c>
      <c r="P2150" t="s">
        <v>16</v>
      </c>
    </row>
    <row r="2151" spans="1:16" x14ac:dyDescent="0.25">
      <c r="A2151" t="s">
        <v>10447</v>
      </c>
      <c r="B2151" t="s">
        <v>2213</v>
      </c>
      <c r="C2151" t="s">
        <v>12420</v>
      </c>
      <c r="D2151">
        <v>201002</v>
      </c>
      <c r="G2151" s="6">
        <v>3030000</v>
      </c>
      <c r="H2151" s="6">
        <v>3540</v>
      </c>
      <c r="I2151" s="6">
        <v>30300</v>
      </c>
      <c r="J2151" s="4">
        <v>45414.25</v>
      </c>
      <c r="K2151" s="4">
        <v>45432.5</v>
      </c>
      <c r="L2151" s="4">
        <v>45432.166666666664</v>
      </c>
      <c r="M2151" t="s">
        <v>6336</v>
      </c>
      <c r="N2151" s="3" t="s">
        <v>8310</v>
      </c>
      <c r="P2151" t="s">
        <v>16</v>
      </c>
    </row>
    <row r="2152" spans="1:16" x14ac:dyDescent="0.25">
      <c r="A2152" t="s">
        <v>10448</v>
      </c>
      <c r="B2152" t="s">
        <v>2214</v>
      </c>
      <c r="C2152" t="s">
        <v>12420</v>
      </c>
      <c r="D2152">
        <v>201002</v>
      </c>
      <c r="G2152" s="6">
        <v>3058000</v>
      </c>
      <c r="H2152" s="6">
        <v>3540</v>
      </c>
      <c r="I2152" s="6">
        <v>30600</v>
      </c>
      <c r="J2152" s="4">
        <v>45414.25</v>
      </c>
      <c r="K2152" s="4">
        <v>45432.5</v>
      </c>
      <c r="L2152" s="4">
        <v>45432.166666666664</v>
      </c>
      <c r="M2152" t="s">
        <v>6337</v>
      </c>
      <c r="N2152" s="3" t="s">
        <v>8310</v>
      </c>
      <c r="P2152" t="s">
        <v>16</v>
      </c>
    </row>
    <row r="2153" spans="1:16" x14ac:dyDescent="0.25">
      <c r="A2153" t="s">
        <v>10449</v>
      </c>
      <c r="B2153" t="s">
        <v>2215</v>
      </c>
      <c r="C2153" t="s">
        <v>12420</v>
      </c>
      <c r="D2153">
        <v>201002</v>
      </c>
      <c r="G2153" s="6">
        <v>2760000</v>
      </c>
      <c r="H2153" s="6">
        <v>3540</v>
      </c>
      <c r="I2153" s="6">
        <v>27600</v>
      </c>
      <c r="J2153" s="4">
        <v>45414.25</v>
      </c>
      <c r="K2153" s="4">
        <v>45432.5</v>
      </c>
      <c r="L2153" s="4">
        <v>45432.166666666664</v>
      </c>
      <c r="M2153" t="s">
        <v>6338</v>
      </c>
      <c r="N2153" s="3" t="s">
        <v>8310</v>
      </c>
      <c r="P2153" t="s">
        <v>16</v>
      </c>
    </row>
    <row r="2154" spans="1:16" x14ac:dyDescent="0.25">
      <c r="A2154" t="s">
        <v>10450</v>
      </c>
      <c r="B2154" t="s">
        <v>2216</v>
      </c>
      <c r="C2154" t="s">
        <v>12420</v>
      </c>
      <c r="D2154">
        <v>201002</v>
      </c>
      <c r="G2154" s="6">
        <v>2168000</v>
      </c>
      <c r="H2154" s="6">
        <v>3540</v>
      </c>
      <c r="I2154" s="6">
        <v>21700</v>
      </c>
      <c r="J2154" s="4">
        <v>45414.25</v>
      </c>
      <c r="K2154" s="4">
        <v>45432.5</v>
      </c>
      <c r="L2154" s="4">
        <v>45432.166666666664</v>
      </c>
      <c r="M2154" t="s">
        <v>6339</v>
      </c>
      <c r="N2154" s="3" t="s">
        <v>8310</v>
      </c>
      <c r="P2154" t="s">
        <v>16</v>
      </c>
    </row>
    <row r="2155" spans="1:16" x14ac:dyDescent="0.25">
      <c r="A2155" t="s">
        <v>10451</v>
      </c>
      <c r="B2155" t="s">
        <v>2217</v>
      </c>
      <c r="C2155" t="s">
        <v>12420</v>
      </c>
      <c r="D2155">
        <v>247001</v>
      </c>
      <c r="G2155" s="6">
        <v>59019</v>
      </c>
      <c r="H2155" s="6">
        <v>1180</v>
      </c>
      <c r="I2155">
        <v>600</v>
      </c>
      <c r="J2155" s="4">
        <v>45414.166666666664</v>
      </c>
      <c r="K2155" s="4">
        <v>45429.5</v>
      </c>
      <c r="L2155" s="4">
        <v>45429.0625</v>
      </c>
      <c r="M2155" t="s">
        <v>6340</v>
      </c>
      <c r="N2155" s="3" t="s">
        <v>8310</v>
      </c>
      <c r="P2155" t="s">
        <v>16</v>
      </c>
    </row>
    <row r="2156" spans="1:16" x14ac:dyDescent="0.25">
      <c r="A2156" t="s">
        <v>10452</v>
      </c>
      <c r="B2156" t="s">
        <v>2218</v>
      </c>
      <c r="C2156" t="s">
        <v>12420</v>
      </c>
      <c r="D2156">
        <v>247001</v>
      </c>
      <c r="G2156" s="6">
        <v>1220515</v>
      </c>
      <c r="H2156" s="6">
        <v>3540</v>
      </c>
      <c r="I2156" s="6">
        <v>12300</v>
      </c>
      <c r="J2156" s="4">
        <v>45414.125</v>
      </c>
      <c r="K2156" s="4">
        <v>45429.5</v>
      </c>
      <c r="L2156" s="4">
        <v>45429.0625</v>
      </c>
      <c r="M2156" t="s">
        <v>6341</v>
      </c>
      <c r="N2156" s="3" t="s">
        <v>8310</v>
      </c>
      <c r="P2156" t="s">
        <v>16</v>
      </c>
    </row>
    <row r="2157" spans="1:16" x14ac:dyDescent="0.25">
      <c r="A2157" t="s">
        <v>10453</v>
      </c>
      <c r="B2157" t="s">
        <v>2219</v>
      </c>
      <c r="C2157" t="s">
        <v>12420</v>
      </c>
      <c r="D2157">
        <v>247001</v>
      </c>
      <c r="G2157" s="6">
        <v>997858</v>
      </c>
      <c r="H2157" s="6">
        <v>1180</v>
      </c>
      <c r="I2157" s="6">
        <v>10000</v>
      </c>
      <c r="J2157" s="4">
        <v>45414.125</v>
      </c>
      <c r="K2157" s="4">
        <v>45429.5</v>
      </c>
      <c r="L2157" s="4">
        <v>45429.0625</v>
      </c>
      <c r="M2157" t="s">
        <v>6342</v>
      </c>
      <c r="N2157" s="3" t="s">
        <v>8310</v>
      </c>
      <c r="P2157" t="s">
        <v>16</v>
      </c>
    </row>
    <row r="2158" spans="1:16" x14ac:dyDescent="0.25">
      <c r="A2158" t="s">
        <v>10454</v>
      </c>
      <c r="B2158" t="s">
        <v>2220</v>
      </c>
      <c r="C2158" t="s">
        <v>12420</v>
      </c>
      <c r="D2158">
        <v>251001</v>
      </c>
      <c r="G2158" s="6">
        <v>1950000</v>
      </c>
      <c r="H2158" s="6">
        <v>3540</v>
      </c>
      <c r="I2158" s="6">
        <v>19500</v>
      </c>
      <c r="J2158" s="4">
        <v>45414.375</v>
      </c>
      <c r="K2158" s="4">
        <v>45432.5</v>
      </c>
      <c r="L2158" s="4">
        <v>45432.083333333336</v>
      </c>
      <c r="M2158" t="s">
        <v>6343</v>
      </c>
      <c r="N2158" s="3" t="s">
        <v>8310</v>
      </c>
      <c r="P2158" t="s">
        <v>16</v>
      </c>
    </row>
    <row r="2159" spans="1:16" x14ac:dyDescent="0.25">
      <c r="A2159" t="s">
        <v>10455</v>
      </c>
      <c r="B2159" t="s">
        <v>2221</v>
      </c>
      <c r="C2159" t="s">
        <v>12420</v>
      </c>
      <c r="D2159">
        <v>251001</v>
      </c>
      <c r="G2159" s="6">
        <v>1270000</v>
      </c>
      <c r="H2159" s="6">
        <v>3540</v>
      </c>
      <c r="I2159" s="6">
        <v>12700</v>
      </c>
      <c r="J2159" s="4">
        <v>45414.375</v>
      </c>
      <c r="K2159" s="4">
        <v>45432.5</v>
      </c>
      <c r="L2159" s="4">
        <v>45432.083333333336</v>
      </c>
      <c r="M2159" t="s">
        <v>6344</v>
      </c>
      <c r="N2159" s="3" t="s">
        <v>8310</v>
      </c>
      <c r="P2159" t="s">
        <v>16</v>
      </c>
    </row>
    <row r="2160" spans="1:16" x14ac:dyDescent="0.25">
      <c r="A2160" t="s">
        <v>10456</v>
      </c>
      <c r="B2160" t="s">
        <v>2222</v>
      </c>
      <c r="C2160" t="s">
        <v>12420</v>
      </c>
      <c r="D2160">
        <v>251001</v>
      </c>
      <c r="G2160" s="6">
        <v>1270000</v>
      </c>
      <c r="H2160" s="6">
        <v>3540</v>
      </c>
      <c r="I2160" s="6">
        <v>12700</v>
      </c>
      <c r="J2160" s="4">
        <v>45414.375</v>
      </c>
      <c r="K2160" s="4">
        <v>45432.5</v>
      </c>
      <c r="L2160" s="4">
        <v>45432.083333333336</v>
      </c>
      <c r="M2160" t="s">
        <v>6345</v>
      </c>
      <c r="N2160" s="3" t="s">
        <v>8310</v>
      </c>
      <c r="P2160" t="s">
        <v>16</v>
      </c>
    </row>
    <row r="2161" spans="1:16" x14ac:dyDescent="0.25">
      <c r="A2161" t="s">
        <v>10457</v>
      </c>
      <c r="B2161" t="s">
        <v>2223</v>
      </c>
      <c r="C2161" t="s">
        <v>12420</v>
      </c>
      <c r="D2161">
        <v>251001</v>
      </c>
      <c r="G2161" s="6">
        <v>2850000</v>
      </c>
      <c r="H2161" s="6">
        <v>3540</v>
      </c>
      <c r="I2161" s="6">
        <v>28500</v>
      </c>
      <c r="J2161" s="4">
        <v>45414.375</v>
      </c>
      <c r="K2161" s="4">
        <v>45432.5</v>
      </c>
      <c r="L2161" s="4">
        <v>45432.083333333336</v>
      </c>
      <c r="M2161" t="s">
        <v>6346</v>
      </c>
      <c r="N2161" s="3" t="s">
        <v>8310</v>
      </c>
      <c r="P2161" t="s">
        <v>16</v>
      </c>
    </row>
    <row r="2162" spans="1:16" x14ac:dyDescent="0.25">
      <c r="A2162" t="s">
        <v>10458</v>
      </c>
      <c r="B2162" t="s">
        <v>2224</v>
      </c>
      <c r="C2162" t="s">
        <v>12420</v>
      </c>
      <c r="D2162">
        <v>251001</v>
      </c>
      <c r="G2162" s="6">
        <v>650000</v>
      </c>
      <c r="H2162" s="6">
        <v>1180</v>
      </c>
      <c r="I2162" s="6">
        <v>6500</v>
      </c>
      <c r="J2162" s="4">
        <v>45414.375</v>
      </c>
      <c r="K2162" s="4">
        <v>45432.5</v>
      </c>
      <c r="L2162" s="4">
        <v>45432.083333333336</v>
      </c>
      <c r="M2162" t="s">
        <v>6347</v>
      </c>
      <c r="N2162" s="3" t="s">
        <v>8310</v>
      </c>
      <c r="P2162" t="s">
        <v>16</v>
      </c>
    </row>
    <row r="2163" spans="1:16" x14ac:dyDescent="0.25">
      <c r="A2163" t="s">
        <v>10459</v>
      </c>
      <c r="B2163" t="s">
        <v>2225</v>
      </c>
      <c r="C2163" t="s">
        <v>12420</v>
      </c>
      <c r="D2163">
        <v>251001</v>
      </c>
      <c r="G2163" s="6">
        <v>1920000</v>
      </c>
      <c r="H2163" s="6">
        <v>3540</v>
      </c>
      <c r="I2163" s="6">
        <v>19200</v>
      </c>
      <c r="J2163" s="4">
        <v>45414.375</v>
      </c>
      <c r="K2163" s="4">
        <v>45432.5</v>
      </c>
      <c r="L2163" s="4">
        <v>45432.083333333336</v>
      </c>
      <c r="M2163" t="s">
        <v>6348</v>
      </c>
      <c r="N2163" s="3" t="s">
        <v>8310</v>
      </c>
      <c r="P2163" t="s">
        <v>16</v>
      </c>
    </row>
    <row r="2164" spans="1:16" x14ac:dyDescent="0.25">
      <c r="A2164" t="s">
        <v>10460</v>
      </c>
      <c r="B2164" t="s">
        <v>2226</v>
      </c>
      <c r="C2164" t="s">
        <v>12420</v>
      </c>
      <c r="D2164">
        <v>251001</v>
      </c>
      <c r="G2164" s="6">
        <v>270000</v>
      </c>
      <c r="H2164" s="6">
        <v>1180</v>
      </c>
      <c r="I2164" s="6">
        <v>2700</v>
      </c>
      <c r="J2164" s="4">
        <v>45414.375</v>
      </c>
      <c r="K2164" s="4">
        <v>45432.5</v>
      </c>
      <c r="L2164" s="4">
        <v>45432.083333333336</v>
      </c>
      <c r="M2164" t="s">
        <v>6349</v>
      </c>
      <c r="N2164" s="3" t="s">
        <v>8310</v>
      </c>
      <c r="P2164" t="s">
        <v>16</v>
      </c>
    </row>
    <row r="2165" spans="1:16" x14ac:dyDescent="0.25">
      <c r="A2165" t="s">
        <v>10461</v>
      </c>
      <c r="B2165" t="s">
        <v>2227</v>
      </c>
      <c r="C2165" t="s">
        <v>12420</v>
      </c>
      <c r="D2165">
        <v>251001</v>
      </c>
      <c r="G2165" s="6">
        <v>480000</v>
      </c>
      <c r="H2165" s="6">
        <v>1180</v>
      </c>
      <c r="I2165" s="6">
        <v>4800</v>
      </c>
      <c r="J2165" s="4">
        <v>45414.375</v>
      </c>
      <c r="K2165" s="4">
        <v>45432.5</v>
      </c>
      <c r="L2165" s="4">
        <v>45432.083333333336</v>
      </c>
      <c r="M2165" t="s">
        <v>6350</v>
      </c>
      <c r="N2165" s="3" t="s">
        <v>8310</v>
      </c>
      <c r="P2165" t="s">
        <v>16</v>
      </c>
    </row>
    <row r="2166" spans="1:16" x14ac:dyDescent="0.25">
      <c r="A2166" t="s">
        <v>10462</v>
      </c>
      <c r="B2166" t="s">
        <v>2228</v>
      </c>
      <c r="C2166" t="s">
        <v>12420</v>
      </c>
      <c r="D2166">
        <v>251001</v>
      </c>
      <c r="G2166" s="6">
        <v>710000</v>
      </c>
      <c r="H2166" s="6">
        <v>1180</v>
      </c>
      <c r="I2166" s="6">
        <v>7100</v>
      </c>
      <c r="J2166" s="4">
        <v>45414.375</v>
      </c>
      <c r="K2166" s="4">
        <v>45432.5</v>
      </c>
      <c r="L2166" s="4">
        <v>45432.083333333336</v>
      </c>
      <c r="M2166" t="s">
        <v>6351</v>
      </c>
      <c r="N2166" s="3" t="s">
        <v>8310</v>
      </c>
      <c r="P2166" t="s">
        <v>16</v>
      </c>
    </row>
    <row r="2167" spans="1:16" x14ac:dyDescent="0.25">
      <c r="A2167" t="s">
        <v>10463</v>
      </c>
      <c r="B2167" t="s">
        <v>2229</v>
      </c>
      <c r="C2167" t="s">
        <v>12420</v>
      </c>
      <c r="D2167">
        <v>251001</v>
      </c>
      <c r="G2167" s="6">
        <v>2250000</v>
      </c>
      <c r="H2167" s="6">
        <v>3540</v>
      </c>
      <c r="I2167" s="6">
        <v>22500</v>
      </c>
      <c r="J2167" s="4">
        <v>45414.375</v>
      </c>
      <c r="K2167" s="4">
        <v>45432.5</v>
      </c>
      <c r="L2167" s="4">
        <v>45432.083333333336</v>
      </c>
      <c r="M2167" t="s">
        <v>6352</v>
      </c>
      <c r="N2167" s="3" t="s">
        <v>8310</v>
      </c>
      <c r="P2167" t="s">
        <v>16</v>
      </c>
    </row>
    <row r="2168" spans="1:16" x14ac:dyDescent="0.25">
      <c r="A2168" t="s">
        <v>10464</v>
      </c>
      <c r="B2168" t="s">
        <v>2230</v>
      </c>
      <c r="C2168" t="s">
        <v>12420</v>
      </c>
      <c r="D2168">
        <v>251001</v>
      </c>
      <c r="G2168" s="6">
        <v>1480000</v>
      </c>
      <c r="H2168" s="6">
        <v>3540</v>
      </c>
      <c r="I2168" s="6">
        <v>14800</v>
      </c>
      <c r="J2168" s="4">
        <v>45414.375</v>
      </c>
      <c r="K2168" s="4">
        <v>45432.5</v>
      </c>
      <c r="L2168" s="4">
        <v>45432.083333333336</v>
      </c>
      <c r="M2168" t="s">
        <v>6353</v>
      </c>
      <c r="N2168" s="3" t="s">
        <v>8310</v>
      </c>
      <c r="P2168" t="s">
        <v>16</v>
      </c>
    </row>
    <row r="2169" spans="1:16" x14ac:dyDescent="0.25">
      <c r="A2169" t="s">
        <v>10465</v>
      </c>
      <c r="B2169" t="s">
        <v>2231</v>
      </c>
      <c r="C2169" t="s">
        <v>12420</v>
      </c>
      <c r="D2169">
        <v>201002</v>
      </c>
      <c r="G2169" s="6">
        <v>350000</v>
      </c>
      <c r="H2169" s="6">
        <v>1180</v>
      </c>
      <c r="I2169" s="6">
        <v>3500</v>
      </c>
      <c r="J2169" s="4">
        <v>45413.270833333336</v>
      </c>
      <c r="K2169" s="4">
        <v>45432.5</v>
      </c>
      <c r="L2169" s="4">
        <v>45432.166666666664</v>
      </c>
      <c r="M2169" t="s">
        <v>6354</v>
      </c>
      <c r="N2169" s="3" t="s">
        <v>8310</v>
      </c>
      <c r="P2169" t="s">
        <v>16</v>
      </c>
    </row>
    <row r="2170" spans="1:16" x14ac:dyDescent="0.25">
      <c r="A2170" t="s">
        <v>10466</v>
      </c>
      <c r="B2170" t="s">
        <v>2232</v>
      </c>
      <c r="C2170" t="s">
        <v>12420</v>
      </c>
      <c r="D2170">
        <v>201002</v>
      </c>
      <c r="G2170" s="6">
        <v>848000</v>
      </c>
      <c r="H2170" s="6">
        <v>1180</v>
      </c>
      <c r="I2170" s="6">
        <v>8500</v>
      </c>
      <c r="J2170" s="4">
        <v>45413.25</v>
      </c>
      <c r="K2170" s="4">
        <v>45432.5</v>
      </c>
      <c r="L2170" s="4">
        <v>45432.166666666664</v>
      </c>
      <c r="M2170" t="s">
        <v>6355</v>
      </c>
      <c r="N2170" s="3" t="s">
        <v>8310</v>
      </c>
      <c r="P2170" t="s">
        <v>16</v>
      </c>
    </row>
    <row r="2171" spans="1:16" x14ac:dyDescent="0.25">
      <c r="A2171" t="s">
        <v>10467</v>
      </c>
      <c r="B2171" t="s">
        <v>2233</v>
      </c>
      <c r="C2171" t="s">
        <v>12420</v>
      </c>
      <c r="D2171">
        <v>201002</v>
      </c>
      <c r="G2171" s="6">
        <v>6080000</v>
      </c>
      <c r="H2171" s="6">
        <v>3540</v>
      </c>
      <c r="I2171" s="6">
        <v>60800</v>
      </c>
      <c r="J2171" s="4">
        <v>45413.416666666664</v>
      </c>
      <c r="K2171" s="4">
        <v>45432.5</v>
      </c>
      <c r="L2171" s="4">
        <v>45432.166666666664</v>
      </c>
      <c r="M2171" t="s">
        <v>6356</v>
      </c>
      <c r="N2171" s="3" t="s">
        <v>8310</v>
      </c>
      <c r="P2171" t="s">
        <v>16</v>
      </c>
    </row>
    <row r="2172" spans="1:16" x14ac:dyDescent="0.25">
      <c r="A2172" t="s">
        <v>10468</v>
      </c>
      <c r="B2172" t="s">
        <v>2234</v>
      </c>
      <c r="C2172" t="s">
        <v>12420</v>
      </c>
      <c r="D2172">
        <v>201002</v>
      </c>
      <c r="G2172" s="6">
        <v>1773000</v>
      </c>
      <c r="H2172" s="6">
        <v>3540</v>
      </c>
      <c r="I2172" s="6">
        <v>18000</v>
      </c>
      <c r="J2172" s="4">
        <v>45413.416666666664</v>
      </c>
      <c r="K2172" s="4">
        <v>45432.5</v>
      </c>
      <c r="L2172" s="4">
        <v>45432.166666666664</v>
      </c>
      <c r="M2172" t="s">
        <v>6357</v>
      </c>
      <c r="N2172" s="3" t="s">
        <v>8310</v>
      </c>
      <c r="P2172" t="s">
        <v>16</v>
      </c>
    </row>
    <row r="2173" spans="1:16" x14ac:dyDescent="0.25">
      <c r="A2173" t="s">
        <v>10469</v>
      </c>
      <c r="B2173" t="s">
        <v>2235</v>
      </c>
      <c r="C2173" t="s">
        <v>12433</v>
      </c>
      <c r="D2173">
        <v>210001</v>
      </c>
      <c r="G2173" s="6">
        <v>1800000</v>
      </c>
      <c r="H2173" s="6">
        <v>3540</v>
      </c>
      <c r="I2173" s="6">
        <v>18000</v>
      </c>
      <c r="J2173" s="4">
        <v>45413.375</v>
      </c>
      <c r="K2173" s="4">
        <v>45428.041666666664</v>
      </c>
      <c r="L2173" s="4">
        <v>45428.25</v>
      </c>
      <c r="M2173" t="s">
        <v>6358</v>
      </c>
      <c r="N2173" s="3" t="s">
        <v>8310</v>
      </c>
      <c r="P2173" t="s">
        <v>16</v>
      </c>
    </row>
    <row r="2174" spans="1:16" x14ac:dyDescent="0.25">
      <c r="A2174" t="s">
        <v>10470</v>
      </c>
      <c r="B2174" t="s">
        <v>2236</v>
      </c>
      <c r="C2174" t="s">
        <v>12433</v>
      </c>
      <c r="D2174">
        <v>210001</v>
      </c>
      <c r="G2174" s="6">
        <v>1900000</v>
      </c>
      <c r="H2174" s="6">
        <v>3540</v>
      </c>
      <c r="I2174" s="6">
        <v>19000</v>
      </c>
      <c r="J2174" s="4">
        <v>45413.375</v>
      </c>
      <c r="K2174" s="4">
        <v>45428.041666666664</v>
      </c>
      <c r="L2174" s="4">
        <v>45428.25</v>
      </c>
      <c r="M2174" t="s">
        <v>6359</v>
      </c>
      <c r="N2174" s="3" t="s">
        <v>8310</v>
      </c>
      <c r="P2174" t="s">
        <v>16</v>
      </c>
    </row>
    <row r="2175" spans="1:16" x14ac:dyDescent="0.25">
      <c r="A2175" t="s">
        <v>10471</v>
      </c>
      <c r="B2175" t="s">
        <v>2237</v>
      </c>
      <c r="C2175" t="s">
        <v>12420</v>
      </c>
      <c r="D2175">
        <v>250001</v>
      </c>
      <c r="G2175" s="6">
        <v>3000000</v>
      </c>
      <c r="H2175" s="6">
        <v>3540</v>
      </c>
      <c r="I2175" s="6">
        <v>30000</v>
      </c>
      <c r="J2175" s="4">
        <v>45412.083333333336</v>
      </c>
      <c r="K2175" s="4">
        <v>45427.5</v>
      </c>
      <c r="L2175" s="4">
        <v>45427.166666666664</v>
      </c>
      <c r="M2175" t="s">
        <v>6360</v>
      </c>
      <c r="N2175" s="3" t="s">
        <v>8310</v>
      </c>
      <c r="P2175" t="s">
        <v>16</v>
      </c>
    </row>
    <row r="2176" spans="1:16" x14ac:dyDescent="0.25">
      <c r="A2176" t="s">
        <v>10472</v>
      </c>
      <c r="B2176" t="s">
        <v>2238</v>
      </c>
      <c r="C2176" t="s">
        <v>12420</v>
      </c>
      <c r="D2176">
        <v>250609</v>
      </c>
      <c r="H2176" s="6">
        <v>1180</v>
      </c>
      <c r="I2176" s="6">
        <v>2000</v>
      </c>
      <c r="J2176" s="4">
        <v>45412.041666666664</v>
      </c>
      <c r="K2176" s="4">
        <v>45429.5</v>
      </c>
      <c r="L2176" s="4">
        <v>45429.166666666664</v>
      </c>
      <c r="M2176" t="s">
        <v>6361</v>
      </c>
      <c r="N2176" s="3" t="s">
        <v>8310</v>
      </c>
      <c r="P2176" t="s">
        <v>16</v>
      </c>
    </row>
    <row r="2177" spans="1:16" x14ac:dyDescent="0.25">
      <c r="A2177" t="s">
        <v>10473</v>
      </c>
      <c r="B2177" t="s">
        <v>2239</v>
      </c>
      <c r="C2177" t="s">
        <v>12420</v>
      </c>
      <c r="D2177">
        <v>201005</v>
      </c>
      <c r="G2177" s="6">
        <v>1200000</v>
      </c>
      <c r="H2177" s="6">
        <v>3540</v>
      </c>
      <c r="I2177" s="6">
        <v>12000</v>
      </c>
      <c r="J2177" s="4">
        <v>45412.416666666664</v>
      </c>
      <c r="K2177" s="4">
        <v>45432.083333333336</v>
      </c>
      <c r="L2177" s="4">
        <v>45432.166666666664</v>
      </c>
      <c r="M2177" t="s">
        <v>6362</v>
      </c>
      <c r="N2177" s="3" t="s">
        <v>8310</v>
      </c>
      <c r="P2177" t="s">
        <v>16</v>
      </c>
    </row>
    <row r="2178" spans="1:16" x14ac:dyDescent="0.25">
      <c r="A2178" t="s">
        <v>10474</v>
      </c>
      <c r="B2178" t="s">
        <v>2240</v>
      </c>
      <c r="C2178" t="s">
        <v>12420</v>
      </c>
      <c r="D2178">
        <v>247001</v>
      </c>
      <c r="G2178" s="6">
        <v>1120000</v>
      </c>
      <c r="H2178" s="6">
        <v>3540</v>
      </c>
      <c r="I2178" s="6">
        <v>11200</v>
      </c>
      <c r="J2178" s="4">
        <v>45411.277777777781</v>
      </c>
      <c r="K2178" s="4">
        <v>45432.5</v>
      </c>
      <c r="L2178" s="4">
        <v>45432.125</v>
      </c>
      <c r="M2178" t="s">
        <v>6363</v>
      </c>
      <c r="N2178" s="3" t="s">
        <v>8310</v>
      </c>
      <c r="P2178" t="s">
        <v>16</v>
      </c>
    </row>
    <row r="2179" spans="1:16" x14ac:dyDescent="0.25">
      <c r="A2179" t="s">
        <v>10475</v>
      </c>
      <c r="B2179" t="s">
        <v>2241</v>
      </c>
      <c r="C2179" t="s">
        <v>12420</v>
      </c>
      <c r="D2179">
        <v>247001</v>
      </c>
      <c r="G2179" s="6">
        <v>1440000</v>
      </c>
      <c r="H2179" s="6">
        <v>3540</v>
      </c>
      <c r="I2179" s="6">
        <v>14400</v>
      </c>
      <c r="J2179" s="4">
        <v>45411.277777777781</v>
      </c>
      <c r="K2179" s="4">
        <v>45432.5</v>
      </c>
      <c r="L2179" s="4">
        <v>45432.125</v>
      </c>
      <c r="M2179" t="s">
        <v>6364</v>
      </c>
      <c r="N2179" s="3" t="s">
        <v>8310</v>
      </c>
      <c r="P2179" t="s">
        <v>16</v>
      </c>
    </row>
    <row r="2180" spans="1:16" x14ac:dyDescent="0.25">
      <c r="A2180" t="s">
        <v>10476</v>
      </c>
      <c r="B2180" t="s">
        <v>2242</v>
      </c>
      <c r="C2180" t="s">
        <v>12420</v>
      </c>
      <c r="D2180">
        <v>247001</v>
      </c>
      <c r="G2180" s="6">
        <v>628000</v>
      </c>
      <c r="H2180" s="6">
        <v>1180</v>
      </c>
      <c r="I2180" s="6">
        <v>6280</v>
      </c>
      <c r="J2180" s="4">
        <v>45411.277777777781</v>
      </c>
      <c r="K2180" s="4">
        <v>45432.5</v>
      </c>
      <c r="L2180" s="4">
        <v>45432.125</v>
      </c>
      <c r="M2180" t="s">
        <v>6365</v>
      </c>
      <c r="N2180" s="3" t="s">
        <v>8310</v>
      </c>
      <c r="P2180" t="s">
        <v>16</v>
      </c>
    </row>
    <row r="2181" spans="1:16" x14ac:dyDescent="0.25">
      <c r="A2181" t="s">
        <v>10477</v>
      </c>
      <c r="B2181" t="s">
        <v>2243</v>
      </c>
      <c r="C2181" t="s">
        <v>12420</v>
      </c>
      <c r="D2181">
        <v>201002</v>
      </c>
      <c r="G2181" s="6">
        <v>228000</v>
      </c>
      <c r="H2181" s="6">
        <v>1180</v>
      </c>
      <c r="I2181" s="6">
        <v>2300</v>
      </c>
      <c r="J2181" s="4">
        <v>45411.25</v>
      </c>
      <c r="K2181" s="4">
        <v>45432.5</v>
      </c>
      <c r="L2181" s="4">
        <v>45432.166666666664</v>
      </c>
      <c r="M2181" t="s">
        <v>6366</v>
      </c>
      <c r="N2181" s="3" t="s">
        <v>8310</v>
      </c>
      <c r="P2181" t="s">
        <v>16</v>
      </c>
    </row>
    <row r="2182" spans="1:16" x14ac:dyDescent="0.25">
      <c r="A2182" t="s">
        <v>10478</v>
      </c>
      <c r="B2182" t="s">
        <v>2244</v>
      </c>
      <c r="C2182" t="s">
        <v>12420</v>
      </c>
      <c r="D2182">
        <v>201002</v>
      </c>
      <c r="G2182" s="6">
        <v>3359000</v>
      </c>
      <c r="H2182" s="6">
        <v>3540</v>
      </c>
      <c r="I2182" s="6">
        <v>33600</v>
      </c>
      <c r="J2182" s="4">
        <v>45411.25</v>
      </c>
      <c r="K2182" s="4">
        <v>45432.5</v>
      </c>
      <c r="L2182" s="4">
        <v>45432.166666666664</v>
      </c>
      <c r="M2182" t="s">
        <v>6367</v>
      </c>
      <c r="N2182" s="3" t="s">
        <v>8310</v>
      </c>
      <c r="P2182" t="s">
        <v>16</v>
      </c>
    </row>
    <row r="2183" spans="1:16" x14ac:dyDescent="0.25">
      <c r="A2183" t="s">
        <v>10479</v>
      </c>
      <c r="B2183" t="s">
        <v>2245</v>
      </c>
      <c r="C2183" t="s">
        <v>12420</v>
      </c>
      <c r="D2183">
        <v>201002</v>
      </c>
      <c r="G2183" s="6">
        <v>1722000</v>
      </c>
      <c r="H2183" s="6">
        <v>3540</v>
      </c>
      <c r="I2183" s="6">
        <v>17300</v>
      </c>
      <c r="J2183" s="4">
        <v>45411.25</v>
      </c>
      <c r="K2183" s="4">
        <v>45432.5</v>
      </c>
      <c r="L2183" s="4">
        <v>45432.166666666664</v>
      </c>
      <c r="M2183" t="s">
        <v>6368</v>
      </c>
      <c r="N2183" s="3" t="s">
        <v>8310</v>
      </c>
      <c r="P2183" t="s">
        <v>16</v>
      </c>
    </row>
    <row r="2184" spans="1:16" x14ac:dyDescent="0.25">
      <c r="A2184" t="s">
        <v>10480</v>
      </c>
      <c r="B2184" t="s">
        <v>2246</v>
      </c>
      <c r="C2184" t="s">
        <v>12420</v>
      </c>
      <c r="D2184">
        <v>201002</v>
      </c>
      <c r="G2184" s="6">
        <v>3578000</v>
      </c>
      <c r="H2184" s="6">
        <v>3540</v>
      </c>
      <c r="I2184" s="6">
        <v>35800</v>
      </c>
      <c r="J2184" s="4">
        <v>45411.25</v>
      </c>
      <c r="K2184" s="4">
        <v>45432.5</v>
      </c>
      <c r="L2184" s="4">
        <v>45432.166666666664</v>
      </c>
      <c r="M2184" t="s">
        <v>6369</v>
      </c>
      <c r="N2184" s="3" t="s">
        <v>8310</v>
      </c>
      <c r="P2184" t="s">
        <v>16</v>
      </c>
    </row>
    <row r="2185" spans="1:16" x14ac:dyDescent="0.25">
      <c r="A2185" t="s">
        <v>10481</v>
      </c>
      <c r="B2185" t="s">
        <v>2247</v>
      </c>
      <c r="C2185" t="s">
        <v>12420</v>
      </c>
      <c r="D2185">
        <v>201002</v>
      </c>
      <c r="G2185" s="6">
        <v>4103000</v>
      </c>
      <c r="H2185" s="6">
        <v>3540</v>
      </c>
      <c r="I2185" s="6">
        <v>41300</v>
      </c>
      <c r="J2185" s="4">
        <v>45411.25</v>
      </c>
      <c r="K2185" s="4">
        <v>45432.5</v>
      </c>
      <c r="L2185" s="4">
        <v>45432.166666666664</v>
      </c>
      <c r="M2185" t="s">
        <v>6370</v>
      </c>
      <c r="N2185" s="3" t="s">
        <v>8310</v>
      </c>
      <c r="P2185" t="s">
        <v>16</v>
      </c>
    </row>
    <row r="2186" spans="1:16" x14ac:dyDescent="0.25">
      <c r="A2186" t="s">
        <v>10482</v>
      </c>
      <c r="B2186" t="s">
        <v>2248</v>
      </c>
      <c r="C2186" t="s">
        <v>12433</v>
      </c>
      <c r="D2186">
        <v>281001</v>
      </c>
      <c r="G2186" s="6">
        <v>200000</v>
      </c>
      <c r="H2186" s="6">
        <v>1000</v>
      </c>
      <c r="I2186" s="6">
        <v>2000</v>
      </c>
      <c r="J2186" s="4">
        <v>45411.166666666664</v>
      </c>
      <c r="K2186" s="4">
        <v>45427.5</v>
      </c>
      <c r="L2186" s="4">
        <v>45427.125</v>
      </c>
      <c r="M2186" t="s">
        <v>6371</v>
      </c>
      <c r="N2186" s="3" t="s">
        <v>8310</v>
      </c>
      <c r="P2186" t="s">
        <v>16</v>
      </c>
    </row>
    <row r="2187" spans="1:16" x14ac:dyDescent="0.25">
      <c r="A2187" t="s">
        <v>10483</v>
      </c>
      <c r="B2187" t="s">
        <v>2249</v>
      </c>
      <c r="C2187" t="s">
        <v>12420</v>
      </c>
      <c r="D2187">
        <v>244412</v>
      </c>
      <c r="G2187" s="6">
        <v>1475000</v>
      </c>
      <c r="H2187" s="6">
        <v>3540</v>
      </c>
      <c r="I2187" s="6">
        <v>15000</v>
      </c>
      <c r="J2187" s="4">
        <v>45411.125</v>
      </c>
      <c r="K2187" s="4">
        <v>45430.5</v>
      </c>
      <c r="L2187" s="4">
        <v>45430.125</v>
      </c>
      <c r="M2187" t="s">
        <v>6372</v>
      </c>
      <c r="N2187" s="3" t="s">
        <v>8310</v>
      </c>
      <c r="P2187" t="s">
        <v>16</v>
      </c>
    </row>
    <row r="2188" spans="1:16" x14ac:dyDescent="0.25">
      <c r="A2188" t="s">
        <v>10484</v>
      </c>
      <c r="B2188" t="s">
        <v>2250</v>
      </c>
      <c r="C2188" t="s">
        <v>12420</v>
      </c>
      <c r="D2188">
        <v>247001</v>
      </c>
      <c r="G2188" s="6">
        <v>1475000</v>
      </c>
      <c r="H2188" s="6">
        <v>3540</v>
      </c>
      <c r="I2188" s="6">
        <v>14800</v>
      </c>
      <c r="J2188" s="4">
        <v>45411.121527777781</v>
      </c>
      <c r="K2188" s="4">
        <v>45429.5</v>
      </c>
      <c r="L2188" s="4">
        <v>45429.0625</v>
      </c>
      <c r="M2188" t="s">
        <v>6373</v>
      </c>
      <c r="N2188" s="3" t="s">
        <v>8310</v>
      </c>
      <c r="P2188" t="s">
        <v>16</v>
      </c>
    </row>
    <row r="2189" spans="1:16" x14ac:dyDescent="0.25">
      <c r="A2189" t="s">
        <v>10485</v>
      </c>
      <c r="B2189" t="s">
        <v>2251</v>
      </c>
      <c r="C2189" t="s">
        <v>12420</v>
      </c>
      <c r="D2189">
        <v>250609</v>
      </c>
      <c r="H2189" s="6">
        <v>1180</v>
      </c>
      <c r="I2189" s="6">
        <v>1000</v>
      </c>
      <c r="J2189" s="4">
        <v>45411.041666666664</v>
      </c>
      <c r="K2189" s="4">
        <v>45429.5</v>
      </c>
      <c r="L2189" s="4">
        <v>45429.166666666664</v>
      </c>
      <c r="M2189" t="s">
        <v>6374</v>
      </c>
      <c r="N2189" s="3" t="s">
        <v>8310</v>
      </c>
      <c r="P2189" t="s">
        <v>16</v>
      </c>
    </row>
    <row r="2190" spans="1:16" x14ac:dyDescent="0.25">
      <c r="A2190" t="s">
        <v>10486</v>
      </c>
      <c r="B2190" t="s">
        <v>2252</v>
      </c>
      <c r="C2190" t="s">
        <v>12425</v>
      </c>
      <c r="D2190">
        <v>228001</v>
      </c>
      <c r="G2190" s="6">
        <v>2166163</v>
      </c>
      <c r="H2190" s="6">
        <v>3540</v>
      </c>
      <c r="I2190" s="6">
        <v>40000</v>
      </c>
      <c r="J2190" s="4">
        <v>45411.458333333336</v>
      </c>
      <c r="K2190" s="4">
        <v>45427.458333333336</v>
      </c>
      <c r="L2190" s="4">
        <v>45427.166666666664</v>
      </c>
      <c r="M2190" t="s">
        <v>6375</v>
      </c>
      <c r="N2190" s="3" t="s">
        <v>8310</v>
      </c>
      <c r="P2190" t="s">
        <v>16</v>
      </c>
    </row>
    <row r="2191" spans="1:16" x14ac:dyDescent="0.25">
      <c r="A2191" t="s">
        <v>10487</v>
      </c>
      <c r="B2191" t="s">
        <v>2253</v>
      </c>
      <c r="C2191" t="s">
        <v>12425</v>
      </c>
      <c r="D2191">
        <v>228001</v>
      </c>
      <c r="G2191" s="6">
        <v>397256</v>
      </c>
      <c r="H2191" s="6">
        <v>1180</v>
      </c>
      <c r="I2191" s="6">
        <v>4000</v>
      </c>
      <c r="J2191" s="4">
        <v>45411.458333333336</v>
      </c>
      <c r="K2191" s="4">
        <v>45427.458333333336</v>
      </c>
      <c r="L2191" s="4">
        <v>45427.166666666664</v>
      </c>
      <c r="M2191" t="s">
        <v>6376</v>
      </c>
      <c r="N2191" s="3" t="s">
        <v>8310</v>
      </c>
      <c r="P2191" t="s">
        <v>16</v>
      </c>
    </row>
    <row r="2192" spans="1:16" x14ac:dyDescent="0.25">
      <c r="A2192" t="s">
        <v>10488</v>
      </c>
      <c r="B2192" t="s">
        <v>2254</v>
      </c>
      <c r="C2192" t="s">
        <v>12420</v>
      </c>
      <c r="D2192">
        <v>246701</v>
      </c>
      <c r="G2192" s="6">
        <v>1000000</v>
      </c>
      <c r="H2192" s="6">
        <v>1180</v>
      </c>
      <c r="I2192" s="6">
        <v>10000</v>
      </c>
      <c r="J2192" s="4">
        <v>45411.375</v>
      </c>
      <c r="K2192" s="4">
        <v>45427.083333333336</v>
      </c>
      <c r="L2192" s="4">
        <v>45427.166666666664</v>
      </c>
      <c r="M2192" t="s">
        <v>6377</v>
      </c>
      <c r="N2192" s="3" t="s">
        <v>8310</v>
      </c>
      <c r="P2192" t="s">
        <v>16</v>
      </c>
    </row>
    <row r="2193" spans="1:16" x14ac:dyDescent="0.25">
      <c r="A2193" t="s">
        <v>10489</v>
      </c>
      <c r="B2193" t="s">
        <v>2255</v>
      </c>
      <c r="C2193" t="s">
        <v>12420</v>
      </c>
      <c r="D2193">
        <v>246701</v>
      </c>
      <c r="G2193" s="6">
        <v>875000</v>
      </c>
      <c r="H2193" s="6">
        <v>1180</v>
      </c>
      <c r="I2193" s="6">
        <v>9000</v>
      </c>
      <c r="J2193" s="4">
        <v>45411.375</v>
      </c>
      <c r="K2193" s="4">
        <v>45427.083333333336</v>
      </c>
      <c r="L2193" s="4">
        <v>45427.166666666664</v>
      </c>
      <c r="M2193" t="s">
        <v>6378</v>
      </c>
      <c r="N2193" s="3" t="s">
        <v>8310</v>
      </c>
      <c r="P2193" t="s">
        <v>16</v>
      </c>
    </row>
    <row r="2194" spans="1:16" x14ac:dyDescent="0.25">
      <c r="A2194" t="s">
        <v>10490</v>
      </c>
      <c r="B2194" t="s">
        <v>2256</v>
      </c>
      <c r="C2194" t="s">
        <v>12420</v>
      </c>
      <c r="D2194">
        <v>244221</v>
      </c>
      <c r="G2194" s="6">
        <v>339750</v>
      </c>
      <c r="H2194" s="6">
        <v>1180</v>
      </c>
      <c r="I2194" s="6">
        <v>4000</v>
      </c>
      <c r="J2194" s="4">
        <v>45411.375</v>
      </c>
      <c r="K2194" s="4">
        <v>45429.041666666664</v>
      </c>
      <c r="L2194" s="4">
        <v>45429.166666666664</v>
      </c>
      <c r="M2194" t="s">
        <v>6379</v>
      </c>
      <c r="N2194" s="3" t="s">
        <v>8310</v>
      </c>
      <c r="P2194" t="s">
        <v>16</v>
      </c>
    </row>
    <row r="2195" spans="1:16" x14ac:dyDescent="0.25">
      <c r="A2195" t="s">
        <v>10491</v>
      </c>
      <c r="B2195" t="s">
        <v>2257</v>
      </c>
      <c r="C2195" t="s">
        <v>12420</v>
      </c>
      <c r="D2195">
        <v>244221</v>
      </c>
      <c r="G2195" s="6">
        <v>201615</v>
      </c>
      <c r="H2195" s="6">
        <v>1180</v>
      </c>
      <c r="I2195" s="6">
        <v>3000</v>
      </c>
      <c r="J2195" s="4">
        <v>45409.25</v>
      </c>
      <c r="K2195" s="4">
        <v>45429.041666666664</v>
      </c>
      <c r="L2195" s="4">
        <v>45429.166666666664</v>
      </c>
      <c r="M2195" t="s">
        <v>6380</v>
      </c>
      <c r="N2195" s="3" t="s">
        <v>8310</v>
      </c>
      <c r="P2195" t="s">
        <v>16</v>
      </c>
    </row>
    <row r="2196" spans="1:16" x14ac:dyDescent="0.25">
      <c r="A2196" t="s">
        <v>10492</v>
      </c>
      <c r="B2196" t="s">
        <v>2258</v>
      </c>
      <c r="C2196" t="s">
        <v>12420</v>
      </c>
      <c r="D2196">
        <v>244221</v>
      </c>
      <c r="G2196" s="6">
        <v>808146</v>
      </c>
      <c r="H2196" s="6">
        <v>1180</v>
      </c>
      <c r="I2196" s="6">
        <v>10000</v>
      </c>
      <c r="J2196" s="4">
        <v>45409.208333333336</v>
      </c>
      <c r="K2196" s="4">
        <v>45429.041666666664</v>
      </c>
      <c r="L2196" s="4">
        <v>45429.166666666664</v>
      </c>
      <c r="M2196" t="s">
        <v>6381</v>
      </c>
      <c r="N2196" s="3" t="s">
        <v>8310</v>
      </c>
      <c r="P2196" t="s">
        <v>16</v>
      </c>
    </row>
    <row r="2197" spans="1:16" x14ac:dyDescent="0.25">
      <c r="A2197" t="s">
        <v>10493</v>
      </c>
      <c r="B2197" t="s">
        <v>2259</v>
      </c>
      <c r="C2197" t="s">
        <v>12419</v>
      </c>
      <c r="D2197">
        <v>221010</v>
      </c>
      <c r="H2197" s="6">
        <v>1180</v>
      </c>
      <c r="I2197" s="6">
        <v>1500</v>
      </c>
      <c r="J2197" s="4">
        <v>45438.472222222219</v>
      </c>
      <c r="K2197" s="4">
        <v>45427.041666666664</v>
      </c>
      <c r="L2197" s="4">
        <v>45427.125</v>
      </c>
      <c r="M2197" t="s">
        <v>6382</v>
      </c>
      <c r="N2197" s="3" t="s">
        <v>8310</v>
      </c>
      <c r="P2197" t="s">
        <v>16</v>
      </c>
    </row>
    <row r="2198" spans="1:16" x14ac:dyDescent="0.25">
      <c r="A2198" t="s">
        <v>10494</v>
      </c>
      <c r="B2198" t="s">
        <v>2260</v>
      </c>
      <c r="C2198" t="s">
        <v>12420</v>
      </c>
      <c r="D2198">
        <v>246701</v>
      </c>
      <c r="G2198" s="6">
        <v>627000</v>
      </c>
      <c r="H2198" s="6">
        <v>1180</v>
      </c>
      <c r="I2198" s="6">
        <v>7000</v>
      </c>
      <c r="J2198" s="4">
        <v>45408.375</v>
      </c>
      <c r="K2198" s="4">
        <v>45427.083333333336</v>
      </c>
      <c r="L2198" s="4">
        <v>45427.166666666664</v>
      </c>
      <c r="M2198" t="s">
        <v>6383</v>
      </c>
      <c r="N2198" s="3" t="s">
        <v>8310</v>
      </c>
      <c r="P2198" t="s">
        <v>16</v>
      </c>
    </row>
    <row r="2199" spans="1:16" x14ac:dyDescent="0.25">
      <c r="A2199" t="s">
        <v>10495</v>
      </c>
      <c r="B2199" t="s">
        <v>2261</v>
      </c>
      <c r="C2199" t="s">
        <v>12420</v>
      </c>
      <c r="D2199">
        <v>250609</v>
      </c>
      <c r="H2199" s="6">
        <v>3540</v>
      </c>
      <c r="I2199" s="6">
        <v>58000</v>
      </c>
      <c r="J2199" s="4">
        <v>45408.375</v>
      </c>
      <c r="K2199" s="4">
        <v>45427.5</v>
      </c>
      <c r="L2199" s="4">
        <v>45427.166666666664</v>
      </c>
      <c r="M2199" t="s">
        <v>6384</v>
      </c>
      <c r="N2199" s="3" t="s">
        <v>8310</v>
      </c>
      <c r="P2199" t="s">
        <v>16</v>
      </c>
    </row>
    <row r="2200" spans="1:16" x14ac:dyDescent="0.25">
      <c r="A2200" t="s">
        <v>10496</v>
      </c>
      <c r="B2200" t="s">
        <v>2262</v>
      </c>
      <c r="C2200" t="s">
        <v>12433</v>
      </c>
      <c r="D2200">
        <v>202001</v>
      </c>
      <c r="G2200" s="6">
        <v>2700000</v>
      </c>
      <c r="H2200" s="6">
        <v>3540</v>
      </c>
      <c r="I2200" s="6">
        <v>30000</v>
      </c>
      <c r="J2200" s="4">
        <v>45408.375</v>
      </c>
      <c r="K2200" s="4">
        <v>45428.375</v>
      </c>
      <c r="L2200" s="4">
        <v>45428.083333333336</v>
      </c>
      <c r="M2200" t="s">
        <v>6385</v>
      </c>
      <c r="N2200" s="3" t="s">
        <v>8310</v>
      </c>
      <c r="P2200" t="s">
        <v>16</v>
      </c>
    </row>
    <row r="2201" spans="1:16" x14ac:dyDescent="0.25">
      <c r="A2201" t="s">
        <v>10497</v>
      </c>
      <c r="B2201" t="s">
        <v>2263</v>
      </c>
      <c r="C2201" t="s">
        <v>12433</v>
      </c>
      <c r="D2201">
        <v>202001</v>
      </c>
      <c r="G2201" s="6">
        <v>2000000</v>
      </c>
      <c r="H2201" s="6">
        <v>3540</v>
      </c>
      <c r="I2201" s="6">
        <v>25000</v>
      </c>
      <c r="J2201" s="4">
        <v>45408.375</v>
      </c>
      <c r="K2201" s="4">
        <v>45428.375</v>
      </c>
      <c r="L2201" s="4">
        <v>45428.083333333336</v>
      </c>
      <c r="M2201" t="s">
        <v>6386</v>
      </c>
      <c r="N2201" s="3" t="s">
        <v>8310</v>
      </c>
      <c r="P2201" t="s">
        <v>16</v>
      </c>
    </row>
    <row r="2202" spans="1:16" x14ac:dyDescent="0.25">
      <c r="A2202" t="s">
        <v>10498</v>
      </c>
      <c r="B2202" t="s">
        <v>2264</v>
      </c>
      <c r="C2202" t="s">
        <v>12433</v>
      </c>
      <c r="D2202">
        <v>284403</v>
      </c>
      <c r="G2202" s="6">
        <v>24789151</v>
      </c>
      <c r="H2202" s="6">
        <v>5900</v>
      </c>
      <c r="I2202" s="6">
        <v>247900</v>
      </c>
      <c r="J2202" s="4">
        <v>45408.375</v>
      </c>
      <c r="K2202" s="4">
        <v>45429.5</v>
      </c>
      <c r="L2202" s="4">
        <v>45429.125</v>
      </c>
      <c r="M2202" t="s">
        <v>6387</v>
      </c>
      <c r="N2202" s="3" t="s">
        <v>8310</v>
      </c>
      <c r="P2202" t="s">
        <v>16</v>
      </c>
    </row>
    <row r="2203" spans="1:16" x14ac:dyDescent="0.25">
      <c r="A2203" t="s">
        <v>10499</v>
      </c>
      <c r="B2203" t="s">
        <v>2265</v>
      </c>
      <c r="C2203" t="s">
        <v>12433</v>
      </c>
      <c r="D2203">
        <v>202001</v>
      </c>
      <c r="G2203" s="6">
        <v>1000000</v>
      </c>
      <c r="H2203" s="6">
        <v>1180</v>
      </c>
      <c r="I2203" s="6">
        <v>15000</v>
      </c>
      <c r="J2203" s="4">
        <v>45408.375</v>
      </c>
      <c r="K2203" s="4">
        <v>45428.375</v>
      </c>
      <c r="L2203" s="4">
        <v>45428.083333333336</v>
      </c>
      <c r="M2203" t="s">
        <v>6388</v>
      </c>
      <c r="N2203" s="3" t="s">
        <v>8310</v>
      </c>
      <c r="P2203" t="s">
        <v>16</v>
      </c>
    </row>
    <row r="2204" spans="1:16" x14ac:dyDescent="0.25">
      <c r="A2204" t="s">
        <v>10500</v>
      </c>
      <c r="B2204" t="s">
        <v>2266</v>
      </c>
      <c r="C2204" t="s">
        <v>12433</v>
      </c>
      <c r="D2204">
        <v>202001</v>
      </c>
      <c r="G2204" s="6">
        <v>3200000</v>
      </c>
      <c r="H2204" s="6">
        <v>3540</v>
      </c>
      <c r="I2204" s="6">
        <v>35000</v>
      </c>
      <c r="J2204" s="4">
        <v>45408.375</v>
      </c>
      <c r="K2204" s="4">
        <v>45428.375</v>
      </c>
      <c r="L2204" s="4">
        <v>45428.083333333336</v>
      </c>
      <c r="M2204" t="s">
        <v>6389</v>
      </c>
      <c r="N2204" s="3" t="s">
        <v>8310</v>
      </c>
      <c r="P2204" t="s">
        <v>16</v>
      </c>
    </row>
    <row r="2205" spans="1:16" x14ac:dyDescent="0.25">
      <c r="A2205" t="s">
        <v>10501</v>
      </c>
      <c r="B2205" t="s">
        <v>2267</v>
      </c>
      <c r="C2205" t="s">
        <v>12420</v>
      </c>
      <c r="D2205">
        <v>201002</v>
      </c>
      <c r="G2205" s="6">
        <v>200000</v>
      </c>
      <c r="H2205" s="6">
        <v>1180</v>
      </c>
      <c r="I2205" s="6">
        <v>2000</v>
      </c>
      <c r="J2205" s="4">
        <v>45407.159722222219</v>
      </c>
      <c r="K2205" s="4">
        <v>45432.5</v>
      </c>
      <c r="L2205" s="4">
        <v>45432.166666666664</v>
      </c>
      <c r="M2205" t="s">
        <v>6390</v>
      </c>
      <c r="N2205" s="3" t="s">
        <v>8310</v>
      </c>
      <c r="P2205" t="s">
        <v>16</v>
      </c>
    </row>
    <row r="2206" spans="1:16" x14ac:dyDescent="0.25">
      <c r="A2206" t="s">
        <v>10502</v>
      </c>
      <c r="B2206" t="s">
        <v>2268</v>
      </c>
      <c r="C2206" t="s">
        <v>12420</v>
      </c>
      <c r="D2206">
        <v>201002</v>
      </c>
      <c r="G2206" s="6">
        <v>200000</v>
      </c>
      <c r="H2206" s="6">
        <v>1180</v>
      </c>
      <c r="I2206" s="6">
        <v>2000</v>
      </c>
      <c r="J2206" s="4">
        <v>45407.125</v>
      </c>
      <c r="K2206" s="4">
        <v>45432.5</v>
      </c>
      <c r="L2206" s="4">
        <v>45432.166666666664</v>
      </c>
      <c r="M2206" t="s">
        <v>6391</v>
      </c>
      <c r="N2206" s="3" t="s">
        <v>8310</v>
      </c>
      <c r="P2206" t="s">
        <v>16</v>
      </c>
    </row>
    <row r="2207" spans="1:16" x14ac:dyDescent="0.25">
      <c r="A2207" t="s">
        <v>10503</v>
      </c>
      <c r="B2207" t="s">
        <v>2269</v>
      </c>
      <c r="C2207" t="s">
        <v>12420</v>
      </c>
      <c r="D2207">
        <v>250001</v>
      </c>
      <c r="G2207" s="6">
        <v>200000</v>
      </c>
      <c r="H2207" s="6">
        <v>1180</v>
      </c>
      <c r="I2207" s="6">
        <v>2000</v>
      </c>
      <c r="J2207" s="4">
        <v>45407.375</v>
      </c>
      <c r="K2207" s="4">
        <v>45432.041666666664</v>
      </c>
      <c r="L2207" s="4">
        <v>45432.166666666664</v>
      </c>
      <c r="M2207" t="s">
        <v>6392</v>
      </c>
      <c r="N2207" s="3" t="s">
        <v>8310</v>
      </c>
      <c r="P2207" t="s">
        <v>16</v>
      </c>
    </row>
    <row r="2208" spans="1:16" x14ac:dyDescent="0.25">
      <c r="A2208" t="s">
        <v>10504</v>
      </c>
      <c r="B2208" t="s">
        <v>2270</v>
      </c>
      <c r="C2208" t="s">
        <v>12433</v>
      </c>
      <c r="D2208">
        <v>284403</v>
      </c>
      <c r="G2208" s="6">
        <v>4002946</v>
      </c>
      <c r="H2208" s="6">
        <v>3540</v>
      </c>
      <c r="I2208" s="6">
        <v>40030</v>
      </c>
      <c r="J2208" s="4">
        <v>45407.375</v>
      </c>
      <c r="K2208" s="4">
        <v>45429.5</v>
      </c>
      <c r="L2208" s="4">
        <v>45429.125</v>
      </c>
      <c r="M2208" t="s">
        <v>6393</v>
      </c>
      <c r="N2208" s="3" t="s">
        <v>8310</v>
      </c>
      <c r="P2208" t="s">
        <v>16</v>
      </c>
    </row>
    <row r="2209" spans="1:16" x14ac:dyDescent="0.25">
      <c r="A2209" t="s">
        <v>10505</v>
      </c>
      <c r="B2209" t="s">
        <v>2271</v>
      </c>
      <c r="C2209" t="s">
        <v>12420</v>
      </c>
      <c r="D2209">
        <v>250001</v>
      </c>
      <c r="G2209" s="6">
        <v>2300000</v>
      </c>
      <c r="H2209" s="6">
        <v>3540</v>
      </c>
      <c r="I2209" s="6">
        <v>23000</v>
      </c>
      <c r="J2209" s="4">
        <v>45407.375</v>
      </c>
      <c r="K2209" s="4">
        <v>45432.041666666664</v>
      </c>
      <c r="L2209" s="4">
        <v>45432.166666666664</v>
      </c>
      <c r="M2209" t="s">
        <v>6394</v>
      </c>
      <c r="N2209" s="3" t="s">
        <v>8310</v>
      </c>
      <c r="P2209" t="s">
        <v>16</v>
      </c>
    </row>
    <row r="2210" spans="1:16" x14ac:dyDescent="0.25">
      <c r="A2210" t="s">
        <v>10506</v>
      </c>
      <c r="B2210" t="s">
        <v>2272</v>
      </c>
      <c r="C2210" t="s">
        <v>12433</v>
      </c>
      <c r="D2210">
        <v>207001</v>
      </c>
      <c r="G2210" s="6">
        <v>2400000</v>
      </c>
      <c r="H2210" s="6">
        <v>3540</v>
      </c>
      <c r="I2210" s="6">
        <v>24000</v>
      </c>
      <c r="J2210" s="4">
        <v>45407.375</v>
      </c>
      <c r="K2210" s="4">
        <v>45428.5</v>
      </c>
      <c r="L2210" s="4">
        <v>45428.125</v>
      </c>
      <c r="M2210" t="s">
        <v>6395</v>
      </c>
      <c r="N2210" s="3" t="s">
        <v>8310</v>
      </c>
      <c r="P2210" t="s">
        <v>16</v>
      </c>
    </row>
    <row r="2211" spans="1:16" x14ac:dyDescent="0.25">
      <c r="A2211" t="s">
        <v>10507</v>
      </c>
      <c r="B2211" t="s">
        <v>2273</v>
      </c>
      <c r="C2211" t="s">
        <v>12433</v>
      </c>
      <c r="D2211">
        <v>284403</v>
      </c>
      <c r="G2211" s="6">
        <v>45328478</v>
      </c>
      <c r="H2211" s="6">
        <v>5900</v>
      </c>
      <c r="I2211" s="6">
        <v>453300</v>
      </c>
      <c r="J2211" s="4">
        <v>45407.375</v>
      </c>
      <c r="K2211" s="4">
        <v>45429.5</v>
      </c>
      <c r="L2211" s="4">
        <v>45429.125</v>
      </c>
      <c r="M2211" t="s">
        <v>6396</v>
      </c>
      <c r="N2211" s="3" t="s">
        <v>8310</v>
      </c>
      <c r="P2211" t="s">
        <v>16</v>
      </c>
    </row>
    <row r="2212" spans="1:16" x14ac:dyDescent="0.25">
      <c r="A2212" t="s">
        <v>10508</v>
      </c>
      <c r="B2212" t="s">
        <v>2274</v>
      </c>
      <c r="C2212" t="s">
        <v>12419</v>
      </c>
      <c r="D2212">
        <v>222002</v>
      </c>
      <c r="H2212" s="6">
        <v>1180</v>
      </c>
      <c r="I2212" s="6">
        <v>8000</v>
      </c>
      <c r="J2212" s="4">
        <v>45406.25</v>
      </c>
      <c r="K2212" s="4">
        <v>45432.083333333336</v>
      </c>
      <c r="L2212" s="4">
        <v>45433.5</v>
      </c>
      <c r="M2212" t="s">
        <v>6397</v>
      </c>
      <c r="N2212" s="3" t="s">
        <v>8310</v>
      </c>
      <c r="P2212" t="s">
        <v>16</v>
      </c>
    </row>
    <row r="2213" spans="1:16" x14ac:dyDescent="0.25">
      <c r="A2213" t="s">
        <v>10509</v>
      </c>
      <c r="B2213" t="s">
        <v>2275</v>
      </c>
      <c r="C2213" t="s">
        <v>12420</v>
      </c>
      <c r="D2213">
        <v>246701</v>
      </c>
      <c r="G2213" s="6">
        <v>425000</v>
      </c>
      <c r="H2213" s="6">
        <v>1180</v>
      </c>
      <c r="I2213" s="6">
        <v>8000</v>
      </c>
      <c r="J2213" s="4">
        <v>45406.208333333336</v>
      </c>
      <c r="K2213" s="4">
        <v>45427.083333333336</v>
      </c>
      <c r="L2213" s="4">
        <v>45427.166666666664</v>
      </c>
      <c r="M2213" t="s">
        <v>6398</v>
      </c>
      <c r="N2213" s="3" t="s">
        <v>8310</v>
      </c>
      <c r="P2213" t="s">
        <v>16</v>
      </c>
    </row>
    <row r="2214" spans="1:16" x14ac:dyDescent="0.25">
      <c r="A2214" t="s">
        <v>10510</v>
      </c>
      <c r="B2214" t="s">
        <v>2276</v>
      </c>
      <c r="C2214" t="s">
        <v>12433</v>
      </c>
      <c r="D2214">
        <v>283101</v>
      </c>
      <c r="G2214" s="6">
        <v>12222034</v>
      </c>
      <c r="H2214" s="6">
        <v>5000</v>
      </c>
      <c r="I2214" s="6">
        <v>122500</v>
      </c>
      <c r="J2214" s="4">
        <v>45406.1875</v>
      </c>
      <c r="K2214" s="4">
        <v>45429.5</v>
      </c>
      <c r="L2214" s="4">
        <v>45429.1875</v>
      </c>
      <c r="M2214" t="s">
        <v>6399</v>
      </c>
      <c r="N2214" s="3" t="s">
        <v>8310</v>
      </c>
      <c r="P2214" t="s">
        <v>16</v>
      </c>
    </row>
    <row r="2215" spans="1:16" x14ac:dyDescent="0.25">
      <c r="A2215" t="s">
        <v>10511</v>
      </c>
      <c r="B2215" t="s">
        <v>2277</v>
      </c>
      <c r="C2215" t="s">
        <v>12433</v>
      </c>
      <c r="D2215">
        <v>283101</v>
      </c>
      <c r="G2215" s="6">
        <v>3075424</v>
      </c>
      <c r="H2215" s="6">
        <v>3000</v>
      </c>
      <c r="I2215" s="6">
        <v>31000</v>
      </c>
      <c r="J2215" s="4">
        <v>45406.166666666664</v>
      </c>
      <c r="K2215" s="4">
        <v>45429.5</v>
      </c>
      <c r="L2215" s="4">
        <v>45429.1875</v>
      </c>
      <c r="M2215" t="s">
        <v>6400</v>
      </c>
      <c r="N2215" s="3" t="s">
        <v>8310</v>
      </c>
      <c r="P2215" t="s">
        <v>16</v>
      </c>
    </row>
    <row r="2216" spans="1:16" x14ac:dyDescent="0.25">
      <c r="A2216" t="s">
        <v>10512</v>
      </c>
      <c r="B2216" t="s">
        <v>2278</v>
      </c>
      <c r="C2216" t="s">
        <v>12420</v>
      </c>
      <c r="D2216">
        <v>247001</v>
      </c>
      <c r="G2216" s="6">
        <v>1600000</v>
      </c>
      <c r="H2216" s="6">
        <v>3540</v>
      </c>
      <c r="I2216" s="6">
        <v>16000</v>
      </c>
      <c r="J2216" s="4">
        <v>45406.069444444445</v>
      </c>
      <c r="K2216" s="4">
        <v>45429.041666666664</v>
      </c>
      <c r="L2216" s="4">
        <v>45429.104166666664</v>
      </c>
      <c r="M2216" t="s">
        <v>6401</v>
      </c>
      <c r="N2216" s="3" t="s">
        <v>8310</v>
      </c>
      <c r="P2216" t="s">
        <v>16</v>
      </c>
    </row>
    <row r="2217" spans="1:16" x14ac:dyDescent="0.25">
      <c r="A2217" t="s">
        <v>10513</v>
      </c>
      <c r="B2217" t="s">
        <v>2279</v>
      </c>
      <c r="C2217" t="s">
        <v>12420</v>
      </c>
      <c r="D2217">
        <v>247001</v>
      </c>
      <c r="G2217" s="6">
        <v>1210000</v>
      </c>
      <c r="H2217" s="6">
        <v>3540</v>
      </c>
      <c r="I2217" s="6">
        <v>12100</v>
      </c>
      <c r="J2217" s="4">
        <v>45406.0625</v>
      </c>
      <c r="K2217" s="4">
        <v>45429.041666666664</v>
      </c>
      <c r="L2217" s="4">
        <v>45429.104166666664</v>
      </c>
      <c r="M2217" t="s">
        <v>6402</v>
      </c>
      <c r="N2217" s="3" t="s">
        <v>8310</v>
      </c>
      <c r="P2217" t="s">
        <v>16</v>
      </c>
    </row>
    <row r="2218" spans="1:16" x14ac:dyDescent="0.25">
      <c r="A2218" t="s">
        <v>10514</v>
      </c>
      <c r="B2218" t="s">
        <v>2280</v>
      </c>
      <c r="C2218" t="s">
        <v>12420</v>
      </c>
      <c r="D2218">
        <v>250001</v>
      </c>
      <c r="G2218" s="6">
        <v>1000000</v>
      </c>
      <c r="H2218" s="6">
        <v>3540</v>
      </c>
      <c r="I2218" s="6">
        <v>10000</v>
      </c>
      <c r="J2218" s="4">
        <v>45406.041666666664</v>
      </c>
      <c r="K2218" s="4">
        <v>45427.5</v>
      </c>
      <c r="L2218" s="4">
        <v>45427.166666666664</v>
      </c>
      <c r="M2218" t="s">
        <v>6403</v>
      </c>
      <c r="N2218" s="3" t="s">
        <v>8310</v>
      </c>
      <c r="P2218" t="s">
        <v>16</v>
      </c>
    </row>
    <row r="2219" spans="1:16" x14ac:dyDescent="0.25">
      <c r="A2219" t="s">
        <v>10515</v>
      </c>
      <c r="B2219" t="s">
        <v>2281</v>
      </c>
      <c r="C2219" t="s">
        <v>12433</v>
      </c>
      <c r="D2219">
        <v>210427</v>
      </c>
      <c r="G2219" s="6">
        <v>2550000</v>
      </c>
      <c r="H2219" s="6">
        <v>3540</v>
      </c>
      <c r="I2219" s="6">
        <v>25500</v>
      </c>
      <c r="J2219" s="4">
        <v>45406.041666666664</v>
      </c>
      <c r="K2219" s="4">
        <v>45430.125</v>
      </c>
      <c r="L2219" s="4">
        <v>45430.208333333336</v>
      </c>
      <c r="M2219" t="s">
        <v>6404</v>
      </c>
      <c r="N2219" s="3" t="s">
        <v>8310</v>
      </c>
      <c r="P2219" t="s">
        <v>16</v>
      </c>
    </row>
    <row r="2220" spans="1:16" x14ac:dyDescent="0.25">
      <c r="A2220" t="s">
        <v>10516</v>
      </c>
      <c r="B2220" t="s">
        <v>2282</v>
      </c>
      <c r="C2220" t="s">
        <v>12433</v>
      </c>
      <c r="D2220">
        <v>210427</v>
      </c>
      <c r="G2220" s="6">
        <v>4400000</v>
      </c>
      <c r="H2220" s="6">
        <v>3540</v>
      </c>
      <c r="I2220" s="6">
        <v>44000</v>
      </c>
      <c r="J2220" s="4">
        <v>45406.486111111109</v>
      </c>
      <c r="K2220" s="4">
        <v>45430.125</v>
      </c>
      <c r="L2220" s="4">
        <v>45430.208333333336</v>
      </c>
      <c r="M2220" t="s">
        <v>6405</v>
      </c>
      <c r="N2220" s="3" t="s">
        <v>8310</v>
      </c>
      <c r="P2220" t="s">
        <v>16</v>
      </c>
    </row>
    <row r="2221" spans="1:16" x14ac:dyDescent="0.25">
      <c r="A2221" t="s">
        <v>10517</v>
      </c>
      <c r="B2221" t="s">
        <v>2283</v>
      </c>
      <c r="C2221" t="s">
        <v>12433</v>
      </c>
      <c r="D2221">
        <v>210427</v>
      </c>
      <c r="G2221" s="6">
        <v>2700000</v>
      </c>
      <c r="H2221" s="6">
        <v>3540</v>
      </c>
      <c r="I2221" s="6">
        <v>27000</v>
      </c>
      <c r="J2221" s="4">
        <v>45406.46875</v>
      </c>
      <c r="K2221" s="4">
        <v>45430.125</v>
      </c>
      <c r="L2221" s="4">
        <v>45430.208333333336</v>
      </c>
      <c r="M2221" t="s">
        <v>6406</v>
      </c>
      <c r="N2221" s="3" t="s">
        <v>8310</v>
      </c>
      <c r="P2221" t="s">
        <v>16</v>
      </c>
    </row>
    <row r="2222" spans="1:16" x14ac:dyDescent="0.25">
      <c r="A2222" t="s">
        <v>10518</v>
      </c>
      <c r="B2222" t="s">
        <v>2284</v>
      </c>
      <c r="C2222" t="s">
        <v>12433</v>
      </c>
      <c r="D2222">
        <v>210427</v>
      </c>
      <c r="G2222" s="6">
        <v>6200000</v>
      </c>
      <c r="H2222" s="6">
        <v>3540</v>
      </c>
      <c r="I2222" s="6">
        <v>62000</v>
      </c>
      <c r="J2222" s="4">
        <v>45406.458333333336</v>
      </c>
      <c r="K2222" s="4">
        <v>45430.125</v>
      </c>
      <c r="L2222" s="4">
        <v>45430.208333333336</v>
      </c>
      <c r="M2222" t="s">
        <v>6407</v>
      </c>
      <c r="N2222" s="3" t="s">
        <v>8310</v>
      </c>
      <c r="P2222" t="s">
        <v>16</v>
      </c>
    </row>
    <row r="2223" spans="1:16" x14ac:dyDescent="0.25">
      <c r="A2223" t="s">
        <v>10516</v>
      </c>
      <c r="B2223" t="s">
        <v>2285</v>
      </c>
      <c r="C2223" t="s">
        <v>12433</v>
      </c>
      <c r="D2223">
        <v>210427</v>
      </c>
      <c r="G2223" s="6">
        <v>6150000</v>
      </c>
      <c r="H2223" s="6">
        <v>3540</v>
      </c>
      <c r="I2223" s="6">
        <v>61500</v>
      </c>
      <c r="J2223" s="4">
        <v>45406.440972222219</v>
      </c>
      <c r="K2223" s="4">
        <v>45430.125</v>
      </c>
      <c r="L2223" s="4">
        <v>45430.208333333336</v>
      </c>
      <c r="M2223" t="s">
        <v>6408</v>
      </c>
      <c r="N2223" s="3" t="s">
        <v>8310</v>
      </c>
      <c r="P2223" t="s">
        <v>16</v>
      </c>
    </row>
    <row r="2224" spans="1:16" x14ac:dyDescent="0.25">
      <c r="A2224" t="s">
        <v>10519</v>
      </c>
      <c r="B2224" t="s">
        <v>2286</v>
      </c>
      <c r="C2224" t="s">
        <v>12420</v>
      </c>
      <c r="D2224">
        <v>250001</v>
      </c>
      <c r="G2224" s="6">
        <v>4500000</v>
      </c>
      <c r="H2224" s="6">
        <v>3540</v>
      </c>
      <c r="I2224" s="6">
        <v>45000</v>
      </c>
      <c r="J2224" s="4">
        <v>45406.375</v>
      </c>
      <c r="K2224" s="4">
        <v>45427.5</v>
      </c>
      <c r="L2224" s="4">
        <v>45427.166666666664</v>
      </c>
      <c r="M2224" t="s">
        <v>6409</v>
      </c>
      <c r="N2224" s="3" t="s">
        <v>8310</v>
      </c>
      <c r="P2224" t="s">
        <v>16</v>
      </c>
    </row>
    <row r="2225" spans="1:16" x14ac:dyDescent="0.25">
      <c r="A2225" t="s">
        <v>10520</v>
      </c>
      <c r="B2225" t="s">
        <v>2287</v>
      </c>
      <c r="C2225" t="s">
        <v>12433</v>
      </c>
      <c r="D2225">
        <v>284001</v>
      </c>
      <c r="G2225" s="6">
        <v>34300000</v>
      </c>
      <c r="H2225" s="6">
        <v>5900</v>
      </c>
      <c r="I2225" s="6">
        <v>343000</v>
      </c>
      <c r="J2225" s="4">
        <v>45406.375</v>
      </c>
      <c r="K2225" s="4">
        <v>45430.458333333336</v>
      </c>
      <c r="L2225" s="4">
        <v>45430.166666666664</v>
      </c>
      <c r="M2225" t="s">
        <v>6410</v>
      </c>
      <c r="N2225" s="3" t="s">
        <v>8310</v>
      </c>
      <c r="P2225" t="s">
        <v>16</v>
      </c>
    </row>
    <row r="2226" spans="1:16" x14ac:dyDescent="0.25">
      <c r="A2226" t="s">
        <v>10521</v>
      </c>
      <c r="B2226" t="s">
        <v>2288</v>
      </c>
      <c r="C2226" t="s">
        <v>12420</v>
      </c>
      <c r="D2226">
        <v>250001</v>
      </c>
      <c r="G2226" s="6">
        <v>5000000</v>
      </c>
      <c r="H2226" s="6">
        <v>3540</v>
      </c>
      <c r="I2226" s="6">
        <v>50000</v>
      </c>
      <c r="J2226" s="4">
        <v>45406.375</v>
      </c>
      <c r="K2226" s="4">
        <v>45432.041666666664</v>
      </c>
      <c r="L2226" s="4">
        <v>45432.166666666664</v>
      </c>
      <c r="M2226" t="s">
        <v>6411</v>
      </c>
      <c r="N2226" s="3" t="s">
        <v>8310</v>
      </c>
      <c r="P2226" t="s">
        <v>16</v>
      </c>
    </row>
    <row r="2227" spans="1:16" x14ac:dyDescent="0.25">
      <c r="A2227" t="s">
        <v>10522</v>
      </c>
      <c r="B2227" t="s">
        <v>2289</v>
      </c>
      <c r="C2227" t="s">
        <v>12420</v>
      </c>
      <c r="D2227">
        <v>250001</v>
      </c>
      <c r="G2227" s="6">
        <v>2200000</v>
      </c>
      <c r="H2227" s="6">
        <v>3540</v>
      </c>
      <c r="I2227" s="6">
        <v>22000</v>
      </c>
      <c r="J2227" s="4">
        <v>45406.375</v>
      </c>
      <c r="K2227" s="4">
        <v>45432.041666666664</v>
      </c>
      <c r="L2227" s="4">
        <v>45432.166666666664</v>
      </c>
      <c r="M2227" t="s">
        <v>6412</v>
      </c>
      <c r="N2227" s="3" t="s">
        <v>8310</v>
      </c>
      <c r="P2227" t="s">
        <v>16</v>
      </c>
    </row>
    <row r="2228" spans="1:16" x14ac:dyDescent="0.25">
      <c r="A2228" t="s">
        <v>10523</v>
      </c>
      <c r="B2228" t="s">
        <v>2290</v>
      </c>
      <c r="C2228" t="s">
        <v>12420</v>
      </c>
      <c r="D2228">
        <v>244001</v>
      </c>
      <c r="H2228" s="6">
        <v>1180</v>
      </c>
      <c r="I2228" s="6">
        <v>4000</v>
      </c>
      <c r="J2228" s="4">
        <v>45405.229166666664</v>
      </c>
      <c r="K2228" s="4">
        <v>45429.458333333336</v>
      </c>
      <c r="L2228" s="4">
        <v>45429.041666666664</v>
      </c>
      <c r="M2228" t="s">
        <v>6413</v>
      </c>
      <c r="N2228" s="3" t="s">
        <v>8310</v>
      </c>
      <c r="P2228" t="s">
        <v>16</v>
      </c>
    </row>
    <row r="2229" spans="1:16" x14ac:dyDescent="0.25">
      <c r="A2229" t="s">
        <v>10524</v>
      </c>
      <c r="B2229" t="s">
        <v>2291</v>
      </c>
      <c r="C2229" t="s">
        <v>12433</v>
      </c>
      <c r="D2229">
        <v>284001</v>
      </c>
      <c r="G2229" s="6">
        <v>3500000</v>
      </c>
      <c r="H2229" s="6">
        <v>3000</v>
      </c>
      <c r="I2229" s="6">
        <v>35000</v>
      </c>
      <c r="J2229" s="4">
        <v>45405.208333333336</v>
      </c>
      <c r="K2229" s="4">
        <v>45430.458333333336</v>
      </c>
      <c r="L2229" s="4">
        <v>45430.166666666664</v>
      </c>
      <c r="M2229" t="s">
        <v>6414</v>
      </c>
      <c r="N2229" s="3" t="s">
        <v>8310</v>
      </c>
      <c r="P2229" t="s">
        <v>16</v>
      </c>
    </row>
    <row r="2230" spans="1:16" x14ac:dyDescent="0.25">
      <c r="A2230" t="s">
        <v>10525</v>
      </c>
      <c r="B2230" t="s">
        <v>2292</v>
      </c>
      <c r="C2230" t="s">
        <v>12433</v>
      </c>
      <c r="D2230">
        <v>284001</v>
      </c>
      <c r="G2230" s="6">
        <v>4700000</v>
      </c>
      <c r="H2230" s="6">
        <v>3000</v>
      </c>
      <c r="I2230" s="6">
        <v>47000</v>
      </c>
      <c r="J2230" s="4">
        <v>45405.083333333336</v>
      </c>
      <c r="K2230" s="4">
        <v>45430.458333333336</v>
      </c>
      <c r="L2230" s="4">
        <v>45430.166666666664</v>
      </c>
      <c r="M2230" t="s">
        <v>6415</v>
      </c>
      <c r="N2230" s="3" t="s">
        <v>8310</v>
      </c>
      <c r="P2230" t="s">
        <v>16</v>
      </c>
    </row>
    <row r="2231" spans="1:16" x14ac:dyDescent="0.25">
      <c r="A2231" t="s">
        <v>10526</v>
      </c>
      <c r="B2231" t="s">
        <v>2293</v>
      </c>
      <c r="C2231" t="s">
        <v>12433</v>
      </c>
      <c r="D2231">
        <v>207001</v>
      </c>
      <c r="G2231" s="6">
        <v>600000</v>
      </c>
      <c r="H2231" s="6">
        <v>1180</v>
      </c>
      <c r="I2231" s="6">
        <v>6000</v>
      </c>
      <c r="J2231" s="4">
        <v>45405.375</v>
      </c>
      <c r="K2231" s="4">
        <v>45428.5</v>
      </c>
      <c r="L2231" s="4">
        <v>45428.125</v>
      </c>
      <c r="M2231" t="s">
        <v>6416</v>
      </c>
      <c r="N2231" s="3" t="s">
        <v>8310</v>
      </c>
      <c r="P2231" t="s">
        <v>16</v>
      </c>
    </row>
    <row r="2232" spans="1:16" x14ac:dyDescent="0.25">
      <c r="A2232" t="s">
        <v>10527</v>
      </c>
      <c r="B2232" t="s">
        <v>2294</v>
      </c>
      <c r="C2232" t="s">
        <v>12433</v>
      </c>
      <c r="D2232">
        <v>207001</v>
      </c>
      <c r="G2232" s="6">
        <v>11500000</v>
      </c>
      <c r="H2232" s="6">
        <v>5900</v>
      </c>
      <c r="I2232" s="6">
        <v>115000</v>
      </c>
      <c r="J2232" s="4">
        <v>45405.375</v>
      </c>
      <c r="K2232" s="4">
        <v>45428.5</v>
      </c>
      <c r="L2232" s="4">
        <v>45428.125</v>
      </c>
      <c r="M2232" t="s">
        <v>6417</v>
      </c>
      <c r="N2232" s="3" t="s">
        <v>8310</v>
      </c>
      <c r="P2232" t="s">
        <v>16</v>
      </c>
    </row>
    <row r="2233" spans="1:16" x14ac:dyDescent="0.25">
      <c r="A2233" t="s">
        <v>10528</v>
      </c>
      <c r="B2233" t="s">
        <v>2295</v>
      </c>
      <c r="C2233" t="s">
        <v>12420</v>
      </c>
      <c r="D2233">
        <v>250001</v>
      </c>
      <c r="G2233" s="6">
        <v>200000</v>
      </c>
      <c r="H2233" s="6">
        <v>1180</v>
      </c>
      <c r="I2233" s="6">
        <v>2000</v>
      </c>
      <c r="J2233" s="4">
        <v>45405.375</v>
      </c>
      <c r="K2233" s="4">
        <v>45432.041666666664</v>
      </c>
      <c r="L2233" s="4">
        <v>45432.166666666664</v>
      </c>
      <c r="M2233" t="s">
        <v>6418</v>
      </c>
      <c r="N2233" s="3" t="s">
        <v>8310</v>
      </c>
      <c r="P2233" t="s">
        <v>16</v>
      </c>
    </row>
    <row r="2234" spans="1:16" x14ac:dyDescent="0.25">
      <c r="A2234" t="s">
        <v>10529</v>
      </c>
      <c r="B2234" t="s">
        <v>2296</v>
      </c>
      <c r="C2234" t="s">
        <v>12420</v>
      </c>
      <c r="D2234">
        <v>250001</v>
      </c>
      <c r="G2234" s="6">
        <v>200000</v>
      </c>
      <c r="H2234" s="6">
        <v>1180</v>
      </c>
      <c r="I2234" s="6">
        <v>2000</v>
      </c>
      <c r="J2234" s="4">
        <v>45405.375</v>
      </c>
      <c r="K2234" s="4">
        <v>45432.041666666664</v>
      </c>
      <c r="L2234" s="4">
        <v>45432.166666666664</v>
      </c>
      <c r="M2234" t="s">
        <v>6419</v>
      </c>
      <c r="N2234" s="3" t="s">
        <v>8310</v>
      </c>
      <c r="P2234" t="s">
        <v>16</v>
      </c>
    </row>
    <row r="2235" spans="1:16" x14ac:dyDescent="0.25">
      <c r="A2235" t="s">
        <v>10530</v>
      </c>
      <c r="B2235" t="s">
        <v>2297</v>
      </c>
      <c r="C2235" t="s">
        <v>12420</v>
      </c>
      <c r="D2235">
        <v>250001</v>
      </c>
      <c r="G2235" s="6">
        <v>200000</v>
      </c>
      <c r="H2235" s="6">
        <v>1180</v>
      </c>
      <c r="I2235" s="6">
        <v>2000</v>
      </c>
      <c r="J2235" s="4">
        <v>45405.375</v>
      </c>
      <c r="K2235" s="4">
        <v>45432.041666666664</v>
      </c>
      <c r="L2235" s="4">
        <v>45432.166666666664</v>
      </c>
      <c r="M2235" t="s">
        <v>6420</v>
      </c>
      <c r="N2235" s="3" t="s">
        <v>8310</v>
      </c>
      <c r="P2235" t="s">
        <v>16</v>
      </c>
    </row>
    <row r="2236" spans="1:16" x14ac:dyDescent="0.25">
      <c r="A2236" t="s">
        <v>10531</v>
      </c>
      <c r="B2236" t="s">
        <v>2298</v>
      </c>
      <c r="C2236" t="s">
        <v>12420</v>
      </c>
      <c r="D2236">
        <v>250001</v>
      </c>
      <c r="G2236" s="6">
        <v>200000</v>
      </c>
      <c r="H2236" s="6">
        <v>1180</v>
      </c>
      <c r="I2236" s="6">
        <v>2000</v>
      </c>
      <c r="J2236" s="4">
        <v>45405.375</v>
      </c>
      <c r="K2236" s="4">
        <v>45432.041666666664</v>
      </c>
      <c r="L2236" s="4">
        <v>45432.166666666664</v>
      </c>
      <c r="M2236" t="s">
        <v>6421</v>
      </c>
      <c r="N2236" s="3" t="s">
        <v>8310</v>
      </c>
      <c r="P2236" t="s">
        <v>16</v>
      </c>
    </row>
    <row r="2237" spans="1:16" x14ac:dyDescent="0.25">
      <c r="A2237" t="s">
        <v>10532</v>
      </c>
      <c r="B2237" t="s">
        <v>2299</v>
      </c>
      <c r="C2237" t="s">
        <v>12420</v>
      </c>
      <c r="D2237">
        <v>250001</v>
      </c>
      <c r="G2237" s="6">
        <v>175000</v>
      </c>
      <c r="H2237" s="6">
        <v>1180</v>
      </c>
      <c r="I2237" s="6">
        <v>1750</v>
      </c>
      <c r="J2237" s="4">
        <v>45405.375</v>
      </c>
      <c r="K2237" s="4">
        <v>45432.041666666664</v>
      </c>
      <c r="L2237" s="4">
        <v>45432.166666666664</v>
      </c>
      <c r="M2237" t="s">
        <v>6422</v>
      </c>
      <c r="N2237" s="3" t="s">
        <v>8310</v>
      </c>
      <c r="P2237" t="s">
        <v>16</v>
      </c>
    </row>
    <row r="2238" spans="1:16" x14ac:dyDescent="0.25">
      <c r="A2238" t="s">
        <v>10533</v>
      </c>
      <c r="B2238" t="s">
        <v>2300</v>
      </c>
      <c r="C2238" t="s">
        <v>12433</v>
      </c>
      <c r="D2238">
        <v>284001</v>
      </c>
      <c r="G2238" s="6">
        <v>1800000</v>
      </c>
      <c r="H2238" s="6">
        <v>3000</v>
      </c>
      <c r="I2238" s="6">
        <v>18000</v>
      </c>
      <c r="J2238" s="4">
        <v>45404.28125</v>
      </c>
      <c r="K2238" s="4">
        <v>45430.458333333336</v>
      </c>
      <c r="L2238" s="4">
        <v>45430.166666666664</v>
      </c>
      <c r="M2238" t="s">
        <v>6423</v>
      </c>
      <c r="N2238" s="3" t="s">
        <v>8310</v>
      </c>
      <c r="P2238" t="s">
        <v>16</v>
      </c>
    </row>
    <row r="2239" spans="1:16" x14ac:dyDescent="0.25">
      <c r="A2239" t="s">
        <v>10534</v>
      </c>
      <c r="B2239" t="s">
        <v>2301</v>
      </c>
      <c r="C2239" t="s">
        <v>12420</v>
      </c>
      <c r="D2239">
        <v>247001</v>
      </c>
      <c r="G2239" s="6">
        <v>760989</v>
      </c>
      <c r="H2239" s="6">
        <v>1180</v>
      </c>
      <c r="I2239" s="6">
        <v>7700</v>
      </c>
      <c r="J2239" s="4">
        <v>45404.125</v>
      </c>
      <c r="K2239" s="4">
        <v>45429.5</v>
      </c>
      <c r="L2239" s="4">
        <v>45429.0625</v>
      </c>
      <c r="M2239" t="s">
        <v>6424</v>
      </c>
      <c r="N2239" s="3" t="s">
        <v>8310</v>
      </c>
      <c r="P2239" t="s">
        <v>16</v>
      </c>
    </row>
    <row r="2240" spans="1:16" x14ac:dyDescent="0.25">
      <c r="A2240" t="s">
        <v>10535</v>
      </c>
      <c r="B2240" t="s">
        <v>2302</v>
      </c>
      <c r="C2240" t="s">
        <v>12427</v>
      </c>
      <c r="D2240">
        <v>284305</v>
      </c>
      <c r="G2240" s="6">
        <v>3795258</v>
      </c>
      <c r="H2240" s="6">
        <v>3540</v>
      </c>
      <c r="I2240" s="6">
        <v>38000</v>
      </c>
      <c r="J2240" s="4">
        <v>45404.083333333336</v>
      </c>
      <c r="K2240" s="4">
        <v>45435.166666666664</v>
      </c>
      <c r="L2240" s="4">
        <v>45437.166666666664</v>
      </c>
      <c r="M2240" t="s">
        <v>6425</v>
      </c>
      <c r="N2240" s="3" t="s">
        <v>8310</v>
      </c>
      <c r="P2240" t="s">
        <v>16</v>
      </c>
    </row>
    <row r="2241" spans="1:16" x14ac:dyDescent="0.25">
      <c r="A2241" t="s">
        <v>10536</v>
      </c>
      <c r="B2241" t="s">
        <v>2303</v>
      </c>
      <c r="C2241" t="s">
        <v>12420</v>
      </c>
      <c r="D2241">
        <v>247001</v>
      </c>
      <c r="G2241" s="6">
        <v>586752</v>
      </c>
      <c r="H2241" s="6">
        <v>1180</v>
      </c>
      <c r="I2241" s="6">
        <v>6000</v>
      </c>
      <c r="J2241" s="4">
        <v>45404.5</v>
      </c>
      <c r="K2241" s="4">
        <v>45429.5</v>
      </c>
      <c r="L2241" s="4">
        <v>45429.0625</v>
      </c>
      <c r="M2241" t="s">
        <v>6426</v>
      </c>
      <c r="N2241" s="3" t="s">
        <v>8310</v>
      </c>
      <c r="P2241" t="s">
        <v>16</v>
      </c>
    </row>
    <row r="2242" spans="1:16" x14ac:dyDescent="0.25">
      <c r="A2242" t="s">
        <v>10537</v>
      </c>
      <c r="B2242" t="s">
        <v>2304</v>
      </c>
      <c r="C2242" t="s">
        <v>12427</v>
      </c>
      <c r="D2242">
        <v>284305</v>
      </c>
      <c r="G2242" s="6">
        <v>2550000</v>
      </c>
      <c r="H2242" s="6">
        <v>2950</v>
      </c>
      <c r="I2242" s="6">
        <v>40000</v>
      </c>
      <c r="J2242" s="4">
        <v>45404.375</v>
      </c>
      <c r="K2242" s="4">
        <v>45432.375</v>
      </c>
      <c r="L2242" s="4">
        <v>45433.166666666664</v>
      </c>
      <c r="M2242" t="s">
        <v>6427</v>
      </c>
      <c r="N2242" s="3" t="s">
        <v>8310</v>
      </c>
      <c r="P2242" t="s">
        <v>16</v>
      </c>
    </row>
    <row r="2243" spans="1:16" x14ac:dyDescent="0.25">
      <c r="A2243" t="s">
        <v>10538</v>
      </c>
      <c r="B2243" t="s">
        <v>2305</v>
      </c>
      <c r="C2243" t="s">
        <v>12433</v>
      </c>
      <c r="D2243">
        <v>207123</v>
      </c>
      <c r="H2243" s="6">
        <v>3540</v>
      </c>
      <c r="I2243" s="6">
        <v>50000</v>
      </c>
      <c r="J2243" s="4">
        <v>45403.25</v>
      </c>
      <c r="K2243" s="4">
        <v>45429.5</v>
      </c>
      <c r="L2243" s="4">
        <v>45429.083333333336</v>
      </c>
      <c r="M2243" t="s">
        <v>6428</v>
      </c>
      <c r="N2243" s="3" t="s">
        <v>8310</v>
      </c>
      <c r="P2243" t="s">
        <v>16</v>
      </c>
    </row>
    <row r="2244" spans="1:16" x14ac:dyDescent="0.25">
      <c r="A2244" t="s">
        <v>10539</v>
      </c>
      <c r="B2244" t="s">
        <v>2306</v>
      </c>
      <c r="C2244" t="s">
        <v>12433</v>
      </c>
      <c r="D2244">
        <v>283203</v>
      </c>
      <c r="G2244" s="6">
        <v>30430051</v>
      </c>
      <c r="H2244" s="6">
        <v>5900</v>
      </c>
      <c r="I2244" s="6">
        <v>304300</v>
      </c>
      <c r="J2244" s="4">
        <v>45403.5</v>
      </c>
      <c r="K2244" s="4">
        <v>45432.5</v>
      </c>
      <c r="L2244" s="4">
        <v>45432.125</v>
      </c>
      <c r="M2244" t="s">
        <v>6429</v>
      </c>
      <c r="N2244" s="3" t="s">
        <v>8310</v>
      </c>
      <c r="P2244" t="s">
        <v>16</v>
      </c>
    </row>
    <row r="2245" spans="1:16" x14ac:dyDescent="0.25">
      <c r="A2245" t="s">
        <v>10540</v>
      </c>
      <c r="B2245" t="s">
        <v>2307</v>
      </c>
      <c r="C2245" t="s">
        <v>12433</v>
      </c>
      <c r="D2245">
        <v>283203</v>
      </c>
      <c r="G2245" s="6">
        <v>26200000</v>
      </c>
      <c r="H2245" s="6">
        <v>5900</v>
      </c>
      <c r="I2245" s="6">
        <v>262000</v>
      </c>
      <c r="J2245" s="4">
        <v>45403.5</v>
      </c>
      <c r="K2245" s="4">
        <v>45432.5</v>
      </c>
      <c r="L2245" s="4">
        <v>45432.125</v>
      </c>
      <c r="M2245" t="s">
        <v>6430</v>
      </c>
      <c r="N2245" s="3" t="s">
        <v>8310</v>
      </c>
      <c r="P2245" t="s">
        <v>16</v>
      </c>
    </row>
    <row r="2246" spans="1:16" x14ac:dyDescent="0.25">
      <c r="A2246" t="s">
        <v>10541</v>
      </c>
      <c r="B2246" t="s">
        <v>2308</v>
      </c>
      <c r="C2246" t="s">
        <v>12433</v>
      </c>
      <c r="D2246">
        <v>283203</v>
      </c>
      <c r="G2246" s="6">
        <v>51800000</v>
      </c>
      <c r="H2246" s="6">
        <v>5900</v>
      </c>
      <c r="I2246" s="6">
        <v>518000</v>
      </c>
      <c r="J2246" s="4">
        <v>45403.5</v>
      </c>
      <c r="K2246" s="4">
        <v>45432.5</v>
      </c>
      <c r="L2246" s="4">
        <v>45432.125</v>
      </c>
      <c r="M2246" t="s">
        <v>6431</v>
      </c>
      <c r="N2246" s="3" t="s">
        <v>8310</v>
      </c>
      <c r="P2246" t="s">
        <v>16</v>
      </c>
    </row>
    <row r="2247" spans="1:16" x14ac:dyDescent="0.25">
      <c r="A2247" t="s">
        <v>10542</v>
      </c>
      <c r="B2247" t="s">
        <v>2309</v>
      </c>
      <c r="C2247" t="s">
        <v>12427</v>
      </c>
      <c r="D2247">
        <v>284305</v>
      </c>
      <c r="G2247" s="6">
        <v>1278206</v>
      </c>
      <c r="H2247" s="6">
        <v>1180</v>
      </c>
      <c r="I2247" s="6">
        <v>13000</v>
      </c>
      <c r="J2247" s="4">
        <v>45402.25</v>
      </c>
      <c r="K2247" s="4">
        <v>45437.166666666664</v>
      </c>
      <c r="L2247" s="4">
        <v>45440.166666666664</v>
      </c>
      <c r="M2247" t="s">
        <v>6432</v>
      </c>
      <c r="N2247" s="3" t="s">
        <v>8310</v>
      </c>
      <c r="P2247" t="s">
        <v>16</v>
      </c>
    </row>
    <row r="2248" spans="1:16" x14ac:dyDescent="0.25">
      <c r="A2248" t="s">
        <v>10543</v>
      </c>
      <c r="B2248" t="s">
        <v>2310</v>
      </c>
      <c r="C2248" t="s">
        <v>12436</v>
      </c>
      <c r="D2248">
        <v>284136</v>
      </c>
      <c r="H2248">
        <v>236</v>
      </c>
      <c r="I2248" s="6">
        <v>1500</v>
      </c>
      <c r="J2248" s="4">
        <v>45402.1875</v>
      </c>
      <c r="K2248" s="4">
        <v>45433.416666666664</v>
      </c>
      <c r="L2248" s="4">
        <v>45433.083333333336</v>
      </c>
      <c r="M2248" t="s">
        <v>6433</v>
      </c>
      <c r="N2248" s="3" t="s">
        <v>8310</v>
      </c>
      <c r="P2248" t="s">
        <v>16</v>
      </c>
    </row>
    <row r="2249" spans="1:16" x14ac:dyDescent="0.25">
      <c r="A2249" t="s">
        <v>10544</v>
      </c>
      <c r="B2249" t="s">
        <v>2311</v>
      </c>
      <c r="C2249" t="s">
        <v>12427</v>
      </c>
      <c r="D2249">
        <v>284305</v>
      </c>
      <c r="G2249" s="6">
        <v>3118990</v>
      </c>
      <c r="H2249" s="6">
        <v>1180</v>
      </c>
      <c r="I2249" s="6">
        <v>50000</v>
      </c>
      <c r="J2249" s="4">
        <v>45402.5</v>
      </c>
      <c r="K2249" s="4">
        <v>45427.25</v>
      </c>
      <c r="L2249" s="4">
        <v>45428.166666666664</v>
      </c>
      <c r="M2249" t="s">
        <v>6434</v>
      </c>
      <c r="N2249" s="3" t="s">
        <v>8310</v>
      </c>
      <c r="P2249" t="s">
        <v>16</v>
      </c>
    </row>
    <row r="2250" spans="1:16" x14ac:dyDescent="0.25">
      <c r="A2250" t="s">
        <v>10545</v>
      </c>
      <c r="B2250" t="s">
        <v>2312</v>
      </c>
      <c r="C2250" t="s">
        <v>12419</v>
      </c>
      <c r="D2250">
        <v>231216</v>
      </c>
      <c r="G2250" s="6">
        <v>200000</v>
      </c>
      <c r="H2250" s="6">
        <v>1180</v>
      </c>
      <c r="I2250" s="6">
        <v>200000</v>
      </c>
      <c r="J2250" s="4">
        <v>45401.5</v>
      </c>
      <c r="K2250" s="4">
        <v>45432.208333333336</v>
      </c>
      <c r="L2250" s="4">
        <v>45433.5</v>
      </c>
      <c r="M2250" t="s">
        <v>6435</v>
      </c>
      <c r="N2250" s="3" t="s">
        <v>8310</v>
      </c>
      <c r="P2250" t="s">
        <v>16</v>
      </c>
    </row>
    <row r="2251" spans="1:16" x14ac:dyDescent="0.25">
      <c r="A2251" t="s">
        <v>10546</v>
      </c>
      <c r="B2251" t="s">
        <v>2313</v>
      </c>
      <c r="C2251" t="s">
        <v>12420</v>
      </c>
      <c r="D2251">
        <v>250001</v>
      </c>
      <c r="G2251" s="6">
        <v>2700000</v>
      </c>
      <c r="H2251" s="6">
        <v>3540</v>
      </c>
      <c r="I2251" s="6">
        <v>27000</v>
      </c>
      <c r="J2251" s="4">
        <v>45401.375</v>
      </c>
      <c r="K2251" s="4">
        <v>45432.041666666664</v>
      </c>
      <c r="L2251" s="4">
        <v>45432.166666666664</v>
      </c>
      <c r="M2251" t="s">
        <v>6436</v>
      </c>
      <c r="N2251" s="3" t="s">
        <v>8310</v>
      </c>
      <c r="P2251" t="s">
        <v>16</v>
      </c>
    </row>
    <row r="2252" spans="1:16" x14ac:dyDescent="0.25">
      <c r="A2252" t="s">
        <v>10547</v>
      </c>
      <c r="B2252" t="s">
        <v>2314</v>
      </c>
      <c r="C2252" t="s">
        <v>12420</v>
      </c>
      <c r="D2252">
        <v>250001</v>
      </c>
      <c r="G2252" s="6">
        <v>200000</v>
      </c>
      <c r="H2252" s="6">
        <v>1180</v>
      </c>
      <c r="I2252" s="6">
        <v>2000</v>
      </c>
      <c r="J2252" s="4">
        <v>45401.375</v>
      </c>
      <c r="K2252" s="4">
        <v>45427.5</v>
      </c>
      <c r="L2252" s="4">
        <v>45427.166666666664</v>
      </c>
      <c r="M2252" t="s">
        <v>6437</v>
      </c>
      <c r="N2252" s="3" t="s">
        <v>8310</v>
      </c>
      <c r="P2252" t="s">
        <v>16</v>
      </c>
    </row>
    <row r="2253" spans="1:16" x14ac:dyDescent="0.25">
      <c r="A2253" t="s">
        <v>10548</v>
      </c>
      <c r="B2253" t="s">
        <v>2315</v>
      </c>
      <c r="C2253" t="s">
        <v>12420</v>
      </c>
      <c r="D2253">
        <v>250001</v>
      </c>
      <c r="G2253" s="6">
        <v>3700000</v>
      </c>
      <c r="H2253" s="6">
        <v>3540</v>
      </c>
      <c r="I2253" s="6">
        <v>37000</v>
      </c>
      <c r="J2253" s="4">
        <v>45401.375</v>
      </c>
      <c r="K2253" s="4">
        <v>45432.041666666664</v>
      </c>
      <c r="L2253" s="4">
        <v>45432.166666666664</v>
      </c>
      <c r="M2253" t="s">
        <v>6438</v>
      </c>
      <c r="N2253" s="3" t="s">
        <v>8310</v>
      </c>
      <c r="P2253" t="s">
        <v>16</v>
      </c>
    </row>
    <row r="2254" spans="1:16" x14ac:dyDescent="0.25">
      <c r="A2254" t="s">
        <v>10549</v>
      </c>
      <c r="B2254" t="s">
        <v>2316</v>
      </c>
      <c r="C2254" t="s">
        <v>12420</v>
      </c>
      <c r="D2254">
        <v>250001</v>
      </c>
      <c r="G2254" s="6">
        <v>6000000</v>
      </c>
      <c r="H2254" s="6">
        <v>3540</v>
      </c>
      <c r="I2254" s="6">
        <v>60000</v>
      </c>
      <c r="J2254" s="4">
        <v>45401.375</v>
      </c>
      <c r="K2254" s="4">
        <v>45432.041666666664</v>
      </c>
      <c r="L2254" s="4">
        <v>45432.166666666664</v>
      </c>
      <c r="M2254" t="s">
        <v>6439</v>
      </c>
      <c r="N2254" s="3" t="s">
        <v>8310</v>
      </c>
      <c r="P2254" t="s">
        <v>16</v>
      </c>
    </row>
    <row r="2255" spans="1:16" x14ac:dyDescent="0.25">
      <c r="A2255" t="s">
        <v>10550</v>
      </c>
      <c r="B2255" t="s">
        <v>2317</v>
      </c>
      <c r="C2255" t="s">
        <v>12420</v>
      </c>
      <c r="D2255">
        <v>201102</v>
      </c>
      <c r="G2255" s="6">
        <v>5364000</v>
      </c>
      <c r="H2255" s="6">
        <v>3540</v>
      </c>
      <c r="I2255" s="6">
        <v>53700</v>
      </c>
      <c r="J2255" s="4">
        <v>45400.25</v>
      </c>
      <c r="K2255" s="4">
        <v>45432.041666666664</v>
      </c>
      <c r="L2255" s="4">
        <v>45432.166666666664</v>
      </c>
      <c r="M2255" t="s">
        <v>6440</v>
      </c>
      <c r="N2255" s="3" t="s">
        <v>8310</v>
      </c>
      <c r="P2255" t="s">
        <v>16</v>
      </c>
    </row>
    <row r="2256" spans="1:16" x14ac:dyDescent="0.25">
      <c r="A2256" t="s">
        <v>10551</v>
      </c>
      <c r="B2256" t="s">
        <v>2318</v>
      </c>
      <c r="C2256" t="s">
        <v>12420</v>
      </c>
      <c r="D2256">
        <v>203001</v>
      </c>
      <c r="G2256" s="6">
        <v>500000</v>
      </c>
      <c r="H2256" s="6">
        <v>1180</v>
      </c>
      <c r="I2256" s="6">
        <v>5000</v>
      </c>
      <c r="J2256" s="4">
        <v>45400.208333333336</v>
      </c>
      <c r="K2256" s="4">
        <v>45428.458333333336</v>
      </c>
      <c r="L2256" s="4">
        <v>45428.125</v>
      </c>
      <c r="M2256" t="s">
        <v>6441</v>
      </c>
      <c r="N2256" s="3" t="s">
        <v>8310</v>
      </c>
      <c r="P2256" t="s">
        <v>16</v>
      </c>
    </row>
    <row r="2257" spans="1:16" x14ac:dyDescent="0.25">
      <c r="A2257" t="s">
        <v>10552</v>
      </c>
      <c r="B2257" t="s">
        <v>2319</v>
      </c>
      <c r="C2257" t="s">
        <v>12420</v>
      </c>
      <c r="D2257">
        <v>247001</v>
      </c>
      <c r="G2257" s="6">
        <v>1350000</v>
      </c>
      <c r="H2257" s="6">
        <v>3540</v>
      </c>
      <c r="I2257" s="6">
        <v>13500</v>
      </c>
      <c r="J2257" s="4">
        <v>45400.097222222219</v>
      </c>
      <c r="K2257" s="4">
        <v>45429.041666666664</v>
      </c>
      <c r="L2257" s="4">
        <v>45429.104166666664</v>
      </c>
      <c r="M2257" t="s">
        <v>6442</v>
      </c>
      <c r="N2257" s="3" t="s">
        <v>8310</v>
      </c>
      <c r="P2257" t="s">
        <v>16</v>
      </c>
    </row>
    <row r="2258" spans="1:16" x14ac:dyDescent="0.25">
      <c r="A2258" t="s">
        <v>10553</v>
      </c>
      <c r="B2258" t="s">
        <v>2320</v>
      </c>
      <c r="C2258" t="s">
        <v>12420</v>
      </c>
      <c r="D2258">
        <v>247001</v>
      </c>
      <c r="G2258" s="6">
        <v>1350000</v>
      </c>
      <c r="H2258" s="6">
        <v>3540</v>
      </c>
      <c r="I2258" s="6">
        <v>13500</v>
      </c>
      <c r="J2258" s="4">
        <v>45400.079861111109</v>
      </c>
      <c r="K2258" s="4">
        <v>45429.041666666664</v>
      </c>
      <c r="L2258" s="4">
        <v>45429.104166666664</v>
      </c>
      <c r="M2258" t="s">
        <v>6443</v>
      </c>
      <c r="N2258" s="3" t="s">
        <v>8310</v>
      </c>
      <c r="P2258" t="s">
        <v>16</v>
      </c>
    </row>
    <row r="2259" spans="1:16" x14ac:dyDescent="0.25">
      <c r="A2259" t="s">
        <v>10554</v>
      </c>
      <c r="B2259" t="s">
        <v>2321</v>
      </c>
      <c r="C2259" t="s">
        <v>12425</v>
      </c>
      <c r="D2259">
        <v>229001</v>
      </c>
      <c r="G2259" s="6">
        <v>300000</v>
      </c>
      <c r="H2259" s="6">
        <v>1180</v>
      </c>
      <c r="I2259" s="6">
        <v>3000</v>
      </c>
      <c r="J2259" s="4">
        <v>45400.524305555555</v>
      </c>
      <c r="K2259" s="4">
        <v>45429.125</v>
      </c>
      <c r="L2259" s="4">
        <v>45430.125</v>
      </c>
      <c r="M2259" t="s">
        <v>6444</v>
      </c>
      <c r="N2259" s="3" t="s">
        <v>8310</v>
      </c>
      <c r="P2259" t="s">
        <v>16</v>
      </c>
    </row>
    <row r="2260" spans="1:16" x14ac:dyDescent="0.25">
      <c r="A2260" t="s">
        <v>10555</v>
      </c>
      <c r="B2260" t="s">
        <v>2322</v>
      </c>
      <c r="C2260" t="s">
        <v>12433</v>
      </c>
      <c r="D2260">
        <v>202001</v>
      </c>
      <c r="G2260" s="6">
        <v>370000</v>
      </c>
      <c r="H2260" s="6">
        <v>1180</v>
      </c>
      <c r="I2260" s="6">
        <v>4000</v>
      </c>
      <c r="J2260" s="4">
        <v>45398.25</v>
      </c>
      <c r="K2260" s="4">
        <v>45432.375</v>
      </c>
      <c r="L2260" s="4">
        <v>45432.083333333336</v>
      </c>
      <c r="M2260" t="s">
        <v>6445</v>
      </c>
      <c r="N2260" s="3" t="s">
        <v>8310</v>
      </c>
      <c r="P2260" t="s">
        <v>16</v>
      </c>
    </row>
    <row r="2261" spans="1:16" x14ac:dyDescent="0.25">
      <c r="A2261" t="s">
        <v>10556</v>
      </c>
      <c r="B2261" t="s">
        <v>2323</v>
      </c>
      <c r="C2261" t="s">
        <v>12433</v>
      </c>
      <c r="D2261">
        <v>202001</v>
      </c>
      <c r="G2261" s="6">
        <v>200000</v>
      </c>
      <c r="H2261" s="6">
        <v>1180</v>
      </c>
      <c r="I2261" s="6">
        <v>5000</v>
      </c>
      <c r="J2261" s="4">
        <v>45398.25</v>
      </c>
      <c r="K2261" s="4">
        <v>45432.375</v>
      </c>
      <c r="L2261" s="4">
        <v>45432.083333333336</v>
      </c>
      <c r="M2261" t="s">
        <v>6446</v>
      </c>
      <c r="N2261" s="3" t="s">
        <v>8310</v>
      </c>
      <c r="P2261" t="s">
        <v>16</v>
      </c>
    </row>
    <row r="2262" spans="1:16" x14ac:dyDescent="0.25">
      <c r="A2262" t="s">
        <v>10557</v>
      </c>
      <c r="B2262" t="s">
        <v>2324</v>
      </c>
      <c r="C2262" t="s">
        <v>12426</v>
      </c>
      <c r="D2262">
        <v>212411</v>
      </c>
      <c r="G2262" s="6">
        <v>114000</v>
      </c>
      <c r="H2262">
        <v>590</v>
      </c>
      <c r="I2262" s="6">
        <v>1500</v>
      </c>
      <c r="J2262" s="4">
        <v>45398.208333333336</v>
      </c>
      <c r="K2262" s="4">
        <v>45432.208333333336</v>
      </c>
      <c r="L2262" s="4">
        <v>45433.041666666664</v>
      </c>
      <c r="M2262" t="s">
        <v>6447</v>
      </c>
      <c r="N2262" s="3" t="s">
        <v>8310</v>
      </c>
      <c r="P2262" t="s">
        <v>16</v>
      </c>
    </row>
    <row r="2263" spans="1:16" x14ac:dyDescent="0.25">
      <c r="A2263" t="s">
        <v>10558</v>
      </c>
      <c r="B2263" t="s">
        <v>2325</v>
      </c>
      <c r="C2263" t="s">
        <v>12425</v>
      </c>
      <c r="D2263">
        <v>229001</v>
      </c>
      <c r="G2263" s="6">
        <v>200000</v>
      </c>
      <c r="H2263" s="6">
        <v>1180</v>
      </c>
      <c r="I2263" s="6">
        <v>2000</v>
      </c>
      <c r="J2263" s="4">
        <v>45398.159722222219</v>
      </c>
      <c r="K2263" s="4">
        <v>45429.125</v>
      </c>
      <c r="L2263" s="4">
        <v>45430.125</v>
      </c>
      <c r="M2263" t="s">
        <v>6448</v>
      </c>
      <c r="N2263" s="3" t="s">
        <v>8310</v>
      </c>
      <c r="P2263" t="s">
        <v>16</v>
      </c>
    </row>
    <row r="2264" spans="1:16" x14ac:dyDescent="0.25">
      <c r="A2264" t="s">
        <v>10559</v>
      </c>
      <c r="B2264" t="s">
        <v>2326</v>
      </c>
      <c r="C2264" t="s">
        <v>12425</v>
      </c>
      <c r="D2264">
        <v>229001</v>
      </c>
      <c r="G2264" s="6">
        <v>200000</v>
      </c>
      <c r="H2264" s="6">
        <v>1180</v>
      </c>
      <c r="I2264" s="6">
        <v>1500</v>
      </c>
      <c r="J2264" s="4">
        <v>45398.152777777781</v>
      </c>
      <c r="K2264" s="4">
        <v>45429.125</v>
      </c>
      <c r="L2264" s="4">
        <v>45430.125</v>
      </c>
      <c r="M2264" t="s">
        <v>6449</v>
      </c>
      <c r="N2264" s="3" t="s">
        <v>8310</v>
      </c>
      <c r="P2264" t="s">
        <v>16</v>
      </c>
    </row>
    <row r="2265" spans="1:16" x14ac:dyDescent="0.25">
      <c r="A2265" t="s">
        <v>10560</v>
      </c>
      <c r="B2265" t="s">
        <v>2327</v>
      </c>
      <c r="C2265" t="s">
        <v>12420</v>
      </c>
      <c r="D2265">
        <v>246701</v>
      </c>
      <c r="G2265" s="6">
        <v>409000</v>
      </c>
      <c r="H2265" s="6">
        <v>1180</v>
      </c>
      <c r="I2265" s="6">
        <v>5000</v>
      </c>
      <c r="J2265" s="4">
        <v>45398.375</v>
      </c>
      <c r="K2265" s="4">
        <v>45427.083333333336</v>
      </c>
      <c r="L2265" s="4">
        <v>45427.166666666664</v>
      </c>
      <c r="M2265" t="s">
        <v>6450</v>
      </c>
      <c r="N2265" s="3" t="s">
        <v>8310</v>
      </c>
      <c r="P2265" t="s">
        <v>16</v>
      </c>
    </row>
    <row r="2266" spans="1:16" x14ac:dyDescent="0.25">
      <c r="A2266" t="s">
        <v>10561</v>
      </c>
      <c r="B2266" t="s">
        <v>2328</v>
      </c>
      <c r="C2266" t="s">
        <v>12420</v>
      </c>
      <c r="D2266">
        <v>247001</v>
      </c>
      <c r="G2266" s="6">
        <v>302000</v>
      </c>
      <c r="H2266" s="6">
        <v>1180</v>
      </c>
      <c r="I2266" s="6">
        <v>3100</v>
      </c>
      <c r="J2266" s="4">
        <v>45397.125</v>
      </c>
      <c r="K2266" s="4">
        <v>45429.5</v>
      </c>
      <c r="L2266" s="4">
        <v>45429.0625</v>
      </c>
      <c r="M2266" t="s">
        <v>6451</v>
      </c>
      <c r="N2266" s="3" t="s">
        <v>8310</v>
      </c>
      <c r="P2266" t="s">
        <v>16</v>
      </c>
    </row>
    <row r="2267" spans="1:16" x14ac:dyDescent="0.25">
      <c r="A2267" t="s">
        <v>10562</v>
      </c>
      <c r="B2267" t="s">
        <v>2329</v>
      </c>
      <c r="C2267" t="s">
        <v>12427</v>
      </c>
      <c r="D2267">
        <v>202127</v>
      </c>
      <c r="G2267" s="6">
        <v>618000</v>
      </c>
      <c r="H2267">
        <v>708</v>
      </c>
      <c r="I2267" s="6">
        <v>12000</v>
      </c>
      <c r="J2267" s="4">
        <v>45397.104166666664</v>
      </c>
      <c r="K2267" s="4">
        <v>45428.083333333336</v>
      </c>
      <c r="L2267" s="4">
        <v>45429.166666666664</v>
      </c>
      <c r="M2267" t="s">
        <v>6452</v>
      </c>
      <c r="N2267" s="3" t="s">
        <v>8310</v>
      </c>
      <c r="P2267" t="s">
        <v>16</v>
      </c>
    </row>
    <row r="2268" spans="1:16" x14ac:dyDescent="0.25">
      <c r="A2268" t="s">
        <v>10563</v>
      </c>
      <c r="B2268" t="s">
        <v>2330</v>
      </c>
      <c r="C2268" t="s">
        <v>12426</v>
      </c>
      <c r="D2268">
        <v>282007</v>
      </c>
      <c r="G2268" s="6">
        <v>190000</v>
      </c>
      <c r="H2268">
        <v>590</v>
      </c>
      <c r="I2268" s="6">
        <v>2000</v>
      </c>
      <c r="J2268" s="4">
        <v>45397.0625</v>
      </c>
      <c r="K2268" s="4">
        <v>45439.5</v>
      </c>
      <c r="L2268" s="4">
        <v>45440.5</v>
      </c>
      <c r="M2268" t="s">
        <v>6453</v>
      </c>
      <c r="N2268" s="3" t="s">
        <v>8310</v>
      </c>
      <c r="P2268" t="s">
        <v>16</v>
      </c>
    </row>
    <row r="2269" spans="1:16" x14ac:dyDescent="0.25">
      <c r="A2269" t="s">
        <v>10564</v>
      </c>
      <c r="B2269" t="s">
        <v>2331</v>
      </c>
      <c r="C2269" t="s">
        <v>12420</v>
      </c>
      <c r="D2269">
        <v>247001</v>
      </c>
      <c r="G2269" s="6">
        <v>429673</v>
      </c>
      <c r="H2269" s="6">
        <v>1180</v>
      </c>
      <c r="I2269" s="6">
        <v>4300</v>
      </c>
      <c r="J2269" s="4">
        <v>45395.125</v>
      </c>
      <c r="K2269" s="4">
        <v>45429.5</v>
      </c>
      <c r="L2269" s="4">
        <v>45429.0625</v>
      </c>
      <c r="M2269" t="s">
        <v>6454</v>
      </c>
      <c r="N2269" s="3" t="s">
        <v>8310</v>
      </c>
      <c r="P2269" t="s">
        <v>16</v>
      </c>
    </row>
    <row r="2270" spans="1:16" x14ac:dyDescent="0.25">
      <c r="A2270" t="s">
        <v>10565</v>
      </c>
      <c r="B2270" t="s">
        <v>2332</v>
      </c>
      <c r="C2270" t="s">
        <v>12420</v>
      </c>
      <c r="D2270">
        <v>247001</v>
      </c>
      <c r="G2270" s="6">
        <v>1374347</v>
      </c>
      <c r="H2270" s="6">
        <v>3540</v>
      </c>
      <c r="I2270" s="6">
        <v>13800</v>
      </c>
      <c r="J2270" s="4">
        <v>45395.125</v>
      </c>
      <c r="K2270" s="4">
        <v>45429.5</v>
      </c>
      <c r="L2270" s="4">
        <v>45429.0625</v>
      </c>
      <c r="M2270" t="s">
        <v>6455</v>
      </c>
      <c r="N2270" s="3" t="s">
        <v>8310</v>
      </c>
      <c r="P2270" t="s">
        <v>16</v>
      </c>
    </row>
    <row r="2271" spans="1:16" x14ac:dyDescent="0.25">
      <c r="A2271" t="s">
        <v>10566</v>
      </c>
      <c r="B2271" t="s">
        <v>2333</v>
      </c>
      <c r="C2271" t="s">
        <v>12420</v>
      </c>
      <c r="D2271">
        <v>247776</v>
      </c>
      <c r="G2271" s="6">
        <v>2900000</v>
      </c>
      <c r="H2271" s="6">
        <v>3540</v>
      </c>
      <c r="I2271" s="6">
        <v>29000</v>
      </c>
      <c r="J2271" s="4">
        <v>45395.375</v>
      </c>
      <c r="K2271" s="4">
        <v>45454.5</v>
      </c>
      <c r="L2271" s="4">
        <v>45454.125</v>
      </c>
      <c r="M2271" t="s">
        <v>6456</v>
      </c>
      <c r="N2271" s="3" t="s">
        <v>8310</v>
      </c>
      <c r="P2271" t="s">
        <v>16</v>
      </c>
    </row>
    <row r="2272" spans="1:16" x14ac:dyDescent="0.25">
      <c r="A2272" t="s">
        <v>10567</v>
      </c>
      <c r="B2272" t="s">
        <v>2334</v>
      </c>
      <c r="C2272" t="s">
        <v>12426</v>
      </c>
      <c r="D2272">
        <v>282007</v>
      </c>
      <c r="G2272" s="6">
        <v>144000</v>
      </c>
      <c r="H2272">
        <v>590</v>
      </c>
      <c r="I2272" s="6">
        <v>2000</v>
      </c>
      <c r="J2272" s="4">
        <v>45394.163194444445</v>
      </c>
      <c r="K2272" s="4">
        <v>45439.5</v>
      </c>
      <c r="L2272" s="4">
        <v>45440.5</v>
      </c>
      <c r="M2272" t="s">
        <v>6457</v>
      </c>
      <c r="N2272" s="3" t="s">
        <v>8310</v>
      </c>
      <c r="P2272" t="s">
        <v>16</v>
      </c>
    </row>
    <row r="2273" spans="1:16" x14ac:dyDescent="0.25">
      <c r="A2273" t="s">
        <v>10568</v>
      </c>
      <c r="B2273" t="s">
        <v>2335</v>
      </c>
      <c r="C2273" t="s">
        <v>12426</v>
      </c>
      <c r="D2273">
        <v>282007</v>
      </c>
      <c r="G2273" s="6">
        <v>200000</v>
      </c>
      <c r="H2273">
        <v>590</v>
      </c>
      <c r="I2273" s="6">
        <v>2000</v>
      </c>
      <c r="J2273" s="4">
        <v>45394.15625</v>
      </c>
      <c r="K2273" s="4">
        <v>45439.5</v>
      </c>
      <c r="L2273" s="4">
        <v>45440.5</v>
      </c>
      <c r="M2273" t="s">
        <v>6458</v>
      </c>
      <c r="N2273" s="3" t="s">
        <v>8310</v>
      </c>
      <c r="P2273" t="s">
        <v>16</v>
      </c>
    </row>
    <row r="2274" spans="1:16" x14ac:dyDescent="0.25">
      <c r="A2274" t="s">
        <v>10569</v>
      </c>
      <c r="B2274" t="s">
        <v>2336</v>
      </c>
      <c r="C2274" t="s">
        <v>12426</v>
      </c>
      <c r="D2274">
        <v>282007</v>
      </c>
      <c r="G2274" s="6">
        <v>200000</v>
      </c>
      <c r="H2274">
        <v>590</v>
      </c>
      <c r="I2274" s="6">
        <v>2000</v>
      </c>
      <c r="J2274" s="4">
        <v>45394.145833333336</v>
      </c>
      <c r="K2274" s="4">
        <v>45439.5</v>
      </c>
      <c r="L2274" s="4">
        <v>45440.5</v>
      </c>
      <c r="M2274" t="s">
        <v>6459</v>
      </c>
      <c r="N2274" s="3" t="s">
        <v>8310</v>
      </c>
      <c r="P2274" t="s">
        <v>16</v>
      </c>
    </row>
    <row r="2275" spans="1:16" x14ac:dyDescent="0.25">
      <c r="A2275" t="s">
        <v>10570</v>
      </c>
      <c r="B2275" t="s">
        <v>2337</v>
      </c>
      <c r="C2275" t="s">
        <v>12427</v>
      </c>
      <c r="D2275">
        <v>202127</v>
      </c>
      <c r="G2275" s="6">
        <v>1889699</v>
      </c>
      <c r="H2275" s="6">
        <v>1180</v>
      </c>
      <c r="I2275" s="6">
        <v>32000</v>
      </c>
      <c r="J2275" s="4">
        <v>45394.458333333336</v>
      </c>
      <c r="K2275" s="4">
        <v>45440.458333333336</v>
      </c>
      <c r="L2275" s="4">
        <v>45442.166666666664</v>
      </c>
      <c r="M2275" t="s">
        <v>6460</v>
      </c>
      <c r="N2275" s="3" t="s">
        <v>8310</v>
      </c>
      <c r="P2275" t="s">
        <v>16</v>
      </c>
    </row>
    <row r="2276" spans="1:16" x14ac:dyDescent="0.25">
      <c r="A2276" t="s">
        <v>10571</v>
      </c>
      <c r="B2276" t="s">
        <v>2338</v>
      </c>
      <c r="C2276" t="s">
        <v>12427</v>
      </c>
      <c r="D2276">
        <v>284305</v>
      </c>
      <c r="H2276">
        <v>590</v>
      </c>
      <c r="I2276" s="6">
        <v>8000</v>
      </c>
      <c r="J2276" s="4">
        <v>45394.375</v>
      </c>
      <c r="K2276" s="4">
        <v>45432.166666666664</v>
      </c>
      <c r="L2276" s="4">
        <v>45434.166666666664</v>
      </c>
      <c r="M2276" t="s">
        <v>6461</v>
      </c>
      <c r="N2276" s="3" t="s">
        <v>8310</v>
      </c>
      <c r="P2276" t="s">
        <v>16</v>
      </c>
    </row>
    <row r="2277" spans="1:16" x14ac:dyDescent="0.25">
      <c r="A2277" t="s">
        <v>10572</v>
      </c>
      <c r="B2277" t="s">
        <v>2339</v>
      </c>
      <c r="C2277" t="s">
        <v>12425</v>
      </c>
      <c r="D2277">
        <v>226020</v>
      </c>
      <c r="H2277" s="6">
        <v>1180</v>
      </c>
      <c r="I2277" s="6">
        <v>9000</v>
      </c>
      <c r="J2277" s="4">
        <v>45392.208333333336</v>
      </c>
      <c r="K2277" s="4">
        <v>45434.5</v>
      </c>
      <c r="L2277" s="4">
        <v>45434.166666666664</v>
      </c>
      <c r="M2277" t="s">
        <v>6462</v>
      </c>
      <c r="N2277" s="3" t="s">
        <v>8310</v>
      </c>
      <c r="P2277" t="s">
        <v>16</v>
      </c>
    </row>
    <row r="2278" spans="1:16" x14ac:dyDescent="0.25">
      <c r="A2278" t="s">
        <v>10573</v>
      </c>
      <c r="B2278" t="s">
        <v>2340</v>
      </c>
      <c r="C2278" t="s">
        <v>12437</v>
      </c>
      <c r="D2278">
        <v>201102</v>
      </c>
      <c r="G2278" s="6">
        <v>172191824</v>
      </c>
      <c r="H2278" s="6">
        <v>23600</v>
      </c>
      <c r="I2278" s="6">
        <v>1722000</v>
      </c>
      <c r="J2278" s="4">
        <v>45392.069444444445</v>
      </c>
      <c r="K2278" s="4">
        <v>45432.166666666664</v>
      </c>
      <c r="L2278" s="4">
        <v>45432.1875</v>
      </c>
      <c r="M2278" t="s">
        <v>6463</v>
      </c>
      <c r="N2278" s="3" t="s">
        <v>8310</v>
      </c>
      <c r="P2278" t="s">
        <v>16</v>
      </c>
    </row>
    <row r="2279" spans="1:16" x14ac:dyDescent="0.25">
      <c r="A2279" t="s">
        <v>10574</v>
      </c>
      <c r="B2279" t="s">
        <v>2341</v>
      </c>
      <c r="C2279" t="s">
        <v>12422</v>
      </c>
      <c r="D2279">
        <v>226001</v>
      </c>
      <c r="G2279" s="6">
        <v>59292741</v>
      </c>
      <c r="H2279" s="6">
        <v>2950</v>
      </c>
      <c r="I2279" s="6">
        <v>593000</v>
      </c>
      <c r="J2279" s="4">
        <v>45392.041666666664</v>
      </c>
      <c r="K2279" s="4">
        <v>45436.145833333336</v>
      </c>
      <c r="L2279" s="4">
        <v>45437.145833333336</v>
      </c>
      <c r="M2279" t="s">
        <v>6464</v>
      </c>
      <c r="N2279" s="3" t="s">
        <v>8310</v>
      </c>
      <c r="P2279" t="s">
        <v>16</v>
      </c>
    </row>
    <row r="2280" spans="1:16" x14ac:dyDescent="0.25">
      <c r="A2280" t="s">
        <v>10575</v>
      </c>
      <c r="B2280" t="s">
        <v>2342</v>
      </c>
      <c r="C2280" t="s">
        <v>12427</v>
      </c>
      <c r="D2280">
        <v>202127</v>
      </c>
      <c r="G2280" s="6">
        <v>132000</v>
      </c>
      <c r="H2280">
        <v>236</v>
      </c>
      <c r="I2280" s="6">
        <v>2500</v>
      </c>
      <c r="J2280" s="4">
        <v>45392.416666666664</v>
      </c>
      <c r="K2280" s="4">
        <v>45440.458333333336</v>
      </c>
      <c r="L2280" s="4">
        <v>45442.166666666664</v>
      </c>
      <c r="M2280" t="s">
        <v>6465</v>
      </c>
      <c r="N2280" s="3" t="s">
        <v>8310</v>
      </c>
      <c r="P2280" t="s">
        <v>16</v>
      </c>
    </row>
    <row r="2281" spans="1:16" x14ac:dyDescent="0.25">
      <c r="A2281" t="s">
        <v>10576</v>
      </c>
      <c r="B2281" t="s">
        <v>2343</v>
      </c>
      <c r="C2281" t="s">
        <v>12433</v>
      </c>
      <c r="D2281">
        <v>210001</v>
      </c>
      <c r="G2281" s="6">
        <v>2500000</v>
      </c>
      <c r="H2281" s="6">
        <v>3540</v>
      </c>
      <c r="I2281" s="6">
        <v>25000</v>
      </c>
      <c r="J2281" s="4">
        <v>45389.1875</v>
      </c>
      <c r="K2281" s="4">
        <v>45428.041666666664</v>
      </c>
      <c r="L2281" s="4">
        <v>45428.25</v>
      </c>
      <c r="M2281" t="s">
        <v>6466</v>
      </c>
      <c r="N2281" s="3" t="s">
        <v>8310</v>
      </c>
      <c r="P2281" t="s">
        <v>16</v>
      </c>
    </row>
    <row r="2282" spans="1:16" x14ac:dyDescent="0.25">
      <c r="A2282" t="s">
        <v>10577</v>
      </c>
      <c r="B2282" t="s">
        <v>2344</v>
      </c>
      <c r="C2282" t="s">
        <v>12426</v>
      </c>
      <c r="D2282">
        <v>282007</v>
      </c>
      <c r="G2282" s="6">
        <v>147500</v>
      </c>
      <c r="H2282">
        <v>590</v>
      </c>
      <c r="I2282" s="6">
        <v>2000</v>
      </c>
      <c r="J2282" s="4">
        <v>45388.177083333336</v>
      </c>
      <c r="K2282" s="4">
        <v>45439.5</v>
      </c>
      <c r="L2282" s="4">
        <v>45440.5</v>
      </c>
      <c r="M2282" t="s">
        <v>6467</v>
      </c>
      <c r="N2282" s="3" t="s">
        <v>8310</v>
      </c>
      <c r="P2282" t="s">
        <v>16</v>
      </c>
    </row>
    <row r="2283" spans="1:16" x14ac:dyDescent="0.25">
      <c r="A2283" t="s">
        <v>10578</v>
      </c>
      <c r="B2283" t="s">
        <v>2345</v>
      </c>
      <c r="C2283" t="s">
        <v>12420</v>
      </c>
      <c r="D2283">
        <v>247001</v>
      </c>
      <c r="G2283" s="6">
        <v>369673</v>
      </c>
      <c r="H2283" s="6">
        <v>1180</v>
      </c>
      <c r="I2283" s="6">
        <v>3700</v>
      </c>
      <c r="J2283" s="4">
        <v>45388.166666666664</v>
      </c>
      <c r="K2283" s="4">
        <v>45429.5</v>
      </c>
      <c r="L2283" s="4">
        <v>45429.0625</v>
      </c>
      <c r="M2283" t="s">
        <v>6468</v>
      </c>
      <c r="N2283" s="3" t="s">
        <v>8310</v>
      </c>
      <c r="P2283" t="s">
        <v>16</v>
      </c>
    </row>
    <row r="2284" spans="1:16" x14ac:dyDescent="0.25">
      <c r="A2284" t="s">
        <v>10579</v>
      </c>
      <c r="B2284" t="s">
        <v>2346</v>
      </c>
      <c r="C2284" t="s">
        <v>12420</v>
      </c>
      <c r="D2284">
        <v>201014</v>
      </c>
      <c r="G2284" s="6">
        <v>5800000</v>
      </c>
      <c r="H2284" s="6">
        <v>3540</v>
      </c>
      <c r="I2284" s="6">
        <v>58000</v>
      </c>
      <c r="J2284" s="4">
        <v>45387.288194444445</v>
      </c>
      <c r="K2284" s="4">
        <v>45432.5</v>
      </c>
      <c r="L2284" s="4">
        <v>45432.166666666664</v>
      </c>
      <c r="M2284" t="s">
        <v>6469</v>
      </c>
      <c r="N2284" s="3" t="s">
        <v>8310</v>
      </c>
      <c r="P2284" t="s">
        <v>16</v>
      </c>
    </row>
    <row r="2285" spans="1:16" x14ac:dyDescent="0.25">
      <c r="A2285" t="s">
        <v>10580</v>
      </c>
      <c r="B2285" t="s">
        <v>2347</v>
      </c>
      <c r="C2285" t="s">
        <v>12420</v>
      </c>
      <c r="D2285">
        <v>250001</v>
      </c>
      <c r="G2285" s="6">
        <v>50000</v>
      </c>
      <c r="H2285" s="6">
        <v>1180</v>
      </c>
      <c r="I2285">
        <v>500</v>
      </c>
      <c r="J2285" s="4">
        <v>45387.045138888891</v>
      </c>
      <c r="K2285" s="4">
        <v>45432.041666666664</v>
      </c>
      <c r="L2285" s="4">
        <v>45432.166666666664</v>
      </c>
      <c r="M2285" t="s">
        <v>6470</v>
      </c>
      <c r="N2285" s="3" t="s">
        <v>8310</v>
      </c>
      <c r="P2285" t="s">
        <v>16</v>
      </c>
    </row>
    <row r="2286" spans="1:16" x14ac:dyDescent="0.25">
      <c r="A2286" t="s">
        <v>10581</v>
      </c>
      <c r="B2286" t="s">
        <v>2348</v>
      </c>
      <c r="C2286" t="s">
        <v>12420</v>
      </c>
      <c r="D2286">
        <v>250001</v>
      </c>
      <c r="G2286" s="6">
        <v>200000</v>
      </c>
      <c r="H2286" s="6">
        <v>1180</v>
      </c>
      <c r="I2286" s="6">
        <v>2000</v>
      </c>
      <c r="J2286" s="4">
        <v>45387.534722222219</v>
      </c>
      <c r="K2286" s="4">
        <v>45432.041666666664</v>
      </c>
      <c r="L2286" s="4">
        <v>45432.166666666664</v>
      </c>
      <c r="M2286" t="s">
        <v>6471</v>
      </c>
      <c r="N2286" s="3" t="s">
        <v>8310</v>
      </c>
      <c r="P2286" t="s">
        <v>16</v>
      </c>
    </row>
    <row r="2287" spans="1:16" x14ac:dyDescent="0.25">
      <c r="A2287" t="s">
        <v>10579</v>
      </c>
      <c r="B2287" t="s">
        <v>2349</v>
      </c>
      <c r="C2287" t="s">
        <v>12420</v>
      </c>
      <c r="D2287">
        <v>201014</v>
      </c>
      <c r="G2287" s="6">
        <v>81900000</v>
      </c>
      <c r="H2287" s="6">
        <v>5900</v>
      </c>
      <c r="I2287" s="6">
        <v>819000</v>
      </c>
      <c r="J2287" s="4">
        <v>45386.25</v>
      </c>
      <c r="K2287" s="4">
        <v>45432.5</v>
      </c>
      <c r="L2287" s="4">
        <v>45432.166666666664</v>
      </c>
      <c r="M2287" t="s">
        <v>6472</v>
      </c>
      <c r="N2287" s="3" t="s">
        <v>8310</v>
      </c>
      <c r="P2287" t="s">
        <v>16</v>
      </c>
    </row>
    <row r="2288" spans="1:16" x14ac:dyDescent="0.25">
      <c r="A2288" t="s">
        <v>10582</v>
      </c>
      <c r="B2288" t="s">
        <v>2350</v>
      </c>
      <c r="C2288" t="s">
        <v>12438</v>
      </c>
      <c r="D2288">
        <v>282002</v>
      </c>
      <c r="H2288" s="6">
        <v>23600</v>
      </c>
      <c r="I2288" s="6">
        <v>32256000</v>
      </c>
      <c r="J2288" s="4">
        <v>45386.104166666664</v>
      </c>
      <c r="K2288" s="4">
        <v>45439.208333333336</v>
      </c>
      <c r="L2288" s="4">
        <v>45440.145833333336</v>
      </c>
      <c r="M2288" t="s">
        <v>6473</v>
      </c>
      <c r="N2288" s="3" t="s">
        <v>8310</v>
      </c>
      <c r="P2288" t="s">
        <v>16</v>
      </c>
    </row>
    <row r="2289" spans="1:16" x14ac:dyDescent="0.25">
      <c r="A2289" t="s">
        <v>10579</v>
      </c>
      <c r="B2289" t="s">
        <v>2351</v>
      </c>
      <c r="C2289" t="s">
        <v>12420</v>
      </c>
      <c r="D2289">
        <v>201014</v>
      </c>
      <c r="G2289" s="6">
        <v>4800000</v>
      </c>
      <c r="H2289" s="6">
        <v>3540</v>
      </c>
      <c r="I2289" s="6">
        <v>48000</v>
      </c>
      <c r="J2289" s="4">
        <v>45385.25</v>
      </c>
      <c r="K2289" s="4">
        <v>45432.5</v>
      </c>
      <c r="L2289" s="4">
        <v>45432.166666666664</v>
      </c>
      <c r="M2289" t="s">
        <v>6474</v>
      </c>
      <c r="N2289" s="3" t="s">
        <v>8310</v>
      </c>
      <c r="P2289" t="s">
        <v>16</v>
      </c>
    </row>
    <row r="2290" spans="1:16" x14ac:dyDescent="0.25">
      <c r="A2290" t="s">
        <v>10579</v>
      </c>
      <c r="B2290" t="s">
        <v>2352</v>
      </c>
      <c r="C2290" t="s">
        <v>12420</v>
      </c>
      <c r="D2290">
        <v>201014</v>
      </c>
      <c r="G2290" s="6">
        <v>3000000</v>
      </c>
      <c r="H2290" s="6">
        <v>3540</v>
      </c>
      <c r="I2290" s="6">
        <v>30000</v>
      </c>
      <c r="J2290" s="4">
        <v>45384.284722222219</v>
      </c>
      <c r="K2290" s="4">
        <v>45432.5</v>
      </c>
      <c r="L2290" s="4">
        <v>45432.166666666664</v>
      </c>
      <c r="M2290" t="s">
        <v>6475</v>
      </c>
      <c r="N2290" s="3" t="s">
        <v>8310</v>
      </c>
      <c r="P2290" t="s">
        <v>16</v>
      </c>
    </row>
    <row r="2291" spans="1:16" x14ac:dyDescent="0.25">
      <c r="A2291" t="s">
        <v>10583</v>
      </c>
      <c r="B2291" t="s">
        <v>2353</v>
      </c>
      <c r="C2291" t="s">
        <v>12439</v>
      </c>
      <c r="D2291">
        <v>282010</v>
      </c>
      <c r="H2291" s="6">
        <v>5900</v>
      </c>
      <c r="I2291" s="6">
        <v>3983000</v>
      </c>
      <c r="J2291" s="4">
        <v>45384.229166666664</v>
      </c>
      <c r="K2291" s="4">
        <v>45434.041666666664</v>
      </c>
      <c r="L2291" s="4">
        <v>45434.083333333336</v>
      </c>
      <c r="M2291" t="s">
        <v>6476</v>
      </c>
      <c r="N2291" s="3" t="s">
        <v>8310</v>
      </c>
      <c r="P2291" t="s">
        <v>16</v>
      </c>
    </row>
    <row r="2292" spans="1:16" x14ac:dyDescent="0.25">
      <c r="A2292" t="s">
        <v>10584</v>
      </c>
      <c r="B2292" t="s">
        <v>2354</v>
      </c>
      <c r="C2292" t="s">
        <v>12425</v>
      </c>
      <c r="D2292">
        <v>229001</v>
      </c>
      <c r="G2292" s="6">
        <v>1600000</v>
      </c>
      <c r="H2292" s="6">
        <v>3540</v>
      </c>
      <c r="I2292" s="6">
        <v>16000</v>
      </c>
      <c r="J2292" s="4">
        <v>45383.059027777781</v>
      </c>
      <c r="K2292" s="4">
        <v>45429.125</v>
      </c>
      <c r="L2292" s="4">
        <v>45430.125</v>
      </c>
      <c r="M2292" t="s">
        <v>6477</v>
      </c>
      <c r="N2292" s="3" t="s">
        <v>8310</v>
      </c>
      <c r="P2292" t="s">
        <v>16</v>
      </c>
    </row>
    <row r="2293" spans="1:16" x14ac:dyDescent="0.25">
      <c r="A2293" t="s">
        <v>10585</v>
      </c>
      <c r="B2293" t="s">
        <v>2355</v>
      </c>
      <c r="C2293" t="s">
        <v>12436</v>
      </c>
      <c r="D2293">
        <v>251001</v>
      </c>
      <c r="H2293" s="6">
        <v>1416</v>
      </c>
      <c r="I2293" s="6">
        <v>24000</v>
      </c>
      <c r="J2293" s="4">
        <v>45381.25</v>
      </c>
      <c r="K2293" s="4">
        <v>45429.166666666664</v>
      </c>
      <c r="L2293" s="4">
        <v>45430.5</v>
      </c>
      <c r="M2293" t="s">
        <v>6478</v>
      </c>
      <c r="N2293" s="3" t="s">
        <v>8310</v>
      </c>
      <c r="P2293" t="s">
        <v>16</v>
      </c>
    </row>
    <row r="2294" spans="1:16" x14ac:dyDescent="0.25">
      <c r="A2294" t="s">
        <v>10586</v>
      </c>
      <c r="B2294" t="s">
        <v>2356</v>
      </c>
      <c r="C2294" t="s">
        <v>12433</v>
      </c>
      <c r="D2294">
        <v>210427</v>
      </c>
      <c r="G2294" s="6">
        <v>1450000</v>
      </c>
      <c r="H2294" s="6">
        <v>3540</v>
      </c>
      <c r="I2294" s="6">
        <v>14500</v>
      </c>
      <c r="J2294" s="4">
        <v>45381.041666666664</v>
      </c>
      <c r="K2294" s="4">
        <v>45430.125</v>
      </c>
      <c r="L2294" s="4">
        <v>45430.208333333336</v>
      </c>
      <c r="M2294" t="s">
        <v>6479</v>
      </c>
      <c r="N2294" s="3" t="s">
        <v>8310</v>
      </c>
      <c r="P2294" t="s">
        <v>16</v>
      </c>
    </row>
    <row r="2295" spans="1:16" x14ac:dyDescent="0.25">
      <c r="A2295" t="s">
        <v>10545</v>
      </c>
      <c r="B2295" t="s">
        <v>2357</v>
      </c>
      <c r="C2295" t="s">
        <v>12426</v>
      </c>
      <c r="D2295">
        <v>245101</v>
      </c>
      <c r="G2295" s="6">
        <v>174306</v>
      </c>
      <c r="H2295">
        <v>590</v>
      </c>
      <c r="I2295" s="6">
        <v>2000</v>
      </c>
      <c r="J2295" s="4">
        <v>45373.288194444445</v>
      </c>
      <c r="K2295" s="4">
        <v>45434.5</v>
      </c>
      <c r="L2295" s="4">
        <v>45434.125</v>
      </c>
      <c r="M2295" t="s">
        <v>6480</v>
      </c>
      <c r="N2295" s="3" t="s">
        <v>8310</v>
      </c>
      <c r="P2295" t="s">
        <v>16</v>
      </c>
    </row>
    <row r="2296" spans="1:16" x14ac:dyDescent="0.25">
      <c r="A2296" t="s">
        <v>10587</v>
      </c>
      <c r="B2296" t="s">
        <v>2358</v>
      </c>
      <c r="C2296" t="s">
        <v>12425</v>
      </c>
      <c r="D2296">
        <v>229001</v>
      </c>
      <c r="G2296" s="6">
        <v>1800000</v>
      </c>
      <c r="H2296" s="6">
        <v>3540</v>
      </c>
      <c r="I2296" s="6">
        <v>18000</v>
      </c>
      <c r="J2296" s="4">
        <v>45373.159722222219</v>
      </c>
      <c r="K2296" s="4">
        <v>45429.166666666664</v>
      </c>
      <c r="L2296" s="4">
        <v>45430.041666666664</v>
      </c>
      <c r="M2296" t="s">
        <v>6481</v>
      </c>
      <c r="N2296" s="3" t="s">
        <v>8310</v>
      </c>
      <c r="P2296" t="s">
        <v>16</v>
      </c>
    </row>
    <row r="2297" spans="1:16" x14ac:dyDescent="0.25">
      <c r="A2297" t="s">
        <v>10588</v>
      </c>
      <c r="B2297" t="s">
        <v>2359</v>
      </c>
      <c r="C2297" t="s">
        <v>12425</v>
      </c>
      <c r="D2297">
        <v>229001</v>
      </c>
      <c r="G2297" s="6">
        <v>270000</v>
      </c>
      <c r="H2297" s="6">
        <v>1180</v>
      </c>
      <c r="I2297" s="6">
        <v>2700</v>
      </c>
      <c r="J2297" s="4">
        <v>45373.152777777781</v>
      </c>
      <c r="K2297" s="4">
        <v>45429.166666666664</v>
      </c>
      <c r="L2297" s="4">
        <v>45430.041666666664</v>
      </c>
      <c r="M2297" t="s">
        <v>6482</v>
      </c>
      <c r="N2297" s="3" t="s">
        <v>8310</v>
      </c>
      <c r="P2297" t="s">
        <v>16</v>
      </c>
    </row>
    <row r="2298" spans="1:16" x14ac:dyDescent="0.25">
      <c r="A2298" t="s">
        <v>10589</v>
      </c>
      <c r="B2298" t="s">
        <v>2360</v>
      </c>
      <c r="C2298" t="s">
        <v>12425</v>
      </c>
      <c r="D2298">
        <v>229001</v>
      </c>
      <c r="G2298" s="6">
        <v>1750000</v>
      </c>
      <c r="H2298">
        <v>35</v>
      </c>
      <c r="I2298" s="6">
        <v>17500</v>
      </c>
      <c r="J2298" s="4">
        <v>45373.125</v>
      </c>
      <c r="K2298" s="4">
        <v>45429.166666666664</v>
      </c>
      <c r="L2298" s="4">
        <v>45430.041666666664</v>
      </c>
      <c r="M2298" t="s">
        <v>6483</v>
      </c>
      <c r="N2298" s="3" t="s">
        <v>8310</v>
      </c>
      <c r="P2298" t="s">
        <v>16</v>
      </c>
    </row>
    <row r="2299" spans="1:16" x14ac:dyDescent="0.25">
      <c r="A2299" t="s">
        <v>10590</v>
      </c>
      <c r="B2299" t="s">
        <v>2361</v>
      </c>
      <c r="C2299" t="s">
        <v>12426</v>
      </c>
      <c r="D2299">
        <v>201301</v>
      </c>
      <c r="G2299" s="6">
        <v>79300</v>
      </c>
      <c r="H2299">
        <v>590</v>
      </c>
      <c r="I2299" s="6">
        <v>1000</v>
      </c>
      <c r="J2299" s="4">
        <v>45367.208333333336</v>
      </c>
      <c r="K2299" s="4">
        <v>45434.5</v>
      </c>
      <c r="L2299" s="4">
        <v>45434.125</v>
      </c>
      <c r="M2299" t="s">
        <v>6484</v>
      </c>
      <c r="N2299" s="3" t="s">
        <v>8310</v>
      </c>
      <c r="P2299" t="s">
        <v>16</v>
      </c>
    </row>
    <row r="2300" spans="1:16" x14ac:dyDescent="0.25">
      <c r="A2300" t="s">
        <v>10545</v>
      </c>
      <c r="B2300" t="s">
        <v>2362</v>
      </c>
      <c r="C2300" t="s">
        <v>12419</v>
      </c>
      <c r="D2300">
        <v>231216</v>
      </c>
      <c r="G2300" s="6">
        <v>200000</v>
      </c>
      <c r="H2300" s="6">
        <v>1180</v>
      </c>
      <c r="I2300" s="6">
        <v>2000</v>
      </c>
      <c r="J2300" s="4">
        <v>45367.5</v>
      </c>
      <c r="K2300" s="4">
        <v>45432.208333333336</v>
      </c>
      <c r="L2300" s="4">
        <v>45433.5</v>
      </c>
      <c r="M2300" t="s">
        <v>6485</v>
      </c>
      <c r="N2300" s="3" t="s">
        <v>8310</v>
      </c>
      <c r="P2300" t="s">
        <v>16</v>
      </c>
    </row>
    <row r="2301" spans="1:16" x14ac:dyDescent="0.25">
      <c r="A2301" t="s">
        <v>10545</v>
      </c>
      <c r="B2301" t="s">
        <v>2363</v>
      </c>
      <c r="C2301" t="s">
        <v>12419</v>
      </c>
      <c r="D2301">
        <v>231216</v>
      </c>
      <c r="G2301" s="6">
        <v>200000</v>
      </c>
      <c r="H2301" s="6">
        <v>1180</v>
      </c>
      <c r="I2301" s="6">
        <v>200000</v>
      </c>
      <c r="J2301" s="4">
        <v>45367.5</v>
      </c>
      <c r="K2301" s="4">
        <v>45432.208333333336</v>
      </c>
      <c r="L2301" s="4">
        <v>45433.5</v>
      </c>
      <c r="M2301" t="s">
        <v>6486</v>
      </c>
      <c r="N2301" s="3" t="s">
        <v>8310</v>
      </c>
      <c r="P2301" t="s">
        <v>16</v>
      </c>
    </row>
    <row r="2302" spans="1:16" x14ac:dyDescent="0.25">
      <c r="A2302" t="s">
        <v>10545</v>
      </c>
      <c r="B2302" t="s">
        <v>2364</v>
      </c>
      <c r="C2302" t="s">
        <v>12419</v>
      </c>
      <c r="D2302">
        <v>231216</v>
      </c>
      <c r="G2302" s="6">
        <v>200000</v>
      </c>
      <c r="H2302" s="6">
        <v>1180</v>
      </c>
      <c r="I2302" s="6">
        <v>2000</v>
      </c>
      <c r="J2302" s="4">
        <v>45367.5</v>
      </c>
      <c r="K2302" s="4">
        <v>45432.208333333336</v>
      </c>
      <c r="L2302" s="4">
        <v>45433.5</v>
      </c>
      <c r="M2302" t="s">
        <v>6487</v>
      </c>
      <c r="N2302" s="3" t="s">
        <v>8310</v>
      </c>
      <c r="P2302" t="s">
        <v>16</v>
      </c>
    </row>
    <row r="2303" spans="1:16" x14ac:dyDescent="0.25">
      <c r="A2303" t="s">
        <v>10591</v>
      </c>
      <c r="B2303" t="s">
        <v>2365</v>
      </c>
      <c r="C2303" t="s">
        <v>12439</v>
      </c>
      <c r="D2303">
        <v>282010</v>
      </c>
      <c r="H2303" s="6">
        <v>5900</v>
      </c>
      <c r="I2303" s="6">
        <v>500000</v>
      </c>
      <c r="J2303" s="4">
        <v>45367.444444444445</v>
      </c>
      <c r="K2303" s="4">
        <v>45437.125</v>
      </c>
      <c r="L2303" s="4">
        <v>45437.166666666664</v>
      </c>
      <c r="M2303" t="s">
        <v>6488</v>
      </c>
      <c r="N2303" s="3" t="s">
        <v>8310</v>
      </c>
      <c r="P2303" t="s">
        <v>16</v>
      </c>
    </row>
    <row r="2304" spans="1:16" x14ac:dyDescent="0.25">
      <c r="A2304" t="s">
        <v>10592</v>
      </c>
      <c r="B2304" t="s">
        <v>2366</v>
      </c>
      <c r="C2304" t="s">
        <v>12437</v>
      </c>
      <c r="D2304">
        <v>227301</v>
      </c>
      <c r="H2304" s="6">
        <v>11800</v>
      </c>
      <c r="I2304" s="6">
        <v>450000</v>
      </c>
      <c r="J2304" s="4">
        <v>45367.375</v>
      </c>
      <c r="K2304" s="4">
        <v>45433.166666666664</v>
      </c>
      <c r="L2304" s="4">
        <v>45434.083333333336</v>
      </c>
      <c r="M2304" t="s">
        <v>6489</v>
      </c>
      <c r="N2304" s="3" t="s">
        <v>8310</v>
      </c>
      <c r="P2304" t="s">
        <v>16</v>
      </c>
    </row>
    <row r="2305" spans="1:16" x14ac:dyDescent="0.25">
      <c r="A2305" t="s">
        <v>10593</v>
      </c>
      <c r="B2305" t="s">
        <v>2367</v>
      </c>
      <c r="C2305" t="s">
        <v>12437</v>
      </c>
      <c r="D2305">
        <v>282007</v>
      </c>
      <c r="G2305" s="6">
        <v>57363000</v>
      </c>
      <c r="H2305" s="6">
        <v>11800</v>
      </c>
      <c r="I2305" s="6">
        <v>1000000</v>
      </c>
      <c r="J2305" s="4">
        <v>45366.25</v>
      </c>
      <c r="K2305" s="4">
        <v>45427.125</v>
      </c>
      <c r="L2305" s="4">
        <v>45427.166666666664</v>
      </c>
      <c r="M2305" t="s">
        <v>6490</v>
      </c>
      <c r="N2305" s="3" t="s">
        <v>8310</v>
      </c>
      <c r="P2305" t="s">
        <v>16</v>
      </c>
    </row>
    <row r="2306" spans="1:16" x14ac:dyDescent="0.25">
      <c r="A2306" t="s">
        <v>10594</v>
      </c>
      <c r="B2306" t="s">
        <v>2368</v>
      </c>
      <c r="C2306" t="s">
        <v>12440</v>
      </c>
      <c r="D2306">
        <v>221002</v>
      </c>
      <c r="G2306" s="6">
        <v>22986000</v>
      </c>
      <c r="H2306" s="6">
        <v>10900</v>
      </c>
      <c r="I2306" s="6">
        <v>460000</v>
      </c>
      <c r="J2306" s="4">
        <v>45366.444444444445</v>
      </c>
      <c r="K2306" s="4">
        <v>45432.125</v>
      </c>
      <c r="L2306" s="4">
        <v>45432.166666666664</v>
      </c>
      <c r="M2306" t="s">
        <v>6491</v>
      </c>
      <c r="N2306" s="3" t="s">
        <v>8310</v>
      </c>
      <c r="P2306" t="s">
        <v>16</v>
      </c>
    </row>
    <row r="2307" spans="1:16" x14ac:dyDescent="0.25">
      <c r="A2307" t="s">
        <v>10595</v>
      </c>
      <c r="B2307" t="s">
        <v>2369</v>
      </c>
      <c r="C2307" t="s">
        <v>12425</v>
      </c>
      <c r="D2307">
        <v>229001</v>
      </c>
      <c r="G2307" s="6">
        <v>2000000</v>
      </c>
      <c r="H2307" s="6">
        <v>3540</v>
      </c>
      <c r="I2307" s="6">
        <v>20000</v>
      </c>
      <c r="J2307" s="4">
        <v>45364.375</v>
      </c>
      <c r="K2307" s="4">
        <v>45429.166666666664</v>
      </c>
      <c r="L2307" s="4">
        <v>45430.041666666664</v>
      </c>
      <c r="M2307" t="s">
        <v>6492</v>
      </c>
      <c r="N2307" s="3" t="s">
        <v>8310</v>
      </c>
      <c r="P2307" t="s">
        <v>16</v>
      </c>
    </row>
    <row r="2308" spans="1:16" x14ac:dyDescent="0.25">
      <c r="A2308" t="s">
        <v>10596</v>
      </c>
      <c r="B2308" t="s">
        <v>2370</v>
      </c>
      <c r="C2308" t="s">
        <v>12425</v>
      </c>
      <c r="D2308">
        <v>229001</v>
      </c>
      <c r="G2308" s="6">
        <v>2000000</v>
      </c>
      <c r="H2308" s="6">
        <v>3540</v>
      </c>
      <c r="I2308" s="6">
        <v>20000</v>
      </c>
      <c r="J2308" s="4">
        <v>45364.375</v>
      </c>
      <c r="K2308" s="4">
        <v>45429.166666666664</v>
      </c>
      <c r="L2308" s="4">
        <v>45430.041666666664</v>
      </c>
      <c r="M2308" t="s">
        <v>6493</v>
      </c>
      <c r="N2308" s="3" t="s">
        <v>8310</v>
      </c>
      <c r="P2308" t="s">
        <v>16</v>
      </c>
    </row>
    <row r="2309" spans="1:16" x14ac:dyDescent="0.25">
      <c r="A2309" t="s">
        <v>10597</v>
      </c>
      <c r="B2309" t="s">
        <v>2371</v>
      </c>
      <c r="C2309" t="s">
        <v>12419</v>
      </c>
      <c r="D2309">
        <v>273008</v>
      </c>
      <c r="G2309" s="6">
        <v>177968</v>
      </c>
      <c r="H2309">
        <v>295</v>
      </c>
      <c r="I2309" s="6">
        <v>4000</v>
      </c>
      <c r="J2309" s="4">
        <v>45363.145833333336</v>
      </c>
      <c r="K2309" s="4">
        <v>45432.416666666664</v>
      </c>
      <c r="L2309" s="4">
        <v>45432.208333333336</v>
      </c>
      <c r="M2309" t="s">
        <v>6494</v>
      </c>
      <c r="N2309" s="3" t="s">
        <v>8310</v>
      </c>
      <c r="P2309" t="s">
        <v>16</v>
      </c>
    </row>
    <row r="2310" spans="1:16" x14ac:dyDescent="0.25">
      <c r="A2310" t="s">
        <v>10598</v>
      </c>
      <c r="B2310" t="s">
        <v>2372</v>
      </c>
      <c r="C2310" t="s">
        <v>12425</v>
      </c>
      <c r="D2310">
        <v>229001</v>
      </c>
      <c r="G2310" s="6">
        <v>500000</v>
      </c>
      <c r="H2310" s="6">
        <v>1180</v>
      </c>
      <c r="I2310" s="6">
        <v>5000</v>
      </c>
      <c r="J2310" s="4">
        <v>45360.375</v>
      </c>
      <c r="K2310" s="4">
        <v>45429.166666666664</v>
      </c>
      <c r="L2310" s="4">
        <v>45430.041666666664</v>
      </c>
      <c r="M2310" t="s">
        <v>6495</v>
      </c>
      <c r="N2310" s="3" t="s">
        <v>8310</v>
      </c>
      <c r="P2310" t="s">
        <v>16</v>
      </c>
    </row>
    <row r="2311" spans="1:16" x14ac:dyDescent="0.25">
      <c r="A2311" t="s">
        <v>10599</v>
      </c>
      <c r="B2311" t="s">
        <v>2373</v>
      </c>
      <c r="C2311" t="s">
        <v>12425</v>
      </c>
      <c r="D2311">
        <v>229001</v>
      </c>
      <c r="G2311" s="6">
        <v>200000</v>
      </c>
      <c r="H2311" s="6">
        <v>1180</v>
      </c>
      <c r="I2311" s="6">
        <v>2000</v>
      </c>
      <c r="J2311" s="4">
        <v>45356.375</v>
      </c>
      <c r="K2311" s="4">
        <v>45429.166666666664</v>
      </c>
      <c r="L2311" s="4">
        <v>45430.041666666664</v>
      </c>
      <c r="M2311" t="s">
        <v>6496</v>
      </c>
      <c r="N2311" s="3" t="s">
        <v>8310</v>
      </c>
      <c r="P2311" t="s">
        <v>16</v>
      </c>
    </row>
    <row r="2312" spans="1:16" x14ac:dyDescent="0.25">
      <c r="A2312" t="s">
        <v>10600</v>
      </c>
      <c r="B2312" t="s">
        <v>2374</v>
      </c>
      <c r="C2312" t="s">
        <v>12433</v>
      </c>
      <c r="D2312">
        <v>281001</v>
      </c>
      <c r="G2312" s="6">
        <v>5000000</v>
      </c>
      <c r="H2312" s="6">
        <v>3000</v>
      </c>
      <c r="I2312" s="6">
        <v>50000</v>
      </c>
      <c r="J2312" s="4">
        <v>45353.208333333336</v>
      </c>
      <c r="K2312" s="4">
        <v>45427.5</v>
      </c>
      <c r="L2312" s="4">
        <v>45427.125</v>
      </c>
      <c r="M2312" t="s">
        <v>6497</v>
      </c>
      <c r="N2312" s="3" t="s">
        <v>8310</v>
      </c>
      <c r="P2312" t="s">
        <v>16</v>
      </c>
    </row>
    <row r="2313" spans="1:16" x14ac:dyDescent="0.25">
      <c r="A2313" t="s">
        <v>10601</v>
      </c>
      <c r="B2313" t="s">
        <v>2375</v>
      </c>
      <c r="C2313" t="s">
        <v>12427</v>
      </c>
      <c r="D2313">
        <v>486889</v>
      </c>
      <c r="G2313" s="6">
        <v>13500000</v>
      </c>
      <c r="H2313" s="6">
        <v>5900</v>
      </c>
      <c r="I2313" s="6">
        <v>270000</v>
      </c>
      <c r="J2313" s="4">
        <v>45352.375</v>
      </c>
      <c r="K2313" s="4">
        <v>45432.166666666664</v>
      </c>
      <c r="L2313" s="4">
        <v>45433.208333333336</v>
      </c>
      <c r="M2313" t="s">
        <v>6498</v>
      </c>
      <c r="N2313" s="3" t="s">
        <v>8310</v>
      </c>
      <c r="P2313" t="s">
        <v>16</v>
      </c>
    </row>
    <row r="2314" spans="1:16" x14ac:dyDescent="0.25">
      <c r="A2314" t="s">
        <v>10602</v>
      </c>
      <c r="B2314" t="s">
        <v>2376</v>
      </c>
      <c r="C2314" t="s">
        <v>12433</v>
      </c>
      <c r="D2314">
        <v>283203</v>
      </c>
      <c r="G2314" s="6">
        <v>12899331</v>
      </c>
      <c r="H2314" s="6">
        <v>5000</v>
      </c>
      <c r="I2314" s="6">
        <v>129000</v>
      </c>
      <c r="J2314" s="4">
        <v>45344.229166666664</v>
      </c>
      <c r="K2314" s="4">
        <v>45432.5</v>
      </c>
      <c r="L2314" s="4">
        <v>45432.1875</v>
      </c>
      <c r="M2314" t="s">
        <v>6499</v>
      </c>
      <c r="N2314" s="3" t="s">
        <v>8310</v>
      </c>
      <c r="P2314" t="s">
        <v>16</v>
      </c>
    </row>
    <row r="2315" spans="1:16" x14ac:dyDescent="0.25">
      <c r="A2315" t="s">
        <v>10603</v>
      </c>
      <c r="B2315" t="s">
        <v>2377</v>
      </c>
      <c r="C2315" t="s">
        <v>12433</v>
      </c>
      <c r="D2315">
        <v>210001</v>
      </c>
      <c r="G2315" s="6">
        <v>2400000</v>
      </c>
      <c r="H2315" s="6">
        <v>3540</v>
      </c>
      <c r="I2315" s="6">
        <v>24000</v>
      </c>
      <c r="J2315" s="4">
        <v>45335.5</v>
      </c>
      <c r="K2315" s="4">
        <v>45428.041666666664</v>
      </c>
      <c r="L2315" s="4">
        <v>45428.25</v>
      </c>
      <c r="M2315" t="s">
        <v>6500</v>
      </c>
      <c r="N2315" s="3" t="s">
        <v>8310</v>
      </c>
      <c r="P2315" t="s">
        <v>16</v>
      </c>
    </row>
    <row r="2316" spans="1:16" x14ac:dyDescent="0.25">
      <c r="A2316" t="s">
        <v>10604</v>
      </c>
      <c r="B2316" t="s">
        <v>2378</v>
      </c>
      <c r="C2316" t="s">
        <v>12433</v>
      </c>
      <c r="D2316">
        <v>210001</v>
      </c>
      <c r="G2316" s="6">
        <v>1700000</v>
      </c>
      <c r="H2316" s="6">
        <v>3540</v>
      </c>
      <c r="I2316" s="6">
        <v>17000</v>
      </c>
      <c r="J2316" s="4">
        <v>45335.5</v>
      </c>
      <c r="K2316" s="4">
        <v>45428.041666666664</v>
      </c>
      <c r="L2316" s="4">
        <v>45428.25</v>
      </c>
      <c r="M2316" t="s">
        <v>6501</v>
      </c>
      <c r="N2316" s="3" t="s">
        <v>8310</v>
      </c>
      <c r="P2316" t="s">
        <v>16</v>
      </c>
    </row>
    <row r="2317" spans="1:16" x14ac:dyDescent="0.25">
      <c r="A2317" t="s">
        <v>10605</v>
      </c>
      <c r="B2317" t="s">
        <v>2379</v>
      </c>
      <c r="C2317" t="s">
        <v>12419</v>
      </c>
      <c r="D2317">
        <v>231216</v>
      </c>
      <c r="G2317" s="6">
        <v>2203705</v>
      </c>
      <c r="H2317" s="6">
        <v>3540</v>
      </c>
      <c r="I2317" s="6">
        <v>23000</v>
      </c>
      <c r="J2317" s="4">
        <v>45320.166666666664</v>
      </c>
      <c r="K2317" s="4">
        <v>45427.208333333336</v>
      </c>
      <c r="L2317" s="4">
        <v>45428.5</v>
      </c>
      <c r="M2317" t="s">
        <v>6502</v>
      </c>
      <c r="N2317" s="3" t="s">
        <v>8310</v>
      </c>
      <c r="P2317" t="s">
        <v>16</v>
      </c>
    </row>
    <row r="2318" spans="1:16" x14ac:dyDescent="0.25">
      <c r="A2318" t="s">
        <v>10606</v>
      </c>
      <c r="B2318" t="s">
        <v>2380</v>
      </c>
      <c r="C2318" t="s">
        <v>12427</v>
      </c>
      <c r="D2318">
        <v>202127</v>
      </c>
      <c r="G2318" s="6">
        <v>105111955</v>
      </c>
      <c r="H2318" s="6">
        <v>5900</v>
      </c>
      <c r="I2318" s="6">
        <v>750000</v>
      </c>
      <c r="J2318" s="4">
        <v>45311.25</v>
      </c>
      <c r="K2318" s="4">
        <v>45437.083333333336</v>
      </c>
      <c r="L2318" s="4">
        <v>45439.166666666664</v>
      </c>
      <c r="M2318" t="s">
        <v>6503</v>
      </c>
      <c r="N2318" s="3" t="s">
        <v>8310</v>
      </c>
      <c r="P2318" t="s">
        <v>16</v>
      </c>
    </row>
    <row r="2319" spans="1:16" x14ac:dyDescent="0.25">
      <c r="A2319" t="s">
        <v>10607</v>
      </c>
      <c r="B2319" t="s">
        <v>2381</v>
      </c>
      <c r="C2319" t="s">
        <v>12420</v>
      </c>
      <c r="D2319">
        <v>201301</v>
      </c>
      <c r="G2319" s="6">
        <v>40000000</v>
      </c>
      <c r="H2319" s="6">
        <v>11800</v>
      </c>
      <c r="I2319" s="6">
        <v>472000</v>
      </c>
      <c r="J2319" s="4">
        <v>45272.125</v>
      </c>
      <c r="K2319" s="4">
        <v>45456.5</v>
      </c>
      <c r="L2319" s="4">
        <v>45456.208333333336</v>
      </c>
      <c r="M2319" t="s">
        <v>6504</v>
      </c>
      <c r="N2319" s="3" t="s">
        <v>8310</v>
      </c>
      <c r="P2319" t="s">
        <v>16</v>
      </c>
    </row>
    <row r="2320" spans="1:16" x14ac:dyDescent="0.25">
      <c r="A2320" t="s">
        <v>10608</v>
      </c>
      <c r="B2320" t="s">
        <v>2382</v>
      </c>
      <c r="C2320" t="s">
        <v>12420</v>
      </c>
      <c r="D2320">
        <v>201301</v>
      </c>
      <c r="G2320" s="6">
        <v>120000000</v>
      </c>
      <c r="H2320" s="6">
        <v>11800</v>
      </c>
      <c r="I2320" s="6">
        <v>472000</v>
      </c>
      <c r="J2320" s="4">
        <v>45272.083333333336</v>
      </c>
      <c r="K2320" s="4">
        <v>45456.5</v>
      </c>
      <c r="L2320" s="4">
        <v>45456.208333333336</v>
      </c>
      <c r="M2320" t="s">
        <v>6505</v>
      </c>
      <c r="N2320" s="3" t="s">
        <v>8310</v>
      </c>
      <c r="P2320" t="s">
        <v>16</v>
      </c>
    </row>
    <row r="2321" spans="1:16" x14ac:dyDescent="0.25">
      <c r="A2321" t="s">
        <v>10609</v>
      </c>
      <c r="B2321" t="s">
        <v>2383</v>
      </c>
      <c r="C2321" t="s">
        <v>12421</v>
      </c>
      <c r="D2321">
        <v>247452</v>
      </c>
      <c r="H2321">
        <v>590</v>
      </c>
      <c r="I2321" s="6">
        <v>8000</v>
      </c>
      <c r="J2321" s="4">
        <v>45425.270833333336</v>
      </c>
      <c r="K2321" s="4">
        <v>45433.270833333336</v>
      </c>
      <c r="L2321" s="4">
        <v>45434.395833333336</v>
      </c>
      <c r="M2321" t="s">
        <v>6506</v>
      </c>
      <c r="N2321" s="3" t="s">
        <v>8310</v>
      </c>
      <c r="P2321" t="s">
        <v>16</v>
      </c>
    </row>
    <row r="2322" spans="1:16" x14ac:dyDescent="0.25">
      <c r="A2322" t="s">
        <v>10610</v>
      </c>
      <c r="B2322" t="s">
        <v>2384</v>
      </c>
      <c r="C2322" t="s">
        <v>12420</v>
      </c>
      <c r="D2322">
        <v>247001</v>
      </c>
      <c r="G2322" s="6">
        <v>731000</v>
      </c>
      <c r="H2322" s="6">
        <v>1180</v>
      </c>
      <c r="I2322" s="6">
        <v>7310</v>
      </c>
      <c r="J2322" s="4">
        <v>45425.270833333336</v>
      </c>
      <c r="K2322" s="4">
        <v>45432.5</v>
      </c>
      <c r="L2322" s="4">
        <v>45432.125</v>
      </c>
      <c r="M2322" t="s">
        <v>6507</v>
      </c>
      <c r="N2322" s="3" t="s">
        <v>8310</v>
      </c>
      <c r="P2322" t="s">
        <v>16</v>
      </c>
    </row>
    <row r="2323" spans="1:16" x14ac:dyDescent="0.25">
      <c r="A2323" t="s">
        <v>10611</v>
      </c>
      <c r="B2323" t="s">
        <v>2385</v>
      </c>
      <c r="C2323" t="s">
        <v>12433</v>
      </c>
      <c r="D2323">
        <v>281006</v>
      </c>
      <c r="G2323" s="6">
        <v>2569820</v>
      </c>
      <c r="H2323" s="6">
        <v>3000</v>
      </c>
      <c r="I2323" s="6">
        <v>25700</v>
      </c>
      <c r="J2323" s="4">
        <v>45425.25</v>
      </c>
      <c r="K2323" s="4">
        <v>45431.208333333336</v>
      </c>
      <c r="L2323" s="4">
        <v>45432.125</v>
      </c>
      <c r="M2323" t="s">
        <v>6508</v>
      </c>
      <c r="N2323" s="3" t="s">
        <v>8310</v>
      </c>
      <c r="P2323" t="s">
        <v>16</v>
      </c>
    </row>
    <row r="2324" spans="1:16" x14ac:dyDescent="0.25">
      <c r="A2324" t="s">
        <v>10612</v>
      </c>
      <c r="B2324" t="s">
        <v>2386</v>
      </c>
      <c r="C2324" t="s">
        <v>12423</v>
      </c>
      <c r="D2324">
        <v>273001</v>
      </c>
      <c r="H2324" s="6">
        <v>2360</v>
      </c>
      <c r="I2324" s="6">
        <v>39930</v>
      </c>
      <c r="J2324" s="4">
        <v>45425.25</v>
      </c>
      <c r="K2324" s="4">
        <v>45432.5</v>
      </c>
      <c r="L2324" s="4">
        <v>45432.125</v>
      </c>
      <c r="M2324" t="s">
        <v>6509</v>
      </c>
      <c r="N2324" s="3" t="s">
        <v>8310</v>
      </c>
      <c r="P2324" t="s">
        <v>16</v>
      </c>
    </row>
    <row r="2325" spans="1:16" x14ac:dyDescent="0.25">
      <c r="A2325" t="s">
        <v>10613</v>
      </c>
      <c r="B2325" t="s">
        <v>2387</v>
      </c>
      <c r="C2325" t="s">
        <v>12423</v>
      </c>
      <c r="D2325">
        <v>273001</v>
      </c>
      <c r="H2325" s="6">
        <v>2360</v>
      </c>
      <c r="I2325" s="6">
        <v>25500</v>
      </c>
      <c r="J2325" s="4">
        <v>45425.25</v>
      </c>
      <c r="K2325" s="4">
        <v>45432.5</v>
      </c>
      <c r="L2325" s="4">
        <v>45432.125</v>
      </c>
      <c r="M2325" t="s">
        <v>6510</v>
      </c>
      <c r="N2325" s="3" t="s">
        <v>8310</v>
      </c>
      <c r="P2325" t="s">
        <v>16</v>
      </c>
    </row>
    <row r="2326" spans="1:16" x14ac:dyDescent="0.25">
      <c r="A2326" t="s">
        <v>10614</v>
      </c>
      <c r="B2326" t="s">
        <v>2388</v>
      </c>
      <c r="C2326" t="s">
        <v>12422</v>
      </c>
      <c r="D2326">
        <v>226001</v>
      </c>
      <c r="G2326" s="6">
        <v>2456000</v>
      </c>
      <c r="H2326">
        <v>590</v>
      </c>
      <c r="I2326" s="6">
        <v>25000</v>
      </c>
      <c r="J2326" s="4">
        <v>45425.25</v>
      </c>
      <c r="K2326" s="4">
        <v>45456.5</v>
      </c>
      <c r="L2326" s="4">
        <v>45457.166666666664</v>
      </c>
      <c r="M2326" t="s">
        <v>6511</v>
      </c>
      <c r="N2326" s="3" t="s">
        <v>8310</v>
      </c>
      <c r="P2326" t="s">
        <v>16</v>
      </c>
    </row>
    <row r="2327" spans="1:16" x14ac:dyDescent="0.25">
      <c r="A2327" t="s">
        <v>10615</v>
      </c>
      <c r="B2327" t="s">
        <v>2389</v>
      </c>
      <c r="C2327" t="s">
        <v>12441</v>
      </c>
      <c r="D2327">
        <v>242307</v>
      </c>
      <c r="H2327">
        <v>590</v>
      </c>
      <c r="I2327" s="6">
        <v>5000</v>
      </c>
      <c r="J2327" s="4">
        <v>45425.25</v>
      </c>
      <c r="K2327" s="4">
        <v>45432.288194444445</v>
      </c>
      <c r="L2327" s="4">
        <v>45433.375</v>
      </c>
      <c r="M2327" t="s">
        <v>6512</v>
      </c>
      <c r="N2327" s="3" t="s">
        <v>8310</v>
      </c>
      <c r="P2327" t="s">
        <v>16</v>
      </c>
    </row>
    <row r="2328" spans="1:16" x14ac:dyDescent="0.25">
      <c r="A2328" t="s">
        <v>10616</v>
      </c>
      <c r="B2328" t="s">
        <v>2390</v>
      </c>
      <c r="C2328" t="s">
        <v>12429</v>
      </c>
      <c r="D2328">
        <v>251316</v>
      </c>
      <c r="G2328" s="6">
        <v>500000</v>
      </c>
      <c r="H2328">
        <v>295</v>
      </c>
      <c r="I2328" s="6">
        <v>5000</v>
      </c>
      <c r="J2328" s="4">
        <v>45425.25</v>
      </c>
      <c r="K2328" s="4">
        <v>45433.288194444445</v>
      </c>
      <c r="L2328" s="4">
        <v>45434.479166666664</v>
      </c>
      <c r="M2328" t="s">
        <v>6513</v>
      </c>
      <c r="N2328" s="3" t="s">
        <v>8310</v>
      </c>
      <c r="P2328" t="s">
        <v>16</v>
      </c>
    </row>
    <row r="2329" spans="1:16" x14ac:dyDescent="0.25">
      <c r="A2329" t="s">
        <v>10617</v>
      </c>
      <c r="B2329" t="s">
        <v>2391</v>
      </c>
      <c r="C2329" t="s">
        <v>12420</v>
      </c>
      <c r="D2329">
        <v>203001</v>
      </c>
      <c r="G2329" s="6">
        <v>200000</v>
      </c>
      <c r="H2329" s="6">
        <v>1180</v>
      </c>
      <c r="I2329" s="6">
        <v>2000</v>
      </c>
      <c r="J2329" s="4">
        <v>45425.25</v>
      </c>
      <c r="K2329" s="4">
        <v>45434.458333333336</v>
      </c>
      <c r="L2329" s="4">
        <v>45434.125</v>
      </c>
      <c r="M2329" t="s">
        <v>6514</v>
      </c>
      <c r="N2329" s="3" t="s">
        <v>8310</v>
      </c>
      <c r="P2329" t="s">
        <v>16</v>
      </c>
    </row>
    <row r="2330" spans="1:16" x14ac:dyDescent="0.25">
      <c r="A2330" t="s">
        <v>10618</v>
      </c>
      <c r="B2330" t="s">
        <v>2392</v>
      </c>
      <c r="C2330" t="s">
        <v>12424</v>
      </c>
      <c r="D2330">
        <v>250623</v>
      </c>
      <c r="G2330" s="6">
        <v>1000000</v>
      </c>
      <c r="H2330">
        <v>590</v>
      </c>
      <c r="I2330" s="6">
        <v>15000</v>
      </c>
      <c r="J2330" s="4">
        <v>45425.25</v>
      </c>
      <c r="K2330" s="4">
        <v>45432.458333333336</v>
      </c>
      <c r="L2330" s="4">
        <v>45432.458333333336</v>
      </c>
      <c r="M2330" t="s">
        <v>6515</v>
      </c>
      <c r="N2330" s="3" t="s">
        <v>8310</v>
      </c>
      <c r="P2330" t="s">
        <v>16</v>
      </c>
    </row>
    <row r="2331" spans="1:16" x14ac:dyDescent="0.25">
      <c r="A2331" t="s">
        <v>10619</v>
      </c>
      <c r="B2331" t="s">
        <v>2393</v>
      </c>
      <c r="C2331" t="s">
        <v>12425</v>
      </c>
      <c r="D2331">
        <v>224122</v>
      </c>
      <c r="G2331" s="6">
        <v>3671908</v>
      </c>
      <c r="H2331" s="6">
        <v>3540</v>
      </c>
      <c r="I2331" s="6">
        <v>50000</v>
      </c>
      <c r="J2331" s="4">
        <v>45425.229166666664</v>
      </c>
      <c r="K2331" s="4">
        <v>45430.229166666664</v>
      </c>
      <c r="L2331" s="4">
        <v>45430.25</v>
      </c>
      <c r="M2331" t="s">
        <v>6516</v>
      </c>
      <c r="N2331" s="3" t="s">
        <v>8310</v>
      </c>
      <c r="P2331" t="s">
        <v>16</v>
      </c>
    </row>
    <row r="2332" spans="1:16" x14ac:dyDescent="0.25">
      <c r="A2332" t="s">
        <v>10620</v>
      </c>
      <c r="B2332" t="s">
        <v>2394</v>
      </c>
      <c r="C2332" t="s">
        <v>12426</v>
      </c>
      <c r="D2332">
        <v>285001</v>
      </c>
      <c r="H2332">
        <v>590</v>
      </c>
      <c r="I2332" s="6">
        <v>7000</v>
      </c>
      <c r="J2332" s="4">
        <v>45425.208333333336</v>
      </c>
      <c r="K2332" s="4">
        <v>45456.083333333336</v>
      </c>
      <c r="L2332" s="4">
        <v>45457.041666666664</v>
      </c>
      <c r="M2332" t="s">
        <v>6517</v>
      </c>
      <c r="N2332" s="3" t="s">
        <v>8310</v>
      </c>
      <c r="P2332" t="s">
        <v>16</v>
      </c>
    </row>
    <row r="2333" spans="1:16" x14ac:dyDescent="0.25">
      <c r="A2333" t="s">
        <v>10621</v>
      </c>
      <c r="B2333" t="s">
        <v>2395</v>
      </c>
      <c r="C2333" t="s">
        <v>12423</v>
      </c>
      <c r="D2333">
        <v>244001</v>
      </c>
      <c r="G2333" s="6">
        <v>662283</v>
      </c>
      <c r="H2333" s="6">
        <v>1475</v>
      </c>
      <c r="I2333" s="6">
        <v>67000</v>
      </c>
      <c r="J2333" s="4">
        <v>45425.166666666664</v>
      </c>
      <c r="K2333" s="4">
        <v>45442.166666666664</v>
      </c>
      <c r="L2333" s="4">
        <v>45443.458333333336</v>
      </c>
      <c r="M2333" t="s">
        <v>6518</v>
      </c>
      <c r="N2333" s="3" t="s">
        <v>8310</v>
      </c>
      <c r="P2333" t="s">
        <v>16</v>
      </c>
    </row>
    <row r="2334" spans="1:16" x14ac:dyDescent="0.25">
      <c r="A2334" t="s">
        <v>10622</v>
      </c>
      <c r="B2334" t="s">
        <v>2396</v>
      </c>
      <c r="C2334" t="s">
        <v>12423</v>
      </c>
      <c r="D2334">
        <v>244001</v>
      </c>
      <c r="G2334" s="6">
        <v>689316</v>
      </c>
      <c r="H2334" s="6">
        <v>1475</v>
      </c>
      <c r="I2334" s="6">
        <v>69000</v>
      </c>
      <c r="J2334" s="4">
        <v>45425.166666666664</v>
      </c>
      <c r="K2334" s="4">
        <v>45442.166666666664</v>
      </c>
      <c r="L2334" s="4">
        <v>45443.458333333336</v>
      </c>
      <c r="M2334" t="s">
        <v>6519</v>
      </c>
      <c r="N2334" s="3" t="s">
        <v>8310</v>
      </c>
      <c r="P2334" t="s">
        <v>16</v>
      </c>
    </row>
    <row r="2335" spans="1:16" x14ac:dyDescent="0.25">
      <c r="A2335" t="s">
        <v>10623</v>
      </c>
      <c r="B2335" t="s">
        <v>2397</v>
      </c>
      <c r="C2335" t="s">
        <v>12426</v>
      </c>
      <c r="D2335">
        <v>211019</v>
      </c>
      <c r="G2335" s="6">
        <v>64983</v>
      </c>
      <c r="H2335">
        <v>590</v>
      </c>
      <c r="I2335" s="6">
        <v>1000</v>
      </c>
      <c r="J2335" s="4">
        <v>45425.166666666664</v>
      </c>
      <c r="K2335" s="4">
        <v>45433.208333333336</v>
      </c>
      <c r="L2335" s="4">
        <v>45434.041666666664</v>
      </c>
      <c r="M2335" t="s">
        <v>6520</v>
      </c>
      <c r="N2335" s="3" t="s">
        <v>8310</v>
      </c>
      <c r="P2335" t="s">
        <v>16</v>
      </c>
    </row>
    <row r="2336" spans="1:16" x14ac:dyDescent="0.25">
      <c r="A2336" t="s">
        <v>10347</v>
      </c>
      <c r="B2336" t="s">
        <v>2398</v>
      </c>
      <c r="C2336" t="s">
        <v>12420</v>
      </c>
      <c r="D2336">
        <v>247776</v>
      </c>
      <c r="H2336" s="6">
        <v>3540</v>
      </c>
      <c r="I2336" s="6">
        <v>15700</v>
      </c>
      <c r="J2336" s="4">
        <v>45425.083333333336</v>
      </c>
      <c r="K2336" s="4">
        <v>45432.5</v>
      </c>
      <c r="L2336" s="4">
        <v>45432.125</v>
      </c>
      <c r="M2336" t="s">
        <v>6521</v>
      </c>
      <c r="N2336" s="3" t="s">
        <v>8310</v>
      </c>
      <c r="P2336" t="s">
        <v>16</v>
      </c>
    </row>
    <row r="2337" spans="1:16" x14ac:dyDescent="0.25">
      <c r="A2337" t="s">
        <v>10624</v>
      </c>
      <c r="B2337" t="s">
        <v>2399</v>
      </c>
      <c r="C2337" t="s">
        <v>12433</v>
      </c>
      <c r="D2337">
        <v>283203</v>
      </c>
      <c r="G2337" s="6">
        <v>13045130</v>
      </c>
      <c r="H2337" s="6">
        <v>5000</v>
      </c>
      <c r="I2337" s="6">
        <v>130500</v>
      </c>
      <c r="J2337" s="4">
        <v>45425.083333333336</v>
      </c>
      <c r="K2337" s="4">
        <v>45431.208333333336</v>
      </c>
      <c r="L2337" s="4">
        <v>45432.125</v>
      </c>
      <c r="M2337" t="s">
        <v>6522</v>
      </c>
      <c r="N2337" s="3" t="s">
        <v>8310</v>
      </c>
      <c r="P2337" t="s">
        <v>16</v>
      </c>
    </row>
    <row r="2338" spans="1:16" x14ac:dyDescent="0.25">
      <c r="A2338" t="s">
        <v>10625</v>
      </c>
      <c r="B2338" t="s">
        <v>2400</v>
      </c>
      <c r="C2338" t="s">
        <v>12420</v>
      </c>
      <c r="D2338">
        <v>244221</v>
      </c>
      <c r="G2338" s="6">
        <v>645033</v>
      </c>
      <c r="H2338" s="6">
        <v>1180</v>
      </c>
      <c r="I2338" s="6">
        <v>7000</v>
      </c>
      <c r="J2338" s="4">
        <v>45425.041666666664</v>
      </c>
      <c r="K2338" s="4">
        <v>45430.041666666664</v>
      </c>
      <c r="L2338" s="4">
        <v>45430.166666666664</v>
      </c>
      <c r="M2338" t="s">
        <v>6523</v>
      </c>
      <c r="N2338" s="3" t="s">
        <v>8310</v>
      </c>
      <c r="P2338" t="s">
        <v>16</v>
      </c>
    </row>
    <row r="2339" spans="1:16" x14ac:dyDescent="0.25">
      <c r="A2339" t="s">
        <v>10626</v>
      </c>
      <c r="B2339" t="s">
        <v>2401</v>
      </c>
      <c r="C2339" t="s">
        <v>12433</v>
      </c>
      <c r="D2339">
        <v>210301</v>
      </c>
      <c r="G2339" s="6">
        <v>264000</v>
      </c>
      <c r="H2339" s="6">
        <v>1180</v>
      </c>
      <c r="I2339" s="6">
        <v>3000</v>
      </c>
      <c r="J2339" s="4">
        <v>45425.5</v>
      </c>
      <c r="K2339" s="4">
        <v>45430.5</v>
      </c>
      <c r="L2339" s="4">
        <v>45430.125</v>
      </c>
      <c r="M2339" t="s">
        <v>6524</v>
      </c>
      <c r="N2339" s="3" t="s">
        <v>8310</v>
      </c>
      <c r="P2339" t="s">
        <v>16</v>
      </c>
    </row>
    <row r="2340" spans="1:16" x14ac:dyDescent="0.25">
      <c r="A2340" t="s">
        <v>10627</v>
      </c>
      <c r="B2340" t="s">
        <v>2402</v>
      </c>
      <c r="C2340" t="s">
        <v>12433</v>
      </c>
      <c r="D2340">
        <v>210301</v>
      </c>
      <c r="G2340" s="6">
        <v>1000000</v>
      </c>
      <c r="H2340" s="6">
        <v>1180</v>
      </c>
      <c r="I2340" s="6">
        <v>10000</v>
      </c>
      <c r="J2340" s="4">
        <v>45425.5</v>
      </c>
      <c r="K2340" s="4">
        <v>45430.5</v>
      </c>
      <c r="L2340" s="4">
        <v>45430.125</v>
      </c>
      <c r="M2340" t="s">
        <v>6525</v>
      </c>
      <c r="N2340" s="3" t="s">
        <v>8310</v>
      </c>
      <c r="P2340" t="s">
        <v>16</v>
      </c>
    </row>
    <row r="2341" spans="1:16" x14ac:dyDescent="0.25">
      <c r="A2341" t="s">
        <v>10628</v>
      </c>
      <c r="B2341" t="s">
        <v>2403</v>
      </c>
      <c r="C2341" t="s">
        <v>12434</v>
      </c>
      <c r="D2341">
        <v>271831</v>
      </c>
      <c r="G2341" s="6">
        <v>1380000</v>
      </c>
      <c r="H2341">
        <v>945</v>
      </c>
      <c r="I2341" s="6">
        <v>138000</v>
      </c>
      <c r="J2341" s="4">
        <v>45425.416666666664</v>
      </c>
      <c r="K2341" s="4">
        <v>45432.5</v>
      </c>
      <c r="L2341" s="4">
        <v>45432.520833333336</v>
      </c>
      <c r="M2341" t="s">
        <v>6526</v>
      </c>
      <c r="N2341" s="3" t="s">
        <v>8310</v>
      </c>
      <c r="P2341" t="s">
        <v>16</v>
      </c>
    </row>
    <row r="2342" spans="1:16" x14ac:dyDescent="0.25">
      <c r="A2342" t="s">
        <v>10629</v>
      </c>
      <c r="B2342" t="s">
        <v>2404</v>
      </c>
      <c r="C2342" t="s">
        <v>12434</v>
      </c>
      <c r="D2342">
        <v>271831</v>
      </c>
      <c r="G2342" s="6">
        <v>670000</v>
      </c>
      <c r="H2342">
        <v>945</v>
      </c>
      <c r="I2342" s="6">
        <v>67000</v>
      </c>
      <c r="J2342" s="4">
        <v>45425.416666666664</v>
      </c>
      <c r="K2342" s="4">
        <v>45432.5</v>
      </c>
      <c r="L2342" s="4">
        <v>45432.520833333336</v>
      </c>
      <c r="M2342" t="s">
        <v>6527</v>
      </c>
      <c r="N2342" s="3" t="s">
        <v>8310</v>
      </c>
      <c r="P2342" t="s">
        <v>16</v>
      </c>
    </row>
    <row r="2343" spans="1:16" x14ac:dyDescent="0.25">
      <c r="A2343" t="s">
        <v>10630</v>
      </c>
      <c r="B2343" t="s">
        <v>2405</v>
      </c>
      <c r="C2343" t="s">
        <v>12435</v>
      </c>
      <c r="D2343">
        <v>262906</v>
      </c>
      <c r="H2343">
        <v>354</v>
      </c>
      <c r="I2343" s="6">
        <v>5000</v>
      </c>
      <c r="J2343" s="4">
        <v>45425.416666666664</v>
      </c>
      <c r="K2343" s="4">
        <v>45439.416666666664</v>
      </c>
      <c r="L2343" s="4">
        <v>45439.520833333336</v>
      </c>
      <c r="M2343" t="s">
        <v>6528</v>
      </c>
      <c r="N2343" s="3" t="s">
        <v>8310</v>
      </c>
      <c r="P2343" t="s">
        <v>16</v>
      </c>
    </row>
    <row r="2344" spans="1:16" x14ac:dyDescent="0.25">
      <c r="A2344" t="s">
        <v>10631</v>
      </c>
      <c r="B2344" t="s">
        <v>2406</v>
      </c>
      <c r="C2344" t="s">
        <v>12433</v>
      </c>
      <c r="D2344">
        <v>210301</v>
      </c>
      <c r="G2344" s="6">
        <v>1000000</v>
      </c>
      <c r="H2344" s="6">
        <v>1180</v>
      </c>
      <c r="I2344" s="6">
        <v>10000</v>
      </c>
      <c r="J2344" s="4">
        <v>45425.375</v>
      </c>
      <c r="K2344" s="4">
        <v>45430.5</v>
      </c>
      <c r="L2344" s="4">
        <v>45430.125</v>
      </c>
      <c r="M2344" t="s">
        <v>6529</v>
      </c>
      <c r="N2344" s="3" t="s">
        <v>8310</v>
      </c>
      <c r="P2344" t="s">
        <v>16</v>
      </c>
    </row>
    <row r="2345" spans="1:16" x14ac:dyDescent="0.25">
      <c r="A2345" t="s">
        <v>10632</v>
      </c>
      <c r="B2345" t="s">
        <v>2407</v>
      </c>
      <c r="C2345" t="s">
        <v>12433</v>
      </c>
      <c r="D2345">
        <v>210301</v>
      </c>
      <c r="G2345" s="6">
        <v>200000</v>
      </c>
      <c r="H2345" s="6">
        <v>1180</v>
      </c>
      <c r="I2345" s="6">
        <v>2000</v>
      </c>
      <c r="J2345" s="4">
        <v>45425.375</v>
      </c>
      <c r="K2345" s="4">
        <v>45430.5</v>
      </c>
      <c r="L2345" s="4">
        <v>45430.125</v>
      </c>
      <c r="M2345" t="s">
        <v>6530</v>
      </c>
      <c r="N2345" s="3" t="s">
        <v>8310</v>
      </c>
      <c r="P2345" t="s">
        <v>16</v>
      </c>
    </row>
    <row r="2346" spans="1:16" x14ac:dyDescent="0.25">
      <c r="A2346" t="s">
        <v>10633</v>
      </c>
      <c r="B2346" t="s">
        <v>2408</v>
      </c>
      <c r="C2346" t="s">
        <v>12423</v>
      </c>
      <c r="D2346">
        <v>244001</v>
      </c>
      <c r="G2346" s="6">
        <v>823707</v>
      </c>
      <c r="H2346" s="6">
        <v>1475</v>
      </c>
      <c r="I2346" s="6">
        <v>82500</v>
      </c>
      <c r="J2346" s="4">
        <v>45425.375</v>
      </c>
      <c r="K2346" s="4">
        <v>45442.166666666664</v>
      </c>
      <c r="L2346" s="4">
        <v>45443.458333333336</v>
      </c>
      <c r="M2346" t="s">
        <v>6531</v>
      </c>
      <c r="N2346" s="3" t="s">
        <v>8310</v>
      </c>
      <c r="P2346" t="s">
        <v>16</v>
      </c>
    </row>
    <row r="2347" spans="1:16" x14ac:dyDescent="0.25">
      <c r="A2347" t="s">
        <v>10634</v>
      </c>
      <c r="B2347" t="s">
        <v>2409</v>
      </c>
      <c r="C2347" t="s">
        <v>12423</v>
      </c>
      <c r="D2347">
        <v>244001</v>
      </c>
      <c r="G2347" s="6">
        <v>927120</v>
      </c>
      <c r="H2347" s="6">
        <v>1475</v>
      </c>
      <c r="I2347" s="6">
        <v>92800</v>
      </c>
      <c r="J2347" s="4">
        <v>45425.375</v>
      </c>
      <c r="K2347" s="4">
        <v>45442.166666666664</v>
      </c>
      <c r="L2347" s="4">
        <v>45443.458333333336</v>
      </c>
      <c r="M2347" t="s">
        <v>6532</v>
      </c>
      <c r="N2347" s="3" t="s">
        <v>8310</v>
      </c>
      <c r="P2347" t="s">
        <v>16</v>
      </c>
    </row>
    <row r="2348" spans="1:16" x14ac:dyDescent="0.25">
      <c r="A2348" t="s">
        <v>10635</v>
      </c>
      <c r="B2348" t="s">
        <v>2410</v>
      </c>
      <c r="C2348" t="s">
        <v>12423</v>
      </c>
      <c r="D2348">
        <v>244001</v>
      </c>
      <c r="G2348" s="6">
        <v>831908</v>
      </c>
      <c r="H2348" s="6">
        <v>1475</v>
      </c>
      <c r="I2348" s="6">
        <v>83500</v>
      </c>
      <c r="J2348" s="4">
        <v>45425.375</v>
      </c>
      <c r="K2348" s="4">
        <v>45442.166666666664</v>
      </c>
      <c r="L2348" s="4">
        <v>45443.458333333336</v>
      </c>
      <c r="M2348" t="s">
        <v>6533</v>
      </c>
      <c r="N2348" s="3" t="s">
        <v>8310</v>
      </c>
      <c r="P2348" t="s">
        <v>16</v>
      </c>
    </row>
    <row r="2349" spans="1:16" x14ac:dyDescent="0.25">
      <c r="A2349" t="s">
        <v>10636</v>
      </c>
      <c r="B2349" t="s">
        <v>2411</v>
      </c>
      <c r="C2349" t="s">
        <v>12419</v>
      </c>
      <c r="D2349">
        <v>276001</v>
      </c>
      <c r="G2349" s="6">
        <v>424000</v>
      </c>
      <c r="H2349" s="6">
        <v>1180</v>
      </c>
      <c r="I2349" s="6">
        <v>7000</v>
      </c>
      <c r="J2349" s="4">
        <v>45425.375</v>
      </c>
      <c r="K2349" s="4">
        <v>45430.5</v>
      </c>
      <c r="L2349" s="4">
        <v>45430.166666666664</v>
      </c>
      <c r="M2349" t="s">
        <v>6534</v>
      </c>
      <c r="N2349" s="3" t="s">
        <v>8310</v>
      </c>
      <c r="P2349" t="s">
        <v>16</v>
      </c>
    </row>
    <row r="2350" spans="1:16" x14ac:dyDescent="0.25">
      <c r="A2350" t="s">
        <v>10637</v>
      </c>
      <c r="B2350" t="s">
        <v>2412</v>
      </c>
      <c r="C2350" t="s">
        <v>12433</v>
      </c>
      <c r="D2350">
        <v>202001</v>
      </c>
      <c r="H2350" s="6">
        <v>1180</v>
      </c>
      <c r="I2350" s="6">
        <v>5000</v>
      </c>
      <c r="J2350" s="4">
        <v>45424.5</v>
      </c>
      <c r="K2350" s="4">
        <v>45429.5</v>
      </c>
      <c r="L2350" s="4">
        <v>45429.125</v>
      </c>
      <c r="M2350" t="s">
        <v>6535</v>
      </c>
      <c r="N2350" s="3" t="s">
        <v>8310</v>
      </c>
      <c r="P2350" t="s">
        <v>16</v>
      </c>
    </row>
    <row r="2351" spans="1:16" x14ac:dyDescent="0.25">
      <c r="A2351" t="s">
        <v>10638</v>
      </c>
      <c r="B2351" t="s">
        <v>2413</v>
      </c>
      <c r="C2351" t="s">
        <v>12435</v>
      </c>
      <c r="D2351">
        <v>262906</v>
      </c>
      <c r="H2351">
        <v>354</v>
      </c>
      <c r="I2351" s="6">
        <v>5000</v>
      </c>
      <c r="J2351" s="4">
        <v>45423.416666666664</v>
      </c>
      <c r="K2351" s="4">
        <v>45437.416666666664</v>
      </c>
      <c r="L2351" s="4">
        <v>45437.520833333336</v>
      </c>
      <c r="M2351" t="s">
        <v>6536</v>
      </c>
      <c r="N2351" s="3" t="s">
        <v>8310</v>
      </c>
      <c r="P2351" t="s">
        <v>16</v>
      </c>
    </row>
    <row r="2352" spans="1:16" x14ac:dyDescent="0.25">
      <c r="A2352" t="s">
        <v>10639</v>
      </c>
      <c r="B2352" t="s">
        <v>2414</v>
      </c>
      <c r="C2352" t="s">
        <v>12442</v>
      </c>
      <c r="D2352">
        <v>250609</v>
      </c>
      <c r="H2352">
        <v>590</v>
      </c>
      <c r="I2352" s="6">
        <v>10000</v>
      </c>
      <c r="J2352" s="4">
        <v>45423.375</v>
      </c>
      <c r="K2352" s="4">
        <v>45436.288194444445</v>
      </c>
      <c r="L2352" s="4">
        <v>45437.46875</v>
      </c>
      <c r="M2352" t="s">
        <v>6537</v>
      </c>
      <c r="N2352" s="3" t="s">
        <v>8310</v>
      </c>
      <c r="P2352" t="s">
        <v>16</v>
      </c>
    </row>
    <row r="2353" spans="1:16" x14ac:dyDescent="0.25">
      <c r="A2353" t="s">
        <v>10640</v>
      </c>
      <c r="B2353" t="s">
        <v>2415</v>
      </c>
      <c r="C2353" t="s">
        <v>12423</v>
      </c>
      <c r="D2353">
        <v>244001</v>
      </c>
      <c r="G2353" s="6">
        <v>865815</v>
      </c>
      <c r="H2353" s="6">
        <v>1475</v>
      </c>
      <c r="I2353" s="6">
        <v>86600</v>
      </c>
      <c r="J2353" s="4">
        <v>45423.375</v>
      </c>
      <c r="K2353" s="4">
        <v>45442.166666666664</v>
      </c>
      <c r="L2353" s="4">
        <v>45443.458333333336</v>
      </c>
      <c r="M2353" t="s">
        <v>6538</v>
      </c>
      <c r="N2353" s="3" t="s">
        <v>8310</v>
      </c>
      <c r="P2353" t="s">
        <v>16</v>
      </c>
    </row>
    <row r="2354" spans="1:16" x14ac:dyDescent="0.25">
      <c r="A2354" t="s">
        <v>10641</v>
      </c>
      <c r="B2354" t="s">
        <v>2416</v>
      </c>
      <c r="C2354" t="s">
        <v>12432</v>
      </c>
      <c r="D2354">
        <v>226020</v>
      </c>
      <c r="H2354">
        <v>590</v>
      </c>
      <c r="I2354" s="6">
        <v>100000</v>
      </c>
      <c r="J2354" s="4">
        <v>45421.385416666664</v>
      </c>
      <c r="K2354" s="4">
        <v>45428.041666666664</v>
      </c>
      <c r="L2354" s="4">
        <v>45428.166666666664</v>
      </c>
      <c r="M2354" t="s">
        <v>6539</v>
      </c>
      <c r="N2354" s="3" t="s">
        <v>8310</v>
      </c>
      <c r="P2354" t="s">
        <v>16</v>
      </c>
    </row>
    <row r="2355" spans="1:16" x14ac:dyDescent="0.25">
      <c r="A2355" t="s">
        <v>10642</v>
      </c>
      <c r="B2355" t="s">
        <v>2417</v>
      </c>
      <c r="C2355" t="s">
        <v>12425</v>
      </c>
      <c r="D2355">
        <v>226024</v>
      </c>
      <c r="G2355" s="6">
        <v>320000</v>
      </c>
      <c r="H2355" s="6">
        <v>1180</v>
      </c>
      <c r="I2355" s="6">
        <v>3200</v>
      </c>
      <c r="J2355" s="4">
        <v>45421.375</v>
      </c>
      <c r="K2355" s="4">
        <v>45429.083333333336</v>
      </c>
      <c r="L2355" s="4">
        <v>45429.208333333336</v>
      </c>
      <c r="M2355" t="s">
        <v>6540</v>
      </c>
      <c r="N2355" s="3" t="s">
        <v>8310</v>
      </c>
      <c r="P2355" t="s">
        <v>16</v>
      </c>
    </row>
    <row r="2356" spans="1:16" x14ac:dyDescent="0.25">
      <c r="A2356" t="s">
        <v>10643</v>
      </c>
      <c r="B2356" t="s">
        <v>2418</v>
      </c>
      <c r="C2356" t="s">
        <v>12420</v>
      </c>
      <c r="D2356">
        <v>250609</v>
      </c>
      <c r="H2356" s="6">
        <v>1180</v>
      </c>
      <c r="I2356" s="6">
        <v>2000</v>
      </c>
      <c r="J2356" s="4">
        <v>45419.25</v>
      </c>
      <c r="K2356" s="4">
        <v>45429.5</v>
      </c>
      <c r="L2356" s="4">
        <v>45429.166666666664</v>
      </c>
      <c r="M2356" t="s">
        <v>6541</v>
      </c>
      <c r="N2356" s="3" t="s">
        <v>8310</v>
      </c>
      <c r="P2356" t="s">
        <v>16</v>
      </c>
    </row>
    <row r="2357" spans="1:16" x14ac:dyDescent="0.25">
      <c r="A2357" t="s">
        <v>10415</v>
      </c>
      <c r="B2357" t="s">
        <v>2419</v>
      </c>
      <c r="C2357" t="s">
        <v>12420</v>
      </c>
      <c r="D2357">
        <v>203001</v>
      </c>
      <c r="G2357" s="6">
        <v>461000</v>
      </c>
      <c r="H2357" s="6">
        <v>1180</v>
      </c>
      <c r="I2357" s="6">
        <v>5000</v>
      </c>
      <c r="J2357" s="4">
        <v>45419.25</v>
      </c>
      <c r="K2357" s="4">
        <v>45428.458333333336</v>
      </c>
      <c r="L2357" s="4">
        <v>45428.125</v>
      </c>
      <c r="M2357" t="s">
        <v>6542</v>
      </c>
      <c r="N2357" s="3" t="s">
        <v>8310</v>
      </c>
      <c r="P2357" t="s">
        <v>16</v>
      </c>
    </row>
    <row r="2358" spans="1:16" x14ac:dyDescent="0.25">
      <c r="A2358" t="s">
        <v>10644</v>
      </c>
      <c r="B2358" t="s">
        <v>2420</v>
      </c>
      <c r="C2358" t="s">
        <v>12425</v>
      </c>
      <c r="D2358">
        <v>224122</v>
      </c>
      <c r="G2358" s="6">
        <v>3000000</v>
      </c>
      <c r="H2358" s="6">
        <v>3540</v>
      </c>
      <c r="I2358" s="6">
        <v>30000</v>
      </c>
      <c r="J2358" s="4">
        <v>45418.25</v>
      </c>
      <c r="K2358" s="4">
        <v>45430.5</v>
      </c>
      <c r="L2358" s="4">
        <v>45430.083333333336</v>
      </c>
      <c r="M2358" t="s">
        <v>6543</v>
      </c>
      <c r="N2358" s="3" t="s">
        <v>8310</v>
      </c>
      <c r="P2358" t="s">
        <v>16</v>
      </c>
    </row>
    <row r="2359" spans="1:16" x14ac:dyDescent="0.25">
      <c r="A2359" t="s">
        <v>10645</v>
      </c>
      <c r="B2359" t="s">
        <v>2421</v>
      </c>
      <c r="C2359" t="s">
        <v>12425</v>
      </c>
      <c r="D2359">
        <v>224122</v>
      </c>
      <c r="G2359" s="6">
        <v>3000000</v>
      </c>
      <c r="H2359" s="6">
        <v>3540</v>
      </c>
      <c r="I2359" s="6">
        <v>30000</v>
      </c>
      <c r="J2359" s="4">
        <v>45418.25</v>
      </c>
      <c r="K2359" s="4">
        <v>45430.5</v>
      </c>
      <c r="L2359" s="4">
        <v>45430.083333333336</v>
      </c>
      <c r="M2359" t="s">
        <v>6544</v>
      </c>
      <c r="N2359" s="3" t="s">
        <v>8310</v>
      </c>
      <c r="P2359" t="s">
        <v>16</v>
      </c>
    </row>
    <row r="2360" spans="1:16" x14ac:dyDescent="0.25">
      <c r="A2360" t="s">
        <v>10646</v>
      </c>
      <c r="B2360" t="s">
        <v>2422</v>
      </c>
      <c r="C2360" t="s">
        <v>12420</v>
      </c>
      <c r="D2360">
        <v>201002</v>
      </c>
      <c r="G2360" s="6">
        <v>2000000</v>
      </c>
      <c r="H2360" s="6">
        <v>3540</v>
      </c>
      <c r="I2360" s="6">
        <v>20000</v>
      </c>
      <c r="J2360" s="4">
        <v>45418.375</v>
      </c>
      <c r="K2360" s="4">
        <v>45428.5</v>
      </c>
      <c r="L2360" s="4">
        <v>45428.208333333336</v>
      </c>
      <c r="M2360" t="s">
        <v>6545</v>
      </c>
      <c r="N2360" s="3" t="s">
        <v>8310</v>
      </c>
      <c r="P2360" t="s">
        <v>16</v>
      </c>
    </row>
    <row r="2361" spans="1:16" x14ac:dyDescent="0.25">
      <c r="A2361" t="s">
        <v>10647</v>
      </c>
      <c r="B2361" t="s">
        <v>2423</v>
      </c>
      <c r="C2361" t="s">
        <v>12420</v>
      </c>
      <c r="D2361">
        <v>201005</v>
      </c>
      <c r="G2361" s="6">
        <v>4300000</v>
      </c>
      <c r="H2361" s="6">
        <v>3540</v>
      </c>
      <c r="I2361" s="6">
        <v>43000</v>
      </c>
      <c r="J2361" s="4">
        <v>45418.375</v>
      </c>
      <c r="K2361" s="4">
        <v>45432.083333333336</v>
      </c>
      <c r="L2361" s="4">
        <v>45432.166666666664</v>
      </c>
      <c r="M2361" t="s">
        <v>6546</v>
      </c>
      <c r="N2361" s="3" t="s">
        <v>8310</v>
      </c>
      <c r="P2361" t="s">
        <v>16</v>
      </c>
    </row>
    <row r="2362" spans="1:16" x14ac:dyDescent="0.25">
      <c r="A2362" t="s">
        <v>10648</v>
      </c>
      <c r="B2362" t="s">
        <v>2424</v>
      </c>
      <c r="C2362" t="s">
        <v>12420</v>
      </c>
      <c r="D2362">
        <v>201002</v>
      </c>
      <c r="G2362" s="6">
        <v>9550000</v>
      </c>
      <c r="H2362" s="6">
        <v>3540</v>
      </c>
      <c r="I2362" s="6">
        <v>95500</v>
      </c>
      <c r="J2362" s="4">
        <v>45416.25</v>
      </c>
      <c r="K2362" s="4">
        <v>45428.5</v>
      </c>
      <c r="L2362" s="4">
        <v>45428.208333333336</v>
      </c>
      <c r="M2362" t="s">
        <v>6547</v>
      </c>
      <c r="N2362" s="3" t="s">
        <v>8310</v>
      </c>
      <c r="P2362" t="s">
        <v>16</v>
      </c>
    </row>
    <row r="2363" spans="1:16" x14ac:dyDescent="0.25">
      <c r="A2363" t="s">
        <v>10649</v>
      </c>
      <c r="B2363" t="s">
        <v>2425</v>
      </c>
      <c r="C2363" t="s">
        <v>12420</v>
      </c>
      <c r="D2363">
        <v>201002</v>
      </c>
      <c r="G2363" s="6">
        <v>3570000</v>
      </c>
      <c r="H2363" s="6">
        <v>3540</v>
      </c>
      <c r="I2363" s="6">
        <v>35700</v>
      </c>
      <c r="J2363" s="4">
        <v>45416.125</v>
      </c>
      <c r="K2363" s="4">
        <v>45428.5</v>
      </c>
      <c r="L2363" s="4">
        <v>45428.208333333336</v>
      </c>
      <c r="M2363" t="s">
        <v>6548</v>
      </c>
      <c r="N2363" s="3" t="s">
        <v>8310</v>
      </c>
      <c r="P2363" t="s">
        <v>16</v>
      </c>
    </row>
    <row r="2364" spans="1:16" x14ac:dyDescent="0.25">
      <c r="A2364" t="s">
        <v>10441</v>
      </c>
      <c r="B2364" t="s">
        <v>2426</v>
      </c>
      <c r="C2364" t="s">
        <v>12420</v>
      </c>
      <c r="D2364">
        <v>203001</v>
      </c>
      <c r="G2364" s="6">
        <v>1320000</v>
      </c>
      <c r="H2364" s="6">
        <v>3540</v>
      </c>
      <c r="I2364" s="6">
        <v>14000</v>
      </c>
      <c r="J2364" s="4">
        <v>45415.208333333336</v>
      </c>
      <c r="K2364" s="4">
        <v>45428.458333333336</v>
      </c>
      <c r="L2364" s="4">
        <v>45428.125</v>
      </c>
      <c r="M2364" t="s">
        <v>6549</v>
      </c>
      <c r="N2364" s="3" t="s">
        <v>8310</v>
      </c>
      <c r="P2364" t="s">
        <v>16</v>
      </c>
    </row>
    <row r="2365" spans="1:16" x14ac:dyDescent="0.25">
      <c r="A2365" t="s">
        <v>10650</v>
      </c>
      <c r="B2365" t="s">
        <v>2427</v>
      </c>
      <c r="C2365" t="s">
        <v>12420</v>
      </c>
      <c r="D2365">
        <v>251001</v>
      </c>
      <c r="G2365" s="6">
        <v>1100000</v>
      </c>
      <c r="H2365" s="6">
        <v>3540</v>
      </c>
      <c r="I2365" s="6">
        <v>11000</v>
      </c>
      <c r="J2365" s="4">
        <v>45414.375</v>
      </c>
      <c r="K2365" s="4">
        <v>45432.5</v>
      </c>
      <c r="L2365" s="4">
        <v>45432.083333333336</v>
      </c>
      <c r="M2365" t="s">
        <v>6550</v>
      </c>
      <c r="N2365" s="3" t="s">
        <v>8310</v>
      </c>
      <c r="P2365" t="s">
        <v>16</v>
      </c>
    </row>
    <row r="2366" spans="1:16" x14ac:dyDescent="0.25">
      <c r="A2366" t="s">
        <v>10651</v>
      </c>
      <c r="B2366" t="s">
        <v>2428</v>
      </c>
      <c r="C2366" t="s">
        <v>12420</v>
      </c>
      <c r="D2366">
        <v>251001</v>
      </c>
      <c r="G2366" s="6">
        <v>870000</v>
      </c>
      <c r="H2366" s="6">
        <v>1180</v>
      </c>
      <c r="I2366" s="6">
        <v>8700</v>
      </c>
      <c r="J2366" s="4">
        <v>45414.375</v>
      </c>
      <c r="K2366" s="4">
        <v>45432.5</v>
      </c>
      <c r="L2366" s="4">
        <v>45432.083333333336</v>
      </c>
      <c r="M2366" t="s">
        <v>6551</v>
      </c>
      <c r="N2366" s="3" t="s">
        <v>8310</v>
      </c>
      <c r="P2366" t="s">
        <v>16</v>
      </c>
    </row>
    <row r="2367" spans="1:16" x14ac:dyDescent="0.25">
      <c r="A2367" t="s">
        <v>10652</v>
      </c>
      <c r="B2367" t="s">
        <v>2429</v>
      </c>
      <c r="C2367" t="s">
        <v>12433</v>
      </c>
      <c r="D2367">
        <v>210001</v>
      </c>
      <c r="G2367" s="6">
        <v>2000000</v>
      </c>
      <c r="H2367" s="6">
        <v>3540</v>
      </c>
      <c r="I2367" s="6">
        <v>20000</v>
      </c>
      <c r="J2367" s="4">
        <v>45413.375</v>
      </c>
      <c r="K2367" s="4">
        <v>45428.041666666664</v>
      </c>
      <c r="L2367" s="4">
        <v>45428.25</v>
      </c>
      <c r="M2367" t="s">
        <v>6552</v>
      </c>
      <c r="N2367" s="3" t="s">
        <v>8310</v>
      </c>
      <c r="P2367" t="s">
        <v>16</v>
      </c>
    </row>
    <row r="2368" spans="1:16" x14ac:dyDescent="0.25">
      <c r="A2368" t="s">
        <v>10653</v>
      </c>
      <c r="B2368" t="s">
        <v>2430</v>
      </c>
      <c r="C2368" t="s">
        <v>12420</v>
      </c>
      <c r="D2368">
        <v>247001</v>
      </c>
      <c r="G2368" s="6">
        <v>1046000</v>
      </c>
      <c r="H2368" s="6">
        <v>3540</v>
      </c>
      <c r="I2368" s="6">
        <v>10460</v>
      </c>
      <c r="J2368" s="4">
        <v>45411.277777777781</v>
      </c>
      <c r="K2368" s="4">
        <v>45432.5</v>
      </c>
      <c r="L2368" s="4">
        <v>45432.125</v>
      </c>
      <c r="M2368" t="s">
        <v>6553</v>
      </c>
      <c r="N2368" s="3" t="s">
        <v>8310</v>
      </c>
      <c r="P2368" t="s">
        <v>16</v>
      </c>
    </row>
    <row r="2369" spans="1:16" x14ac:dyDescent="0.25">
      <c r="A2369" t="s">
        <v>10654</v>
      </c>
      <c r="B2369" t="s">
        <v>2431</v>
      </c>
      <c r="C2369" t="s">
        <v>12420</v>
      </c>
      <c r="D2369">
        <v>201002</v>
      </c>
      <c r="G2369" s="6">
        <v>716000</v>
      </c>
      <c r="H2369" s="6">
        <v>1180</v>
      </c>
      <c r="I2369" s="6">
        <v>7600</v>
      </c>
      <c r="J2369" s="4">
        <v>45411.25</v>
      </c>
      <c r="K2369" s="4">
        <v>45432.5</v>
      </c>
      <c r="L2369" s="4">
        <v>45432.166666666664</v>
      </c>
      <c r="M2369" t="s">
        <v>6554</v>
      </c>
      <c r="N2369" s="3" t="s">
        <v>8310</v>
      </c>
      <c r="P2369" t="s">
        <v>16</v>
      </c>
    </row>
    <row r="2370" spans="1:16" x14ac:dyDescent="0.25">
      <c r="A2370" t="s">
        <v>10655</v>
      </c>
      <c r="B2370" t="s">
        <v>2432</v>
      </c>
      <c r="C2370" t="s">
        <v>12419</v>
      </c>
      <c r="D2370">
        <v>221010</v>
      </c>
      <c r="H2370" s="6">
        <v>5900</v>
      </c>
      <c r="I2370" s="6">
        <v>152000</v>
      </c>
      <c r="J2370" s="4">
        <v>45408.25</v>
      </c>
      <c r="K2370" s="4">
        <v>45427.041666666664</v>
      </c>
      <c r="L2370" s="4">
        <v>45427.125</v>
      </c>
      <c r="M2370" t="s">
        <v>6555</v>
      </c>
      <c r="N2370" s="3" t="s">
        <v>8310</v>
      </c>
      <c r="P2370" t="s">
        <v>16</v>
      </c>
    </row>
    <row r="2371" spans="1:16" x14ac:dyDescent="0.25">
      <c r="A2371" t="s">
        <v>10656</v>
      </c>
      <c r="B2371" t="s">
        <v>2433</v>
      </c>
      <c r="C2371" t="s">
        <v>12433</v>
      </c>
      <c r="D2371">
        <v>202001</v>
      </c>
      <c r="G2371" s="6">
        <v>3100000</v>
      </c>
      <c r="H2371" s="6">
        <v>3540</v>
      </c>
      <c r="I2371" s="6">
        <v>35000</v>
      </c>
      <c r="J2371" s="4">
        <v>45408.375</v>
      </c>
      <c r="K2371" s="4">
        <v>45428.375</v>
      </c>
      <c r="L2371" s="4">
        <v>45428.083333333336</v>
      </c>
      <c r="M2371" t="s">
        <v>6556</v>
      </c>
      <c r="N2371" s="3" t="s">
        <v>8310</v>
      </c>
      <c r="P2371" t="s">
        <v>16</v>
      </c>
    </row>
    <row r="2372" spans="1:16" x14ac:dyDescent="0.25">
      <c r="A2372" t="s">
        <v>10657</v>
      </c>
      <c r="B2372" t="s">
        <v>2434</v>
      </c>
      <c r="C2372" t="s">
        <v>12420</v>
      </c>
      <c r="D2372">
        <v>250001</v>
      </c>
      <c r="G2372" s="6">
        <v>4080000</v>
      </c>
      <c r="H2372" s="6">
        <v>3540</v>
      </c>
      <c r="I2372" s="6">
        <v>40800</v>
      </c>
      <c r="J2372" s="4">
        <v>45407.375</v>
      </c>
      <c r="K2372" s="4">
        <v>45432.041666666664</v>
      </c>
      <c r="L2372" s="4">
        <v>45432.166666666664</v>
      </c>
      <c r="M2372" t="s">
        <v>6557</v>
      </c>
      <c r="N2372" s="3" t="s">
        <v>8310</v>
      </c>
      <c r="P2372" t="s">
        <v>16</v>
      </c>
    </row>
    <row r="2373" spans="1:16" x14ac:dyDescent="0.25">
      <c r="A2373" t="s">
        <v>10658</v>
      </c>
      <c r="B2373" t="s">
        <v>2435</v>
      </c>
      <c r="C2373" t="s">
        <v>12419</v>
      </c>
      <c r="D2373">
        <v>222002</v>
      </c>
      <c r="H2373" s="6">
        <v>3540</v>
      </c>
      <c r="I2373" s="6">
        <v>15000</v>
      </c>
      <c r="J2373" s="4">
        <v>45406.25</v>
      </c>
      <c r="K2373" s="4">
        <v>45432.083333333336</v>
      </c>
      <c r="L2373" s="4">
        <v>45433.5</v>
      </c>
      <c r="M2373" t="s">
        <v>6558</v>
      </c>
      <c r="N2373" s="3" t="s">
        <v>8310</v>
      </c>
      <c r="P2373" t="s">
        <v>16</v>
      </c>
    </row>
    <row r="2374" spans="1:16" x14ac:dyDescent="0.25">
      <c r="A2374" t="s">
        <v>10659</v>
      </c>
      <c r="B2374" t="s">
        <v>2436</v>
      </c>
      <c r="C2374" t="s">
        <v>12433</v>
      </c>
      <c r="D2374">
        <v>281401</v>
      </c>
      <c r="G2374" s="6">
        <v>15150000</v>
      </c>
      <c r="H2374" s="6">
        <v>5000</v>
      </c>
      <c r="I2374" s="6">
        <v>151500</v>
      </c>
      <c r="J2374" s="4">
        <v>45406.208333333336</v>
      </c>
      <c r="K2374" s="4">
        <v>45429.5</v>
      </c>
      <c r="L2374" s="4">
        <v>45429.1875</v>
      </c>
      <c r="M2374" t="s">
        <v>6559</v>
      </c>
      <c r="N2374" s="3" t="s">
        <v>8310</v>
      </c>
      <c r="P2374" t="s">
        <v>16</v>
      </c>
    </row>
    <row r="2375" spans="1:16" x14ac:dyDescent="0.25">
      <c r="A2375" t="s">
        <v>10660</v>
      </c>
      <c r="B2375" t="s">
        <v>2437</v>
      </c>
      <c r="C2375" t="s">
        <v>12420</v>
      </c>
      <c r="D2375">
        <v>250001</v>
      </c>
      <c r="G2375" s="6">
        <v>1700000</v>
      </c>
      <c r="H2375" s="6">
        <v>3540</v>
      </c>
      <c r="I2375" s="6">
        <v>17000</v>
      </c>
      <c r="J2375" s="4">
        <v>45406.041666666664</v>
      </c>
      <c r="K2375" s="4">
        <v>45427.5</v>
      </c>
      <c r="L2375" s="4">
        <v>45427.166666666664</v>
      </c>
      <c r="M2375" t="s">
        <v>6560</v>
      </c>
      <c r="N2375" s="3" t="s">
        <v>8310</v>
      </c>
      <c r="P2375" t="s">
        <v>16</v>
      </c>
    </row>
    <row r="2376" spans="1:16" x14ac:dyDescent="0.25">
      <c r="A2376" t="s">
        <v>10661</v>
      </c>
      <c r="B2376" t="s">
        <v>2438</v>
      </c>
      <c r="C2376" t="s">
        <v>12433</v>
      </c>
      <c r="D2376">
        <v>284001</v>
      </c>
      <c r="G2376" s="6">
        <v>38700000</v>
      </c>
      <c r="H2376" s="6">
        <v>5000</v>
      </c>
      <c r="I2376" s="6">
        <v>387000</v>
      </c>
      <c r="J2376" s="4">
        <v>45406.375</v>
      </c>
      <c r="K2376" s="4">
        <v>45430.458333333336</v>
      </c>
      <c r="L2376" s="4">
        <v>45430.166666666664</v>
      </c>
      <c r="M2376" t="s">
        <v>6561</v>
      </c>
      <c r="N2376" s="3" t="s">
        <v>8310</v>
      </c>
      <c r="P2376" t="s">
        <v>16</v>
      </c>
    </row>
    <row r="2377" spans="1:16" x14ac:dyDescent="0.25">
      <c r="A2377" t="s">
        <v>10662</v>
      </c>
      <c r="B2377" t="s">
        <v>2439</v>
      </c>
      <c r="C2377" t="s">
        <v>12420</v>
      </c>
      <c r="D2377">
        <v>250001</v>
      </c>
      <c r="G2377" s="6">
        <v>700000</v>
      </c>
      <c r="H2377" s="6">
        <v>1180</v>
      </c>
      <c r="I2377" s="6">
        <v>7000</v>
      </c>
      <c r="J2377" s="4">
        <v>45406.375</v>
      </c>
      <c r="K2377" s="4">
        <v>45427.5</v>
      </c>
      <c r="L2377" s="4">
        <v>45427.166666666664</v>
      </c>
      <c r="M2377" t="s">
        <v>6562</v>
      </c>
      <c r="N2377" s="3" t="s">
        <v>8310</v>
      </c>
      <c r="P2377" t="s">
        <v>16</v>
      </c>
    </row>
    <row r="2378" spans="1:16" x14ac:dyDescent="0.25">
      <c r="A2378" t="s">
        <v>10663</v>
      </c>
      <c r="B2378" t="s">
        <v>2440</v>
      </c>
      <c r="C2378" t="s">
        <v>12420</v>
      </c>
      <c r="D2378">
        <v>201005</v>
      </c>
      <c r="G2378" s="6">
        <v>1050000</v>
      </c>
      <c r="H2378" s="6">
        <v>3540</v>
      </c>
      <c r="I2378" s="6">
        <v>10500</v>
      </c>
      <c r="J2378" s="4">
        <v>45405.229166666664</v>
      </c>
      <c r="K2378" s="4">
        <v>45432.083333333336</v>
      </c>
      <c r="L2378" s="4">
        <v>45432.166666666664</v>
      </c>
      <c r="M2378" t="s">
        <v>6563</v>
      </c>
      <c r="N2378" s="3" t="s">
        <v>8310</v>
      </c>
      <c r="P2378" t="s">
        <v>16</v>
      </c>
    </row>
    <row r="2379" spans="1:16" x14ac:dyDescent="0.25">
      <c r="A2379" t="s">
        <v>10664</v>
      </c>
      <c r="B2379" t="s">
        <v>2441</v>
      </c>
      <c r="C2379" t="s">
        <v>12420</v>
      </c>
      <c r="D2379">
        <v>250001</v>
      </c>
      <c r="G2379" s="6">
        <v>200000</v>
      </c>
      <c r="H2379" s="6">
        <v>1180</v>
      </c>
      <c r="I2379" s="6">
        <v>2000</v>
      </c>
      <c r="J2379" s="4">
        <v>45405.375</v>
      </c>
      <c r="K2379" s="4">
        <v>45432.041666666664</v>
      </c>
      <c r="L2379" s="4">
        <v>45432.166666666664</v>
      </c>
      <c r="M2379" t="s">
        <v>6564</v>
      </c>
      <c r="N2379" s="3" t="s">
        <v>8310</v>
      </c>
      <c r="P2379" t="s">
        <v>16</v>
      </c>
    </row>
    <row r="2380" spans="1:16" x14ac:dyDescent="0.25">
      <c r="A2380" t="s">
        <v>10665</v>
      </c>
      <c r="B2380" t="s">
        <v>2442</v>
      </c>
      <c r="C2380" t="s">
        <v>12433</v>
      </c>
      <c r="D2380">
        <v>284001</v>
      </c>
      <c r="G2380" s="6">
        <v>1000000</v>
      </c>
      <c r="H2380" s="6">
        <v>1000</v>
      </c>
      <c r="I2380" s="6">
        <v>10000</v>
      </c>
      <c r="J2380" s="4">
        <v>45404.083333333336</v>
      </c>
      <c r="K2380" s="4">
        <v>45430.458333333336</v>
      </c>
      <c r="L2380" s="4">
        <v>45430.166666666664</v>
      </c>
      <c r="M2380" t="s">
        <v>6565</v>
      </c>
      <c r="N2380" s="3" t="s">
        <v>8310</v>
      </c>
      <c r="P2380" t="s">
        <v>16</v>
      </c>
    </row>
    <row r="2381" spans="1:16" x14ac:dyDescent="0.25">
      <c r="A2381" t="s">
        <v>10666</v>
      </c>
      <c r="B2381" t="s">
        <v>2443</v>
      </c>
      <c r="C2381" t="s">
        <v>12427</v>
      </c>
      <c r="D2381">
        <v>284305</v>
      </c>
      <c r="G2381" s="6">
        <v>857687</v>
      </c>
      <c r="H2381">
        <v>590</v>
      </c>
      <c r="I2381" s="6">
        <v>15000</v>
      </c>
      <c r="J2381" s="4">
        <v>45404.375</v>
      </c>
      <c r="K2381" s="4">
        <v>45432.375</v>
      </c>
      <c r="L2381" s="4">
        <v>45433.166666666664</v>
      </c>
      <c r="M2381" t="s">
        <v>6566</v>
      </c>
      <c r="N2381" s="3" t="s">
        <v>8310</v>
      </c>
      <c r="P2381" t="s">
        <v>16</v>
      </c>
    </row>
    <row r="2382" spans="1:16" x14ac:dyDescent="0.25">
      <c r="A2382" t="s">
        <v>10667</v>
      </c>
      <c r="B2382" t="s">
        <v>2444</v>
      </c>
      <c r="C2382" t="s">
        <v>12420</v>
      </c>
      <c r="D2382">
        <v>247001</v>
      </c>
      <c r="G2382" s="6">
        <v>1794000</v>
      </c>
      <c r="H2382" s="6">
        <v>3540</v>
      </c>
      <c r="I2382" s="6">
        <v>18000</v>
      </c>
      <c r="J2382" s="4">
        <v>45400.097222222219</v>
      </c>
      <c r="K2382" s="4">
        <v>45429.041666666664</v>
      </c>
      <c r="L2382" s="4">
        <v>45429.104166666664</v>
      </c>
      <c r="M2382" t="s">
        <v>6567</v>
      </c>
      <c r="N2382" s="3" t="s">
        <v>8310</v>
      </c>
      <c r="P2382" t="s">
        <v>16</v>
      </c>
    </row>
    <row r="2383" spans="1:16" x14ac:dyDescent="0.25">
      <c r="A2383" t="s">
        <v>10668</v>
      </c>
      <c r="B2383" t="s">
        <v>2445</v>
      </c>
      <c r="C2383" t="s">
        <v>12426</v>
      </c>
      <c r="D2383">
        <v>282007</v>
      </c>
      <c r="G2383" s="6">
        <v>190500</v>
      </c>
      <c r="H2383">
        <v>590</v>
      </c>
      <c r="I2383" s="6">
        <v>2000</v>
      </c>
      <c r="J2383" s="4">
        <v>45397.0625</v>
      </c>
      <c r="K2383" s="4">
        <v>45439.5</v>
      </c>
      <c r="L2383" s="4">
        <v>45440.5</v>
      </c>
      <c r="M2383" t="s">
        <v>6568</v>
      </c>
      <c r="N2383" s="3" t="s">
        <v>8310</v>
      </c>
      <c r="P2383" t="s">
        <v>16</v>
      </c>
    </row>
    <row r="2384" spans="1:16" x14ac:dyDescent="0.25">
      <c r="A2384" t="s">
        <v>10669</v>
      </c>
      <c r="B2384" t="s">
        <v>2446</v>
      </c>
      <c r="C2384" t="s">
        <v>12420</v>
      </c>
      <c r="D2384">
        <v>247776</v>
      </c>
      <c r="H2384" s="6">
        <v>3540</v>
      </c>
      <c r="I2384" s="6">
        <v>29000</v>
      </c>
      <c r="J2384" s="4">
        <v>45395.375</v>
      </c>
      <c r="K2384" s="4">
        <v>45454.5</v>
      </c>
      <c r="L2384" s="4">
        <v>45454.125</v>
      </c>
      <c r="M2384" t="s">
        <v>6569</v>
      </c>
      <c r="N2384" s="3" t="s">
        <v>8310</v>
      </c>
      <c r="P2384" t="s">
        <v>16</v>
      </c>
    </row>
    <row r="2385" spans="1:16" x14ac:dyDescent="0.25">
      <c r="A2385" t="s">
        <v>10670</v>
      </c>
      <c r="B2385" t="s">
        <v>2447</v>
      </c>
      <c r="C2385" t="s">
        <v>12425</v>
      </c>
      <c r="D2385">
        <v>226020</v>
      </c>
      <c r="H2385" s="6">
        <v>3540</v>
      </c>
      <c r="I2385" s="6">
        <v>31700</v>
      </c>
      <c r="J2385" s="4">
        <v>45392.208333333336</v>
      </c>
      <c r="K2385" s="4">
        <v>45434.5</v>
      </c>
      <c r="L2385" s="4">
        <v>45434.166666666664</v>
      </c>
      <c r="M2385" t="s">
        <v>6570</v>
      </c>
      <c r="N2385" s="3" t="s">
        <v>8310</v>
      </c>
      <c r="P2385" t="s">
        <v>16</v>
      </c>
    </row>
    <row r="2386" spans="1:16" x14ac:dyDescent="0.25">
      <c r="A2386" t="s">
        <v>10545</v>
      </c>
      <c r="B2386" t="s">
        <v>2448</v>
      </c>
      <c r="C2386" t="s">
        <v>12419</v>
      </c>
      <c r="D2386">
        <v>231216</v>
      </c>
      <c r="G2386" s="6">
        <v>200000</v>
      </c>
      <c r="H2386" s="6">
        <v>1180</v>
      </c>
      <c r="I2386" s="6">
        <v>2000</v>
      </c>
      <c r="J2386" s="4">
        <v>45367.5</v>
      </c>
      <c r="K2386" s="4">
        <v>45432.208333333336</v>
      </c>
      <c r="L2386" s="4">
        <v>45433.5</v>
      </c>
      <c r="M2386" t="s">
        <v>6571</v>
      </c>
      <c r="N2386" s="3" t="s">
        <v>8310</v>
      </c>
      <c r="P2386" t="s">
        <v>16</v>
      </c>
    </row>
    <row r="2387" spans="1:16" x14ac:dyDescent="0.25">
      <c r="A2387" t="s">
        <v>10671</v>
      </c>
      <c r="B2387" t="s">
        <v>2449</v>
      </c>
      <c r="C2387" t="s">
        <v>12440</v>
      </c>
      <c r="D2387">
        <v>221002</v>
      </c>
      <c r="G2387" s="6">
        <v>22986000</v>
      </c>
      <c r="H2387" s="6">
        <v>10900</v>
      </c>
      <c r="I2387" s="6">
        <v>460000</v>
      </c>
      <c r="J2387" s="4">
        <v>45366.444444444445</v>
      </c>
      <c r="K2387" s="4">
        <v>45432.125</v>
      </c>
      <c r="L2387" s="4">
        <v>45432.166666666664</v>
      </c>
      <c r="M2387" t="s">
        <v>6572</v>
      </c>
      <c r="N2387" s="3" t="s">
        <v>8310</v>
      </c>
      <c r="P2387" t="s">
        <v>16</v>
      </c>
    </row>
    <row r="2388" spans="1:16" x14ac:dyDescent="0.25">
      <c r="A2388" t="s">
        <v>10672</v>
      </c>
      <c r="B2388" t="s">
        <v>2450</v>
      </c>
      <c r="C2388" t="s">
        <v>12420</v>
      </c>
      <c r="D2388">
        <v>203001</v>
      </c>
      <c r="G2388" s="6">
        <v>60000</v>
      </c>
      <c r="H2388" s="6">
        <v>1180</v>
      </c>
      <c r="I2388" s="6">
        <v>1000</v>
      </c>
      <c r="J2388" s="4">
        <v>45364.208333333336</v>
      </c>
      <c r="K2388" s="4">
        <v>45428.458333333336</v>
      </c>
      <c r="L2388" s="4">
        <v>45428.125</v>
      </c>
      <c r="M2388" t="s">
        <v>6573</v>
      </c>
      <c r="N2388" s="3" t="s">
        <v>8310</v>
      </c>
      <c r="P2388" t="s">
        <v>16</v>
      </c>
    </row>
    <row r="2389" spans="1:16" x14ac:dyDescent="0.25">
      <c r="A2389" t="s">
        <v>10673</v>
      </c>
      <c r="B2389" t="s">
        <v>2451</v>
      </c>
      <c r="C2389" t="s">
        <v>12433</v>
      </c>
      <c r="D2389">
        <v>210001</v>
      </c>
      <c r="G2389" s="6">
        <v>2200000</v>
      </c>
      <c r="H2389" s="6">
        <v>3540</v>
      </c>
      <c r="I2389" s="6">
        <v>22000</v>
      </c>
      <c r="J2389" s="4">
        <v>45335.5</v>
      </c>
      <c r="K2389" s="4">
        <v>45428.041666666664</v>
      </c>
      <c r="L2389" s="4">
        <v>45428.25</v>
      </c>
      <c r="M2389" t="s">
        <v>6574</v>
      </c>
      <c r="N2389" s="3" t="s">
        <v>8310</v>
      </c>
      <c r="P2389" t="s">
        <v>16</v>
      </c>
    </row>
    <row r="2390" spans="1:16" x14ac:dyDescent="0.25">
      <c r="A2390" t="s">
        <v>10674</v>
      </c>
      <c r="B2390" t="s">
        <v>2452</v>
      </c>
      <c r="C2390" t="s">
        <v>12420</v>
      </c>
      <c r="D2390">
        <v>247001</v>
      </c>
      <c r="G2390" s="6">
        <v>200000</v>
      </c>
      <c r="H2390" s="6">
        <v>1180</v>
      </c>
      <c r="I2390" s="6">
        <v>2000</v>
      </c>
      <c r="J2390" s="4">
        <v>45425.125</v>
      </c>
      <c r="K2390" s="4">
        <v>45439.5</v>
      </c>
      <c r="L2390" s="4">
        <v>45439.125</v>
      </c>
      <c r="M2390" t="s">
        <v>6575</v>
      </c>
      <c r="N2390" s="3" t="s">
        <v>8310</v>
      </c>
      <c r="P2390" t="s">
        <v>16</v>
      </c>
    </row>
    <row r="2391" spans="1:16" x14ac:dyDescent="0.25">
      <c r="A2391" t="s">
        <v>10675</v>
      </c>
      <c r="B2391" t="s">
        <v>2453</v>
      </c>
      <c r="C2391" t="s">
        <v>12420</v>
      </c>
      <c r="D2391">
        <v>244221</v>
      </c>
      <c r="G2391" s="6">
        <v>1356226</v>
      </c>
      <c r="H2391" s="6">
        <v>3540</v>
      </c>
      <c r="I2391" s="6">
        <v>27000</v>
      </c>
      <c r="J2391" s="4">
        <v>45425.083333333336</v>
      </c>
      <c r="K2391" s="4">
        <v>45430.083333333336</v>
      </c>
      <c r="L2391" s="4">
        <v>45430.166666666664</v>
      </c>
      <c r="M2391" t="s">
        <v>6576</v>
      </c>
      <c r="N2391" s="3" t="s">
        <v>8310</v>
      </c>
      <c r="P2391" t="s">
        <v>16</v>
      </c>
    </row>
    <row r="2392" spans="1:16" x14ac:dyDescent="0.25">
      <c r="A2392" t="s">
        <v>10676</v>
      </c>
      <c r="B2392" t="s">
        <v>2454</v>
      </c>
      <c r="C2392" t="s">
        <v>12435</v>
      </c>
      <c r="D2392">
        <v>262906</v>
      </c>
      <c r="H2392">
        <v>354</v>
      </c>
      <c r="I2392" s="6">
        <v>3000</v>
      </c>
      <c r="J2392" s="4">
        <v>45425.416666666664</v>
      </c>
      <c r="K2392" s="4">
        <v>45439.416666666664</v>
      </c>
      <c r="L2392" s="4">
        <v>45439.520833333336</v>
      </c>
      <c r="M2392" t="s">
        <v>6577</v>
      </c>
      <c r="N2392" s="3" t="s">
        <v>8310</v>
      </c>
      <c r="P2392" t="s">
        <v>16</v>
      </c>
    </row>
    <row r="2393" spans="1:16" x14ac:dyDescent="0.25">
      <c r="A2393" t="s">
        <v>10677</v>
      </c>
      <c r="B2393" t="s">
        <v>2455</v>
      </c>
      <c r="C2393" t="s">
        <v>12433</v>
      </c>
      <c r="D2393">
        <v>210301</v>
      </c>
      <c r="G2393" s="6">
        <v>2042000</v>
      </c>
      <c r="H2393" s="6">
        <v>3540</v>
      </c>
      <c r="I2393" s="6">
        <v>21000</v>
      </c>
      <c r="J2393" s="4">
        <v>45425.375</v>
      </c>
      <c r="K2393" s="4">
        <v>45430.5</v>
      </c>
      <c r="L2393" s="4">
        <v>45430.125</v>
      </c>
      <c r="M2393" t="s">
        <v>6578</v>
      </c>
      <c r="N2393" s="3" t="s">
        <v>8310</v>
      </c>
      <c r="P2393" t="s">
        <v>16</v>
      </c>
    </row>
    <row r="2394" spans="1:16" x14ac:dyDescent="0.25">
      <c r="A2394" t="s">
        <v>10678</v>
      </c>
      <c r="B2394" t="s">
        <v>2456</v>
      </c>
      <c r="C2394" t="s">
        <v>12433</v>
      </c>
      <c r="D2394">
        <v>210301</v>
      </c>
      <c r="G2394" s="6">
        <v>160000</v>
      </c>
      <c r="H2394" s="6">
        <v>1180</v>
      </c>
      <c r="I2394" s="6">
        <v>2000</v>
      </c>
      <c r="J2394" s="4">
        <v>45424.375</v>
      </c>
      <c r="K2394" s="4">
        <v>45430.5</v>
      </c>
      <c r="L2394" s="4">
        <v>45430.125</v>
      </c>
      <c r="M2394" t="s">
        <v>6579</v>
      </c>
      <c r="N2394" s="3" t="s">
        <v>8310</v>
      </c>
      <c r="P2394" t="s">
        <v>16</v>
      </c>
    </row>
    <row r="2395" spans="1:16" x14ac:dyDescent="0.25">
      <c r="A2395" t="s">
        <v>10679</v>
      </c>
      <c r="B2395" t="s">
        <v>2457</v>
      </c>
      <c r="C2395" t="s">
        <v>12432</v>
      </c>
      <c r="D2395">
        <v>226020</v>
      </c>
      <c r="H2395">
        <v>590</v>
      </c>
      <c r="I2395" s="6">
        <v>100000</v>
      </c>
      <c r="J2395" s="4">
        <v>45421.375</v>
      </c>
      <c r="K2395" s="4">
        <v>45428.041666666664</v>
      </c>
      <c r="L2395" s="4">
        <v>45428.166666666664</v>
      </c>
      <c r="M2395" t="s">
        <v>6580</v>
      </c>
      <c r="N2395" s="3" t="s">
        <v>8310</v>
      </c>
      <c r="P2395" t="s">
        <v>16</v>
      </c>
    </row>
    <row r="2396" spans="1:16" x14ac:dyDescent="0.25">
      <c r="A2396" t="s">
        <v>10680</v>
      </c>
      <c r="B2396" t="s">
        <v>2458</v>
      </c>
      <c r="C2396" t="s">
        <v>12420</v>
      </c>
      <c r="D2396">
        <v>203001</v>
      </c>
      <c r="G2396" s="6">
        <v>583000</v>
      </c>
      <c r="H2396" s="6">
        <v>1180</v>
      </c>
      <c r="I2396" s="6">
        <v>6000</v>
      </c>
      <c r="J2396" s="4">
        <v>45415.208333333336</v>
      </c>
      <c r="K2396" s="4">
        <v>45428.458333333336</v>
      </c>
      <c r="L2396" s="4">
        <v>45428.125</v>
      </c>
      <c r="M2396" t="s">
        <v>6581</v>
      </c>
      <c r="N2396" s="3" t="s">
        <v>8310</v>
      </c>
      <c r="P2396" t="s">
        <v>16</v>
      </c>
    </row>
    <row r="2397" spans="1:16" x14ac:dyDescent="0.25">
      <c r="A2397" t="s">
        <v>10681</v>
      </c>
      <c r="B2397" t="s">
        <v>2459</v>
      </c>
      <c r="C2397" t="s">
        <v>12420</v>
      </c>
      <c r="D2397">
        <v>246701</v>
      </c>
      <c r="G2397" s="6">
        <v>254000</v>
      </c>
      <c r="H2397" s="6">
        <v>1180</v>
      </c>
      <c r="I2397" s="6">
        <v>3000</v>
      </c>
      <c r="J2397" s="4">
        <v>45408.375</v>
      </c>
      <c r="K2397" s="4">
        <v>45427.083333333336</v>
      </c>
      <c r="L2397" s="4">
        <v>45427.166666666664</v>
      </c>
      <c r="M2397" t="s">
        <v>6582</v>
      </c>
      <c r="N2397" s="3" t="s">
        <v>8310</v>
      </c>
      <c r="P2397" t="s">
        <v>16</v>
      </c>
    </row>
    <row r="2398" spans="1:16" x14ac:dyDescent="0.25">
      <c r="A2398" t="s">
        <v>10682</v>
      </c>
      <c r="B2398" t="s">
        <v>2460</v>
      </c>
      <c r="C2398" t="s">
        <v>12433</v>
      </c>
      <c r="D2398">
        <v>284403</v>
      </c>
      <c r="G2398" s="6">
        <v>1730000</v>
      </c>
      <c r="H2398" s="6">
        <v>3540</v>
      </c>
      <c r="I2398" s="6">
        <v>17300</v>
      </c>
      <c r="J2398" s="4">
        <v>45408.375</v>
      </c>
      <c r="K2398" s="4">
        <v>45429.5</v>
      </c>
      <c r="L2398" s="4">
        <v>45429.125</v>
      </c>
      <c r="M2398" t="s">
        <v>6583</v>
      </c>
      <c r="N2398" s="3" t="s">
        <v>8310</v>
      </c>
      <c r="P2398" t="s">
        <v>16</v>
      </c>
    </row>
    <row r="2399" spans="1:16" x14ac:dyDescent="0.25">
      <c r="A2399" t="s">
        <v>10545</v>
      </c>
      <c r="B2399" t="s">
        <v>2461</v>
      </c>
      <c r="C2399" t="s">
        <v>12419</v>
      </c>
      <c r="D2399">
        <v>231216</v>
      </c>
      <c r="G2399" s="6">
        <v>200000</v>
      </c>
      <c r="H2399" s="6">
        <v>1180</v>
      </c>
      <c r="I2399" s="6">
        <v>2000</v>
      </c>
      <c r="J2399" s="4">
        <v>45367.5</v>
      </c>
      <c r="K2399" s="4">
        <v>45432.208333333336</v>
      </c>
      <c r="L2399" s="4">
        <v>45433.5</v>
      </c>
      <c r="M2399" t="s">
        <v>6584</v>
      </c>
      <c r="N2399" s="3" t="s">
        <v>8310</v>
      </c>
      <c r="P2399" t="s">
        <v>16</v>
      </c>
    </row>
    <row r="2400" spans="1:16" x14ac:dyDescent="0.25">
      <c r="A2400" t="s">
        <v>10683</v>
      </c>
      <c r="B2400" t="s">
        <v>2462</v>
      </c>
      <c r="C2400" t="s">
        <v>12441</v>
      </c>
      <c r="D2400">
        <v>242307</v>
      </c>
      <c r="H2400">
        <v>590</v>
      </c>
      <c r="I2400" s="6">
        <v>5000</v>
      </c>
      <c r="J2400" s="4">
        <v>45425.25</v>
      </c>
      <c r="K2400" s="4">
        <v>45432.288194444445</v>
      </c>
      <c r="L2400" s="4">
        <v>45433.375</v>
      </c>
      <c r="M2400" t="s">
        <v>6585</v>
      </c>
      <c r="N2400" s="3" t="s">
        <v>8310</v>
      </c>
      <c r="P2400" t="s">
        <v>16</v>
      </c>
    </row>
    <row r="2401" spans="1:16" x14ac:dyDescent="0.25">
      <c r="A2401" t="s">
        <v>10684</v>
      </c>
      <c r="B2401" t="s">
        <v>2463</v>
      </c>
      <c r="C2401" t="s">
        <v>12433</v>
      </c>
      <c r="D2401">
        <v>210301</v>
      </c>
      <c r="G2401" s="6">
        <v>300000</v>
      </c>
      <c r="H2401" s="6">
        <v>1180</v>
      </c>
      <c r="I2401" s="6">
        <v>3000</v>
      </c>
      <c r="J2401" s="4">
        <v>45425.375</v>
      </c>
      <c r="K2401" s="4">
        <v>45430.5</v>
      </c>
      <c r="L2401" s="4">
        <v>45430.125</v>
      </c>
      <c r="M2401" t="s">
        <v>6586</v>
      </c>
      <c r="N2401" s="3" t="s">
        <v>8310</v>
      </c>
      <c r="P2401" t="s">
        <v>16</v>
      </c>
    </row>
    <row r="2402" spans="1:16" x14ac:dyDescent="0.25">
      <c r="A2402" t="s">
        <v>10685</v>
      </c>
      <c r="B2402" t="s">
        <v>2464</v>
      </c>
      <c r="C2402" t="s">
        <v>12432</v>
      </c>
      <c r="D2402">
        <v>226020</v>
      </c>
      <c r="H2402">
        <v>590</v>
      </c>
      <c r="I2402" s="6">
        <v>100000</v>
      </c>
      <c r="J2402" s="4">
        <v>45421.375</v>
      </c>
      <c r="K2402" s="4">
        <v>45428.041666666664</v>
      </c>
      <c r="L2402" s="4">
        <v>45428.166666666664</v>
      </c>
      <c r="M2402" t="s">
        <v>6587</v>
      </c>
      <c r="N2402" s="3" t="s">
        <v>8310</v>
      </c>
      <c r="P2402" t="s">
        <v>16</v>
      </c>
    </row>
    <row r="2403" spans="1:16" x14ac:dyDescent="0.25">
      <c r="A2403" t="s">
        <v>10686</v>
      </c>
      <c r="B2403" t="s">
        <v>2465</v>
      </c>
      <c r="C2403" t="s">
        <v>12433</v>
      </c>
      <c r="D2403">
        <v>210301</v>
      </c>
      <c r="G2403" s="6">
        <v>2602000</v>
      </c>
      <c r="H2403" s="6">
        <v>3540</v>
      </c>
      <c r="I2403" s="6">
        <v>27000</v>
      </c>
      <c r="J2403" s="4">
        <v>45425.375</v>
      </c>
      <c r="K2403" s="4">
        <v>45430.5</v>
      </c>
      <c r="L2403" s="4">
        <v>45430.125</v>
      </c>
      <c r="M2403" t="s">
        <v>6588</v>
      </c>
      <c r="N2403" s="3" t="s">
        <v>8310</v>
      </c>
      <c r="P2403" t="s">
        <v>16</v>
      </c>
    </row>
    <row r="2404" spans="1:16" x14ac:dyDescent="0.25">
      <c r="A2404" t="s">
        <v>10687</v>
      </c>
      <c r="B2404" t="s">
        <v>2466</v>
      </c>
      <c r="C2404" t="s">
        <v>12432</v>
      </c>
      <c r="D2404">
        <v>226020</v>
      </c>
      <c r="H2404">
        <v>590</v>
      </c>
      <c r="I2404" s="6">
        <v>100000</v>
      </c>
      <c r="J2404" s="4">
        <v>45421.385416666664</v>
      </c>
      <c r="K2404" s="4">
        <v>45428.041666666664</v>
      </c>
      <c r="L2404" s="4">
        <v>45428.166666666664</v>
      </c>
      <c r="M2404" t="s">
        <v>6589</v>
      </c>
      <c r="N2404" s="3" t="s">
        <v>8310</v>
      </c>
      <c r="P2404" t="s">
        <v>16</v>
      </c>
    </row>
    <row r="2405" spans="1:16" x14ac:dyDescent="0.25">
      <c r="A2405" t="s">
        <v>10688</v>
      </c>
      <c r="B2405" t="s">
        <v>2467</v>
      </c>
      <c r="C2405" t="s">
        <v>12443</v>
      </c>
      <c r="D2405">
        <v>146001</v>
      </c>
      <c r="G2405" s="6">
        <v>733000</v>
      </c>
      <c r="H2405" s="6">
        <v>5000</v>
      </c>
      <c r="I2405" s="6">
        <v>15000</v>
      </c>
      <c r="J2405" s="4">
        <v>45425.288194444445</v>
      </c>
      <c r="K2405" s="4">
        <v>45432.416666666664</v>
      </c>
      <c r="L2405" s="4">
        <v>45432.166666666664</v>
      </c>
      <c r="M2405" t="s">
        <v>6590</v>
      </c>
      <c r="N2405" s="3" t="s">
        <v>8310</v>
      </c>
      <c r="P2405" t="s">
        <v>16</v>
      </c>
    </row>
    <row r="2406" spans="1:16" x14ac:dyDescent="0.25">
      <c r="A2406" t="s">
        <v>10689</v>
      </c>
      <c r="B2406" t="s">
        <v>2468</v>
      </c>
      <c r="C2406" t="s">
        <v>12443</v>
      </c>
      <c r="D2406">
        <v>151502</v>
      </c>
      <c r="G2406" s="6">
        <v>784000</v>
      </c>
      <c r="H2406" s="6">
        <v>2000</v>
      </c>
      <c r="I2406" s="6">
        <v>16000</v>
      </c>
      <c r="J2406" s="4">
        <v>45425.25</v>
      </c>
      <c r="K2406" s="4">
        <v>45432.375</v>
      </c>
      <c r="L2406" s="4">
        <v>45432.041666666664</v>
      </c>
      <c r="M2406" t="s">
        <v>6591</v>
      </c>
      <c r="N2406" s="3" t="s">
        <v>8310</v>
      </c>
      <c r="P2406" t="s">
        <v>16</v>
      </c>
    </row>
    <row r="2407" spans="1:16" x14ac:dyDescent="0.25">
      <c r="A2407" t="s">
        <v>10690</v>
      </c>
      <c r="B2407" t="s">
        <v>2469</v>
      </c>
      <c r="C2407" t="s">
        <v>12443</v>
      </c>
      <c r="D2407">
        <v>146001</v>
      </c>
      <c r="G2407" s="6">
        <v>442000</v>
      </c>
      <c r="H2407" s="6">
        <v>5000</v>
      </c>
      <c r="I2407" s="6">
        <v>9000</v>
      </c>
      <c r="J2407" s="4">
        <v>45425.25</v>
      </c>
      <c r="K2407" s="4">
        <v>45432.416666666664</v>
      </c>
      <c r="L2407" s="4">
        <v>45432.166666666664</v>
      </c>
      <c r="M2407" t="s">
        <v>6592</v>
      </c>
      <c r="N2407" s="3" t="s">
        <v>8310</v>
      </c>
      <c r="P2407" t="s">
        <v>16</v>
      </c>
    </row>
    <row r="2408" spans="1:16" x14ac:dyDescent="0.25">
      <c r="A2408" t="s">
        <v>10691</v>
      </c>
      <c r="B2408" t="s">
        <v>2470</v>
      </c>
      <c r="C2408" t="s">
        <v>12443</v>
      </c>
      <c r="D2408">
        <v>151502</v>
      </c>
      <c r="G2408" s="6">
        <v>625000</v>
      </c>
      <c r="H2408" s="6">
        <v>2000</v>
      </c>
      <c r="I2408" s="6">
        <v>12500</v>
      </c>
      <c r="J2408" s="4">
        <v>45425.25</v>
      </c>
      <c r="K2408" s="4">
        <v>45432.375</v>
      </c>
      <c r="L2408" s="4">
        <v>45432.041666666664</v>
      </c>
      <c r="M2408" t="s">
        <v>6593</v>
      </c>
      <c r="N2408" s="3" t="s">
        <v>8310</v>
      </c>
      <c r="P2408" t="s">
        <v>16</v>
      </c>
    </row>
    <row r="2409" spans="1:16" x14ac:dyDescent="0.25">
      <c r="A2409" t="s">
        <v>10692</v>
      </c>
      <c r="B2409" t="s">
        <v>2471</v>
      </c>
      <c r="C2409" t="s">
        <v>12443</v>
      </c>
      <c r="D2409">
        <v>151502</v>
      </c>
      <c r="G2409" s="6">
        <v>1165000</v>
      </c>
      <c r="H2409" s="6">
        <v>2000</v>
      </c>
      <c r="I2409" s="6">
        <v>23300</v>
      </c>
      <c r="J2409" s="4">
        <v>45425.25</v>
      </c>
      <c r="K2409" s="4">
        <v>45432.375</v>
      </c>
      <c r="L2409" s="4">
        <v>45432.041666666664</v>
      </c>
      <c r="M2409" t="s">
        <v>6594</v>
      </c>
      <c r="N2409" s="3" t="s">
        <v>8310</v>
      </c>
      <c r="P2409" t="s">
        <v>16</v>
      </c>
    </row>
    <row r="2410" spans="1:16" x14ac:dyDescent="0.25">
      <c r="A2410" t="s">
        <v>10693</v>
      </c>
      <c r="B2410" t="s">
        <v>2472</v>
      </c>
      <c r="C2410" t="s">
        <v>12443</v>
      </c>
      <c r="D2410">
        <v>151502</v>
      </c>
      <c r="G2410" s="6">
        <v>1096000</v>
      </c>
      <c r="H2410" s="6">
        <v>2000</v>
      </c>
      <c r="I2410" s="6">
        <v>22000</v>
      </c>
      <c r="J2410" s="4">
        <v>45425.25</v>
      </c>
      <c r="K2410" s="4">
        <v>45432.375</v>
      </c>
      <c r="L2410" s="4">
        <v>45432.041666666664</v>
      </c>
      <c r="M2410" t="s">
        <v>6595</v>
      </c>
      <c r="N2410" s="3" t="s">
        <v>8310</v>
      </c>
      <c r="P2410" t="s">
        <v>16</v>
      </c>
    </row>
    <row r="2411" spans="1:16" x14ac:dyDescent="0.25">
      <c r="A2411" t="s">
        <v>10694</v>
      </c>
      <c r="B2411" t="s">
        <v>2473</v>
      </c>
      <c r="C2411" t="s">
        <v>12443</v>
      </c>
      <c r="D2411">
        <v>143001</v>
      </c>
      <c r="G2411" s="6">
        <v>47000</v>
      </c>
      <c r="H2411">
        <v>100</v>
      </c>
      <c r="I2411" s="6">
        <v>1000</v>
      </c>
      <c r="J2411" s="4">
        <v>45425.239583333336</v>
      </c>
      <c r="K2411" s="4">
        <v>45435.479166666664</v>
      </c>
      <c r="L2411" s="4">
        <v>45435.520833333336</v>
      </c>
      <c r="M2411" t="s">
        <v>6596</v>
      </c>
      <c r="N2411" s="3" t="s">
        <v>8310</v>
      </c>
      <c r="P2411" t="s">
        <v>16</v>
      </c>
    </row>
    <row r="2412" spans="1:16" x14ac:dyDescent="0.25">
      <c r="A2412" t="s">
        <v>10695</v>
      </c>
      <c r="B2412" t="s">
        <v>2474</v>
      </c>
      <c r="C2412" t="s">
        <v>12443</v>
      </c>
      <c r="D2412">
        <v>146001</v>
      </c>
      <c r="G2412" s="6">
        <v>505000</v>
      </c>
      <c r="H2412" s="6">
        <v>5000</v>
      </c>
      <c r="I2412" s="6">
        <v>10000</v>
      </c>
      <c r="J2412" s="4">
        <v>45425.215277777781</v>
      </c>
      <c r="K2412" s="4">
        <v>45432.416666666664</v>
      </c>
      <c r="L2412" s="4">
        <v>45432.166666666664</v>
      </c>
      <c r="M2412" t="s">
        <v>6597</v>
      </c>
      <c r="N2412" s="3" t="s">
        <v>8310</v>
      </c>
      <c r="P2412" t="s">
        <v>16</v>
      </c>
    </row>
    <row r="2413" spans="1:16" x14ac:dyDescent="0.25">
      <c r="A2413" t="s">
        <v>10696</v>
      </c>
      <c r="B2413" t="s">
        <v>2475</v>
      </c>
      <c r="C2413" t="s">
        <v>12443</v>
      </c>
      <c r="D2413">
        <v>143001</v>
      </c>
      <c r="G2413" s="6">
        <v>506200</v>
      </c>
      <c r="H2413">
        <v>500</v>
      </c>
      <c r="I2413" s="6">
        <v>10124</v>
      </c>
      <c r="J2413" s="4">
        <v>45425.208333333336</v>
      </c>
      <c r="K2413" s="4">
        <v>45434.5</v>
      </c>
      <c r="L2413" s="4">
        <v>45434.083333333336</v>
      </c>
      <c r="M2413" t="s">
        <v>6598</v>
      </c>
      <c r="N2413" s="3" t="s">
        <v>8310</v>
      </c>
      <c r="P2413" t="s">
        <v>16</v>
      </c>
    </row>
    <row r="2414" spans="1:16" x14ac:dyDescent="0.25">
      <c r="A2414" t="s">
        <v>10697</v>
      </c>
      <c r="B2414" t="s">
        <v>2476</v>
      </c>
      <c r="C2414" t="s">
        <v>12443</v>
      </c>
      <c r="D2414">
        <v>143001</v>
      </c>
      <c r="G2414" s="6">
        <v>2004797</v>
      </c>
      <c r="H2414">
        <v>500</v>
      </c>
      <c r="I2414" s="6">
        <v>40096</v>
      </c>
      <c r="J2414" s="4">
        <v>45425.208333333336</v>
      </c>
      <c r="K2414" s="4">
        <v>45434.5</v>
      </c>
      <c r="L2414" s="4">
        <v>45434.083333333336</v>
      </c>
      <c r="M2414" t="s">
        <v>6599</v>
      </c>
      <c r="N2414" s="3" t="s">
        <v>8310</v>
      </c>
      <c r="P2414" t="s">
        <v>16</v>
      </c>
    </row>
    <row r="2415" spans="1:16" x14ac:dyDescent="0.25">
      <c r="A2415" t="s">
        <v>10698</v>
      </c>
      <c r="B2415" t="s">
        <v>2477</v>
      </c>
      <c r="C2415" t="s">
        <v>12444</v>
      </c>
      <c r="D2415">
        <v>143505</v>
      </c>
      <c r="G2415" s="6">
        <v>1163000</v>
      </c>
      <c r="H2415">
        <v>500</v>
      </c>
      <c r="I2415" s="6">
        <v>23260</v>
      </c>
      <c r="J2415" s="4">
        <v>45425.180555555555</v>
      </c>
      <c r="K2415" s="4">
        <v>45432.458333333336</v>
      </c>
      <c r="L2415" s="4">
        <v>45432.083333333336</v>
      </c>
      <c r="M2415" t="s">
        <v>6600</v>
      </c>
      <c r="N2415" s="3" t="s">
        <v>8310</v>
      </c>
      <c r="P2415" t="s">
        <v>16</v>
      </c>
    </row>
    <row r="2416" spans="1:16" x14ac:dyDescent="0.25">
      <c r="A2416" t="s">
        <v>10699</v>
      </c>
      <c r="B2416" t="s">
        <v>2478</v>
      </c>
      <c r="C2416" t="s">
        <v>12444</v>
      </c>
      <c r="D2416">
        <v>143505</v>
      </c>
      <c r="G2416" s="6">
        <v>1163000</v>
      </c>
      <c r="H2416">
        <v>500</v>
      </c>
      <c r="I2416" s="6">
        <v>23260</v>
      </c>
      <c r="J2416" s="4">
        <v>45425.177083333336</v>
      </c>
      <c r="K2416" s="4">
        <v>45432.458333333336</v>
      </c>
      <c r="L2416" s="4">
        <v>45432.083333333336</v>
      </c>
      <c r="M2416" t="s">
        <v>6601</v>
      </c>
      <c r="N2416" s="3" t="s">
        <v>8310</v>
      </c>
      <c r="P2416" t="s">
        <v>16</v>
      </c>
    </row>
    <row r="2417" spans="1:16" x14ac:dyDescent="0.25">
      <c r="A2417" t="s">
        <v>10700</v>
      </c>
      <c r="B2417" t="s">
        <v>2479</v>
      </c>
      <c r="C2417" t="s">
        <v>12443</v>
      </c>
      <c r="D2417">
        <v>143006</v>
      </c>
      <c r="G2417" s="6">
        <v>4100500</v>
      </c>
      <c r="H2417" s="6">
        <v>5000</v>
      </c>
      <c r="I2417" s="6">
        <v>82010</v>
      </c>
      <c r="J2417" s="4">
        <v>45425.479166666664</v>
      </c>
      <c r="K2417" s="4">
        <v>45435.416666666664</v>
      </c>
      <c r="L2417" s="4">
        <v>45435.5</v>
      </c>
      <c r="M2417" t="s">
        <v>6602</v>
      </c>
      <c r="N2417" s="3" t="s">
        <v>8310</v>
      </c>
      <c r="P2417" t="s">
        <v>16</v>
      </c>
    </row>
    <row r="2418" spans="1:16" x14ac:dyDescent="0.25">
      <c r="A2418" t="s">
        <v>10701</v>
      </c>
      <c r="B2418" t="s">
        <v>2480</v>
      </c>
      <c r="C2418" t="s">
        <v>12443</v>
      </c>
      <c r="D2418">
        <v>143006</v>
      </c>
      <c r="G2418" s="6">
        <v>4100500</v>
      </c>
      <c r="H2418" s="6">
        <v>5000</v>
      </c>
      <c r="I2418" s="6">
        <v>82010</v>
      </c>
      <c r="J2418" s="4">
        <v>45425.479166666664</v>
      </c>
      <c r="K2418" s="4">
        <v>45435.416666666664</v>
      </c>
      <c r="L2418" s="4">
        <v>45435.5</v>
      </c>
      <c r="M2418" t="s">
        <v>6603</v>
      </c>
      <c r="N2418" s="3" t="s">
        <v>8310</v>
      </c>
      <c r="P2418" t="s">
        <v>16</v>
      </c>
    </row>
    <row r="2419" spans="1:16" x14ac:dyDescent="0.25">
      <c r="A2419" t="s">
        <v>10702</v>
      </c>
      <c r="B2419" t="s">
        <v>2481</v>
      </c>
      <c r="C2419" t="s">
        <v>12443</v>
      </c>
      <c r="D2419">
        <v>143006</v>
      </c>
      <c r="G2419" s="6">
        <v>4100500</v>
      </c>
      <c r="H2419" s="6">
        <v>5000</v>
      </c>
      <c r="I2419" s="6">
        <v>82010</v>
      </c>
      <c r="J2419" s="4">
        <v>45425.479166666664</v>
      </c>
      <c r="K2419" s="4">
        <v>45435.416666666664</v>
      </c>
      <c r="L2419" s="4">
        <v>45435.5</v>
      </c>
      <c r="M2419" t="s">
        <v>6604</v>
      </c>
      <c r="N2419" s="3" t="s">
        <v>8310</v>
      </c>
      <c r="P2419" t="s">
        <v>16</v>
      </c>
    </row>
    <row r="2420" spans="1:16" x14ac:dyDescent="0.25">
      <c r="A2420" t="s">
        <v>10703</v>
      </c>
      <c r="B2420" t="s">
        <v>2482</v>
      </c>
      <c r="C2420" t="s">
        <v>12443</v>
      </c>
      <c r="D2420">
        <v>140118</v>
      </c>
      <c r="G2420" s="6">
        <v>1224882</v>
      </c>
      <c r="H2420" s="6">
        <v>5000</v>
      </c>
      <c r="I2420" s="6">
        <v>24000</v>
      </c>
      <c r="J2420" s="4">
        <v>45425.458333333336</v>
      </c>
      <c r="K2420" s="4">
        <v>45434.416666666664</v>
      </c>
      <c r="L2420" s="4">
        <v>45434.5</v>
      </c>
      <c r="M2420" t="s">
        <v>6605</v>
      </c>
      <c r="N2420" s="3" t="s">
        <v>8310</v>
      </c>
      <c r="P2420" t="s">
        <v>16</v>
      </c>
    </row>
    <row r="2421" spans="1:16" x14ac:dyDescent="0.25">
      <c r="A2421" t="s">
        <v>10704</v>
      </c>
      <c r="B2421" t="s">
        <v>2483</v>
      </c>
      <c r="C2421" t="s">
        <v>12443</v>
      </c>
      <c r="D2421">
        <v>146001</v>
      </c>
      <c r="G2421" s="6">
        <v>52000</v>
      </c>
      <c r="H2421">
        <v>250</v>
      </c>
      <c r="I2421" s="6">
        <v>1000</v>
      </c>
      <c r="J2421" s="4">
        <v>45425.375</v>
      </c>
      <c r="K2421" s="4">
        <v>45432.458333333336</v>
      </c>
      <c r="L2421" s="4">
        <v>45432.5</v>
      </c>
      <c r="M2421" t="s">
        <v>6606</v>
      </c>
      <c r="N2421" s="3" t="s">
        <v>8310</v>
      </c>
      <c r="P2421" t="s">
        <v>16</v>
      </c>
    </row>
    <row r="2422" spans="1:16" x14ac:dyDescent="0.25">
      <c r="A2422" t="s">
        <v>10705</v>
      </c>
      <c r="B2422" t="s">
        <v>2484</v>
      </c>
      <c r="C2422" t="s">
        <v>12443</v>
      </c>
      <c r="D2422">
        <v>146001</v>
      </c>
      <c r="G2422" s="6">
        <v>33711455</v>
      </c>
      <c r="H2422" s="6">
        <v>20000</v>
      </c>
      <c r="I2422" s="6">
        <v>674229</v>
      </c>
      <c r="J2422" s="4">
        <v>45405.055555555555</v>
      </c>
      <c r="K2422" s="4">
        <v>45428.416666666664</v>
      </c>
      <c r="L2422" s="4">
        <v>45428.5</v>
      </c>
      <c r="M2422" t="s">
        <v>6607</v>
      </c>
      <c r="N2422" s="3" t="s">
        <v>8310</v>
      </c>
      <c r="P2422" t="s">
        <v>16</v>
      </c>
    </row>
    <row r="2423" spans="1:16" x14ac:dyDescent="0.25">
      <c r="A2423" t="s">
        <v>10706</v>
      </c>
      <c r="B2423" t="s">
        <v>2485</v>
      </c>
      <c r="C2423" t="s">
        <v>12443</v>
      </c>
      <c r="D2423">
        <v>151001</v>
      </c>
      <c r="G2423" s="6">
        <v>1800000</v>
      </c>
      <c r="H2423">
        <v>0</v>
      </c>
      <c r="I2423" s="6">
        <v>36000</v>
      </c>
      <c r="J2423" s="4">
        <v>45404.135416666664</v>
      </c>
      <c r="K2423" s="4">
        <v>45428.416666666664</v>
      </c>
      <c r="L2423" s="4">
        <v>45428.458333333336</v>
      </c>
      <c r="M2423" t="s">
        <v>6608</v>
      </c>
      <c r="N2423" s="3" t="s">
        <v>8310</v>
      </c>
      <c r="P2423" t="s">
        <v>16</v>
      </c>
    </row>
    <row r="2424" spans="1:16" x14ac:dyDescent="0.25">
      <c r="A2424" t="s">
        <v>10707</v>
      </c>
      <c r="B2424" t="s">
        <v>2486</v>
      </c>
      <c r="C2424" t="s">
        <v>12443</v>
      </c>
      <c r="D2424">
        <v>151505</v>
      </c>
      <c r="H2424" s="6">
        <v>2000</v>
      </c>
      <c r="I2424" s="6">
        <v>32350</v>
      </c>
      <c r="J2424" s="4">
        <v>45402.520833333336</v>
      </c>
      <c r="K2424" s="4">
        <v>45426.416666666664</v>
      </c>
      <c r="L2424" s="4">
        <v>45426.041666666664</v>
      </c>
      <c r="M2424" t="s">
        <v>6609</v>
      </c>
      <c r="N2424" s="3" t="s">
        <v>8310</v>
      </c>
      <c r="P2424" t="s">
        <v>16</v>
      </c>
    </row>
    <row r="2425" spans="1:16" x14ac:dyDescent="0.25">
      <c r="A2425" t="s">
        <v>10708</v>
      </c>
      <c r="B2425" t="s">
        <v>2487</v>
      </c>
      <c r="C2425" t="s">
        <v>12443</v>
      </c>
      <c r="D2425">
        <v>151505</v>
      </c>
      <c r="H2425" s="6">
        <v>2000</v>
      </c>
      <c r="I2425" s="6">
        <v>79310</v>
      </c>
      <c r="J2425" s="4">
        <v>45402.520833333336</v>
      </c>
      <c r="K2425" s="4">
        <v>45426.416666666664</v>
      </c>
      <c r="L2425" s="4">
        <v>45426.041666666664</v>
      </c>
      <c r="M2425" t="s">
        <v>6610</v>
      </c>
      <c r="N2425" s="3" t="s">
        <v>8310</v>
      </c>
      <c r="P2425" t="s">
        <v>16</v>
      </c>
    </row>
    <row r="2426" spans="1:16" x14ac:dyDescent="0.25">
      <c r="A2426" t="s">
        <v>10709</v>
      </c>
      <c r="B2426" t="s">
        <v>2488</v>
      </c>
      <c r="C2426" t="s">
        <v>12443</v>
      </c>
      <c r="D2426">
        <v>151505</v>
      </c>
      <c r="H2426" s="6">
        <v>2000</v>
      </c>
      <c r="I2426" s="6">
        <v>100020</v>
      </c>
      <c r="J2426" s="4">
        <v>45402.520833333336</v>
      </c>
      <c r="K2426" s="4">
        <v>45426.416666666664</v>
      </c>
      <c r="L2426" s="4">
        <v>45426.041666666664</v>
      </c>
      <c r="M2426" t="s">
        <v>6611</v>
      </c>
      <c r="N2426" s="3" t="s">
        <v>8310</v>
      </c>
      <c r="P2426" t="s">
        <v>16</v>
      </c>
    </row>
    <row r="2427" spans="1:16" x14ac:dyDescent="0.25">
      <c r="A2427" t="s">
        <v>10710</v>
      </c>
      <c r="B2427" t="s">
        <v>2489</v>
      </c>
      <c r="C2427" t="s">
        <v>12443</v>
      </c>
      <c r="D2427">
        <v>151505</v>
      </c>
      <c r="H2427" s="6">
        <v>2000</v>
      </c>
      <c r="I2427" s="6">
        <v>27340</v>
      </c>
      <c r="J2427" s="4">
        <v>45402.520833333336</v>
      </c>
      <c r="K2427" s="4">
        <v>45426.416666666664</v>
      </c>
      <c r="L2427" s="4">
        <v>45426.041666666664</v>
      </c>
      <c r="M2427" t="s">
        <v>6612</v>
      </c>
      <c r="N2427" s="3" t="s">
        <v>8310</v>
      </c>
      <c r="P2427" t="s">
        <v>16</v>
      </c>
    </row>
    <row r="2428" spans="1:16" x14ac:dyDescent="0.25">
      <c r="A2428" t="s">
        <v>10711</v>
      </c>
      <c r="B2428" t="s">
        <v>2490</v>
      </c>
      <c r="C2428" t="s">
        <v>12443</v>
      </c>
      <c r="D2428">
        <v>151505</v>
      </c>
      <c r="H2428" s="6">
        <v>2000</v>
      </c>
      <c r="I2428" s="6">
        <v>24260</v>
      </c>
      <c r="J2428" s="4">
        <v>45402.520833333336</v>
      </c>
      <c r="K2428" s="4">
        <v>45426.416666666664</v>
      </c>
      <c r="L2428" s="4">
        <v>45426.041666666664</v>
      </c>
      <c r="M2428" t="s">
        <v>6613</v>
      </c>
      <c r="N2428" s="3" t="s">
        <v>8310</v>
      </c>
      <c r="P2428" t="s">
        <v>16</v>
      </c>
    </row>
    <row r="2429" spans="1:16" x14ac:dyDescent="0.25">
      <c r="A2429" t="s">
        <v>10712</v>
      </c>
      <c r="B2429" t="s">
        <v>2491</v>
      </c>
      <c r="C2429" t="s">
        <v>12443</v>
      </c>
      <c r="D2429">
        <v>151505</v>
      </c>
      <c r="H2429" s="6">
        <v>2000</v>
      </c>
      <c r="I2429" s="6">
        <v>17620</v>
      </c>
      <c r="J2429" s="4">
        <v>45402.5</v>
      </c>
      <c r="K2429" s="4">
        <v>45426.416666666664</v>
      </c>
      <c r="L2429" s="4">
        <v>45426.041666666664</v>
      </c>
      <c r="M2429" t="s">
        <v>6614</v>
      </c>
      <c r="N2429" s="3" t="s">
        <v>8310</v>
      </c>
      <c r="P2429" t="s">
        <v>16</v>
      </c>
    </row>
    <row r="2430" spans="1:16" x14ac:dyDescent="0.25">
      <c r="A2430" t="s">
        <v>10713</v>
      </c>
      <c r="B2430" t="s">
        <v>2492</v>
      </c>
      <c r="C2430" t="s">
        <v>12443</v>
      </c>
      <c r="D2430">
        <v>151505</v>
      </c>
      <c r="H2430" s="6">
        <v>2000</v>
      </c>
      <c r="I2430" s="6">
        <v>16360</v>
      </c>
      <c r="J2430" s="4">
        <v>45402.5</v>
      </c>
      <c r="K2430" s="4">
        <v>45426.416666666664</v>
      </c>
      <c r="L2430" s="4">
        <v>45426.041666666664</v>
      </c>
      <c r="M2430" t="s">
        <v>6615</v>
      </c>
      <c r="N2430" s="3" t="s">
        <v>8310</v>
      </c>
      <c r="P2430" t="s">
        <v>16</v>
      </c>
    </row>
    <row r="2431" spans="1:16" x14ac:dyDescent="0.25">
      <c r="A2431" t="s">
        <v>10714</v>
      </c>
      <c r="B2431" t="s">
        <v>2493</v>
      </c>
      <c r="C2431" t="s">
        <v>12443</v>
      </c>
      <c r="D2431">
        <v>151505</v>
      </c>
      <c r="H2431" s="6">
        <v>2000</v>
      </c>
      <c r="I2431" s="6">
        <v>52600</v>
      </c>
      <c r="J2431" s="4">
        <v>45402.5</v>
      </c>
      <c r="K2431" s="4">
        <v>45426.416666666664</v>
      </c>
      <c r="L2431" s="4">
        <v>45426.041666666664</v>
      </c>
      <c r="M2431" t="s">
        <v>6616</v>
      </c>
      <c r="N2431" s="3" t="s">
        <v>8310</v>
      </c>
      <c r="P2431" t="s">
        <v>16</v>
      </c>
    </row>
    <row r="2432" spans="1:16" x14ac:dyDescent="0.25">
      <c r="A2432" t="s">
        <v>10715</v>
      </c>
      <c r="B2432" t="s">
        <v>2494</v>
      </c>
      <c r="C2432" t="s">
        <v>12443</v>
      </c>
      <c r="D2432">
        <v>151505</v>
      </c>
      <c r="H2432" s="6">
        <v>2000</v>
      </c>
      <c r="I2432" s="6">
        <v>23320</v>
      </c>
      <c r="J2432" s="4">
        <v>45402.5</v>
      </c>
      <c r="K2432" s="4">
        <v>45426.416666666664</v>
      </c>
      <c r="L2432" s="4">
        <v>45426.041666666664</v>
      </c>
      <c r="M2432" t="s">
        <v>6617</v>
      </c>
      <c r="N2432" s="3" t="s">
        <v>8310</v>
      </c>
      <c r="P2432" t="s">
        <v>16</v>
      </c>
    </row>
    <row r="2433" spans="1:16" x14ac:dyDescent="0.25">
      <c r="A2433" t="s">
        <v>10716</v>
      </c>
      <c r="B2433" t="s">
        <v>2495</v>
      </c>
      <c r="C2433" t="s">
        <v>12443</v>
      </c>
      <c r="D2433">
        <v>151505</v>
      </c>
      <c r="H2433" s="6">
        <v>2000</v>
      </c>
      <c r="I2433" s="6">
        <v>15620</v>
      </c>
      <c r="J2433" s="4">
        <v>45402.5</v>
      </c>
      <c r="K2433" s="4">
        <v>45426.416666666664</v>
      </c>
      <c r="L2433" s="4">
        <v>45426.041666666664</v>
      </c>
      <c r="M2433" t="s">
        <v>6618</v>
      </c>
      <c r="N2433" s="3" t="s">
        <v>8310</v>
      </c>
      <c r="P2433" t="s">
        <v>16</v>
      </c>
    </row>
    <row r="2434" spans="1:16" x14ac:dyDescent="0.25">
      <c r="A2434" t="s">
        <v>10717</v>
      </c>
      <c r="B2434" t="s">
        <v>2496</v>
      </c>
      <c r="C2434" t="s">
        <v>12443</v>
      </c>
      <c r="D2434">
        <v>151504</v>
      </c>
      <c r="H2434" s="6">
        <v>2000</v>
      </c>
      <c r="I2434" s="6">
        <v>200400</v>
      </c>
      <c r="J2434" s="4">
        <v>45402.5</v>
      </c>
      <c r="K2434" s="4">
        <v>45426.416666666664</v>
      </c>
      <c r="L2434" s="4">
        <v>45426.041666666664</v>
      </c>
      <c r="M2434" t="s">
        <v>6619</v>
      </c>
      <c r="N2434" s="3" t="s">
        <v>8310</v>
      </c>
      <c r="P2434" t="s">
        <v>16</v>
      </c>
    </row>
    <row r="2435" spans="1:16" x14ac:dyDescent="0.25">
      <c r="A2435" t="s">
        <v>10718</v>
      </c>
      <c r="B2435" t="s">
        <v>2497</v>
      </c>
      <c r="C2435" t="s">
        <v>12443</v>
      </c>
      <c r="D2435">
        <v>151503</v>
      </c>
      <c r="H2435" s="6">
        <v>2000</v>
      </c>
      <c r="I2435" s="6">
        <v>95190</v>
      </c>
      <c r="J2435" s="4">
        <v>45402.5</v>
      </c>
      <c r="K2435" s="4">
        <v>45426.416666666664</v>
      </c>
      <c r="L2435" s="4">
        <v>45426.041666666664</v>
      </c>
      <c r="M2435" t="s">
        <v>6620</v>
      </c>
      <c r="N2435" s="3" t="s">
        <v>8310</v>
      </c>
      <c r="P2435" t="s">
        <v>16</v>
      </c>
    </row>
    <row r="2436" spans="1:16" x14ac:dyDescent="0.25">
      <c r="A2436" t="s">
        <v>10719</v>
      </c>
      <c r="B2436" t="s">
        <v>2498</v>
      </c>
      <c r="C2436" t="s">
        <v>12443</v>
      </c>
      <c r="D2436">
        <v>151504</v>
      </c>
      <c r="H2436" s="6">
        <v>2000</v>
      </c>
      <c r="I2436" s="6">
        <v>37800</v>
      </c>
      <c r="J2436" s="4">
        <v>45402.5</v>
      </c>
      <c r="K2436" s="4">
        <v>45426.416666666664</v>
      </c>
      <c r="L2436" s="4">
        <v>45426.041666666664</v>
      </c>
      <c r="M2436" t="s">
        <v>6621</v>
      </c>
      <c r="N2436" s="3" t="s">
        <v>8310</v>
      </c>
      <c r="P2436" t="s">
        <v>16</v>
      </c>
    </row>
    <row r="2437" spans="1:16" x14ac:dyDescent="0.25">
      <c r="A2437" t="s">
        <v>10720</v>
      </c>
      <c r="B2437" t="s">
        <v>2499</v>
      </c>
      <c r="C2437" t="s">
        <v>12443</v>
      </c>
      <c r="D2437">
        <v>151505</v>
      </c>
      <c r="H2437" s="6">
        <v>2000</v>
      </c>
      <c r="I2437" s="6">
        <v>55500</v>
      </c>
      <c r="J2437" s="4">
        <v>45402.458333333336</v>
      </c>
      <c r="K2437" s="4">
        <v>45426.416666666664</v>
      </c>
      <c r="L2437" s="4">
        <v>45426.041666666664</v>
      </c>
      <c r="M2437" t="s">
        <v>6622</v>
      </c>
      <c r="N2437" s="3" t="s">
        <v>8310</v>
      </c>
      <c r="P2437" t="s">
        <v>16</v>
      </c>
    </row>
    <row r="2438" spans="1:16" x14ac:dyDescent="0.25">
      <c r="A2438" t="s">
        <v>10721</v>
      </c>
      <c r="B2438" t="s">
        <v>2500</v>
      </c>
      <c r="C2438" t="s">
        <v>12443</v>
      </c>
      <c r="D2438">
        <v>148105</v>
      </c>
      <c r="H2438" s="6">
        <v>2000</v>
      </c>
      <c r="I2438" s="6">
        <v>27160</v>
      </c>
      <c r="J2438" s="4">
        <v>45402.458333333336</v>
      </c>
      <c r="K2438" s="4">
        <v>45426.416666666664</v>
      </c>
      <c r="L2438" s="4">
        <v>45426.041666666664</v>
      </c>
      <c r="M2438" t="s">
        <v>6623</v>
      </c>
      <c r="N2438" s="3" t="s">
        <v>8310</v>
      </c>
      <c r="P2438" t="s">
        <v>16</v>
      </c>
    </row>
    <row r="2439" spans="1:16" x14ac:dyDescent="0.25">
      <c r="A2439" t="s">
        <v>10722</v>
      </c>
      <c r="B2439" t="s">
        <v>2501</v>
      </c>
      <c r="C2439" t="s">
        <v>12443</v>
      </c>
      <c r="D2439">
        <v>148106</v>
      </c>
      <c r="H2439" s="6">
        <v>2000</v>
      </c>
      <c r="I2439" s="6">
        <v>38300</v>
      </c>
      <c r="J2439" s="4">
        <v>45402.458333333336</v>
      </c>
      <c r="K2439" s="4">
        <v>45426.416666666664</v>
      </c>
      <c r="L2439" s="4">
        <v>45426.041666666664</v>
      </c>
      <c r="M2439" t="s">
        <v>6624</v>
      </c>
      <c r="N2439" s="3" t="s">
        <v>8310</v>
      </c>
      <c r="P2439" t="s">
        <v>16</v>
      </c>
    </row>
    <row r="2440" spans="1:16" x14ac:dyDescent="0.25">
      <c r="A2440" t="s">
        <v>10723</v>
      </c>
      <c r="B2440" t="s">
        <v>2502</v>
      </c>
      <c r="C2440" t="s">
        <v>12443</v>
      </c>
      <c r="D2440">
        <v>148105</v>
      </c>
      <c r="H2440" s="6">
        <v>2000</v>
      </c>
      <c r="I2440" s="6">
        <v>42000</v>
      </c>
      <c r="J2440" s="4">
        <v>45402.458333333336</v>
      </c>
      <c r="K2440" s="4">
        <v>45426.416666666664</v>
      </c>
      <c r="L2440" s="4">
        <v>45426.041666666664</v>
      </c>
      <c r="M2440" t="s">
        <v>6625</v>
      </c>
      <c r="N2440" s="3" t="s">
        <v>8310</v>
      </c>
      <c r="P2440" t="s">
        <v>16</v>
      </c>
    </row>
    <row r="2441" spans="1:16" x14ac:dyDescent="0.25">
      <c r="A2441" t="s">
        <v>10724</v>
      </c>
      <c r="B2441" t="s">
        <v>2503</v>
      </c>
      <c r="C2441" t="s">
        <v>12443</v>
      </c>
      <c r="D2441">
        <v>148106</v>
      </c>
      <c r="H2441" s="6">
        <v>2000</v>
      </c>
      <c r="I2441" s="6">
        <v>37260</v>
      </c>
      <c r="J2441" s="4">
        <v>45402.458333333336</v>
      </c>
      <c r="K2441" s="4">
        <v>45426.416666666664</v>
      </c>
      <c r="L2441" s="4">
        <v>45426.041666666664</v>
      </c>
      <c r="M2441" t="s">
        <v>6626</v>
      </c>
      <c r="N2441" s="3" t="s">
        <v>8310</v>
      </c>
      <c r="P2441" t="s">
        <v>16</v>
      </c>
    </row>
    <row r="2442" spans="1:16" x14ac:dyDescent="0.25">
      <c r="A2442" t="s">
        <v>10725</v>
      </c>
      <c r="B2442" t="s">
        <v>2504</v>
      </c>
      <c r="C2442" t="s">
        <v>12443</v>
      </c>
      <c r="D2442">
        <v>147102</v>
      </c>
      <c r="G2442" s="6">
        <v>3842688</v>
      </c>
      <c r="H2442" s="6">
        <v>1000</v>
      </c>
      <c r="I2442" s="6">
        <v>76854</v>
      </c>
      <c r="J2442" s="4">
        <v>45384.125</v>
      </c>
      <c r="K2442" s="4">
        <v>45429.375</v>
      </c>
      <c r="L2442" s="4">
        <v>45429.083333333336</v>
      </c>
      <c r="M2442" t="s">
        <v>6627</v>
      </c>
      <c r="N2442" s="3" t="s">
        <v>8310</v>
      </c>
      <c r="P2442" t="s">
        <v>16</v>
      </c>
    </row>
    <row r="2443" spans="1:16" x14ac:dyDescent="0.25">
      <c r="A2443" t="s">
        <v>10726</v>
      </c>
      <c r="B2443" t="s">
        <v>2505</v>
      </c>
      <c r="C2443" t="s">
        <v>12443</v>
      </c>
      <c r="D2443">
        <v>143525</v>
      </c>
      <c r="G2443" s="6">
        <v>2654000</v>
      </c>
      <c r="H2443" s="6">
        <v>2000</v>
      </c>
      <c r="I2443" s="6">
        <v>53800</v>
      </c>
      <c r="J2443" s="4">
        <v>45379.208333333336</v>
      </c>
      <c r="K2443" s="4">
        <v>45427.5</v>
      </c>
      <c r="L2443" s="4">
        <v>45427.083333333336</v>
      </c>
      <c r="M2443" t="s">
        <v>6628</v>
      </c>
      <c r="N2443" s="3" t="s">
        <v>8310</v>
      </c>
      <c r="P2443" t="s">
        <v>16</v>
      </c>
    </row>
    <row r="2444" spans="1:16" x14ac:dyDescent="0.25">
      <c r="A2444" t="s">
        <v>10727</v>
      </c>
      <c r="B2444" t="s">
        <v>2506</v>
      </c>
      <c r="C2444" t="s">
        <v>12443</v>
      </c>
      <c r="D2444">
        <v>152026</v>
      </c>
      <c r="G2444" s="6">
        <v>86000</v>
      </c>
      <c r="H2444" s="6">
        <v>2000</v>
      </c>
      <c r="I2444" s="6">
        <v>1720</v>
      </c>
      <c r="J2444" s="4">
        <v>45377.173611111109</v>
      </c>
      <c r="K2444" s="4">
        <v>45429.375</v>
      </c>
      <c r="L2444" s="4">
        <v>45429.041666666664</v>
      </c>
      <c r="M2444" t="s">
        <v>6629</v>
      </c>
      <c r="N2444" s="3" t="s">
        <v>8310</v>
      </c>
      <c r="P2444" t="s">
        <v>16</v>
      </c>
    </row>
    <row r="2445" spans="1:16" x14ac:dyDescent="0.25">
      <c r="A2445" t="s">
        <v>10728</v>
      </c>
      <c r="B2445" t="s">
        <v>2507</v>
      </c>
      <c r="C2445" t="s">
        <v>12444</v>
      </c>
      <c r="D2445">
        <v>143001</v>
      </c>
      <c r="G2445" s="6">
        <v>1195408</v>
      </c>
      <c r="H2445" s="6">
        <v>1000</v>
      </c>
      <c r="I2445" s="6">
        <v>24000</v>
      </c>
      <c r="J2445" s="4">
        <v>45370.479166666664</v>
      </c>
      <c r="K2445" s="4">
        <v>45432.5</v>
      </c>
      <c r="L2445" s="4">
        <v>45432.166666666664</v>
      </c>
      <c r="M2445" t="s">
        <v>6630</v>
      </c>
      <c r="N2445" s="3" t="s">
        <v>8310</v>
      </c>
      <c r="P2445" t="s">
        <v>16</v>
      </c>
    </row>
    <row r="2446" spans="1:16" x14ac:dyDescent="0.25">
      <c r="A2446" t="s">
        <v>10729</v>
      </c>
      <c r="B2446" t="s">
        <v>2508</v>
      </c>
      <c r="C2446" t="s">
        <v>12445</v>
      </c>
      <c r="D2446">
        <v>141001</v>
      </c>
      <c r="H2446">
        <v>0</v>
      </c>
      <c r="I2446" s="6">
        <v>44000</v>
      </c>
      <c r="J2446" s="4">
        <v>45369.145833333336</v>
      </c>
      <c r="K2446" s="4">
        <v>45440.458333333336</v>
      </c>
      <c r="L2446" s="4">
        <v>45442.458333333336</v>
      </c>
      <c r="M2446" t="s">
        <v>6631</v>
      </c>
      <c r="N2446" s="3" t="s">
        <v>8310</v>
      </c>
      <c r="P2446" t="s">
        <v>16</v>
      </c>
    </row>
    <row r="2447" spans="1:16" x14ac:dyDescent="0.25">
      <c r="A2447" t="s">
        <v>10730</v>
      </c>
      <c r="B2447" t="s">
        <v>2509</v>
      </c>
      <c r="C2447" t="s">
        <v>12446</v>
      </c>
      <c r="D2447">
        <v>160062</v>
      </c>
      <c r="H2447" s="6">
        <v>5900</v>
      </c>
      <c r="I2447" s="6">
        <v>1500000</v>
      </c>
      <c r="J2447" s="4">
        <v>45367.277777777781</v>
      </c>
      <c r="K2447" s="4">
        <v>45435.458333333336</v>
      </c>
      <c r="L2447" s="4">
        <v>45436.458333333336</v>
      </c>
      <c r="M2447" t="s">
        <v>6632</v>
      </c>
      <c r="N2447" s="3" t="s">
        <v>8310</v>
      </c>
      <c r="P2447" t="s">
        <v>16</v>
      </c>
    </row>
    <row r="2448" spans="1:16" x14ac:dyDescent="0.25">
      <c r="A2448" t="s">
        <v>10731</v>
      </c>
      <c r="B2448" t="s">
        <v>2510</v>
      </c>
      <c r="C2448" t="s">
        <v>12443</v>
      </c>
      <c r="D2448">
        <v>152123</v>
      </c>
      <c r="G2448" s="6">
        <v>338362</v>
      </c>
      <c r="H2448" s="6">
        <v>2000</v>
      </c>
      <c r="I2448" s="6">
        <v>6767</v>
      </c>
      <c r="J2448" s="4">
        <v>45367.5</v>
      </c>
      <c r="K2448" s="4">
        <v>45427.416666666664</v>
      </c>
      <c r="L2448" s="4">
        <v>45427.041666666664</v>
      </c>
      <c r="M2448" t="s">
        <v>6633</v>
      </c>
      <c r="N2448" s="3" t="s">
        <v>8310</v>
      </c>
      <c r="P2448" t="s">
        <v>16</v>
      </c>
    </row>
    <row r="2449" spans="1:16" x14ac:dyDescent="0.25">
      <c r="A2449" t="s">
        <v>10732</v>
      </c>
      <c r="B2449" t="s">
        <v>2511</v>
      </c>
      <c r="C2449" t="s">
        <v>12443</v>
      </c>
      <c r="D2449">
        <v>152123</v>
      </c>
      <c r="G2449" s="6">
        <v>44599</v>
      </c>
      <c r="H2449" s="6">
        <v>2000</v>
      </c>
      <c r="I2449">
        <v>892</v>
      </c>
      <c r="J2449" s="4">
        <v>45367.493055555555</v>
      </c>
      <c r="K2449" s="4">
        <v>45427.416666666664</v>
      </c>
      <c r="L2449" s="4">
        <v>45427.041666666664</v>
      </c>
      <c r="M2449" t="s">
        <v>6634</v>
      </c>
      <c r="N2449" s="3" t="s">
        <v>8310</v>
      </c>
      <c r="P2449" t="s">
        <v>16</v>
      </c>
    </row>
    <row r="2450" spans="1:16" x14ac:dyDescent="0.25">
      <c r="A2450" t="s">
        <v>10733</v>
      </c>
      <c r="B2450" t="s">
        <v>2512</v>
      </c>
      <c r="C2450" t="s">
        <v>12443</v>
      </c>
      <c r="D2450">
        <v>152123</v>
      </c>
      <c r="G2450" s="6">
        <v>230013</v>
      </c>
      <c r="H2450" s="6">
        <v>2000</v>
      </c>
      <c r="I2450" s="6">
        <v>4600</v>
      </c>
      <c r="J2450" s="4">
        <v>45367.489583333336</v>
      </c>
      <c r="K2450" s="4">
        <v>45427.416666666664</v>
      </c>
      <c r="L2450" s="4">
        <v>45427.041666666664</v>
      </c>
      <c r="M2450" t="s">
        <v>6635</v>
      </c>
      <c r="N2450" s="3" t="s">
        <v>8310</v>
      </c>
      <c r="P2450" t="s">
        <v>16</v>
      </c>
    </row>
    <row r="2451" spans="1:16" x14ac:dyDescent="0.25">
      <c r="A2451" t="s">
        <v>10734</v>
      </c>
      <c r="B2451" t="s">
        <v>2513</v>
      </c>
      <c r="C2451" t="s">
        <v>12443</v>
      </c>
      <c r="D2451">
        <v>152123</v>
      </c>
      <c r="G2451" s="6">
        <v>66898</v>
      </c>
      <c r="H2451" s="6">
        <v>2000</v>
      </c>
      <c r="I2451" s="6">
        <v>1338</v>
      </c>
      <c r="J2451" s="4">
        <v>45367.486111111109</v>
      </c>
      <c r="K2451" s="4">
        <v>45427.416666666664</v>
      </c>
      <c r="L2451" s="4">
        <v>45427.041666666664</v>
      </c>
      <c r="M2451" t="s">
        <v>6636</v>
      </c>
      <c r="N2451" s="3" t="s">
        <v>8310</v>
      </c>
      <c r="P2451" t="s">
        <v>16</v>
      </c>
    </row>
    <row r="2452" spans="1:16" x14ac:dyDescent="0.25">
      <c r="A2452" t="s">
        <v>10735</v>
      </c>
      <c r="B2452" t="s">
        <v>2514</v>
      </c>
      <c r="C2452" t="s">
        <v>12443</v>
      </c>
      <c r="D2452">
        <v>152123</v>
      </c>
      <c r="G2452" s="6">
        <v>62768</v>
      </c>
      <c r="H2452" s="6">
        <v>2000</v>
      </c>
      <c r="I2452" s="6">
        <v>1255</v>
      </c>
      <c r="J2452" s="4">
        <v>45367.479166666664</v>
      </c>
      <c r="K2452" s="4">
        <v>45427.416666666664</v>
      </c>
      <c r="L2452" s="4">
        <v>45427.041666666664</v>
      </c>
      <c r="M2452" t="s">
        <v>6637</v>
      </c>
      <c r="N2452" s="3" t="s">
        <v>8310</v>
      </c>
      <c r="P2452" t="s">
        <v>16</v>
      </c>
    </row>
    <row r="2453" spans="1:16" x14ac:dyDescent="0.25">
      <c r="A2453" t="s">
        <v>10736</v>
      </c>
      <c r="B2453" t="s">
        <v>2515</v>
      </c>
      <c r="C2453" t="s">
        <v>12443</v>
      </c>
      <c r="D2453">
        <v>152123</v>
      </c>
      <c r="G2453" s="6">
        <v>46663</v>
      </c>
      <c r="H2453" s="6">
        <v>2000</v>
      </c>
      <c r="I2453">
        <v>933</v>
      </c>
      <c r="J2453" s="4">
        <v>45367.472222222219</v>
      </c>
      <c r="K2453" s="4">
        <v>45427.416666666664</v>
      </c>
      <c r="L2453" s="4">
        <v>45427.041666666664</v>
      </c>
      <c r="M2453" t="s">
        <v>6638</v>
      </c>
      <c r="N2453" s="3" t="s">
        <v>8310</v>
      </c>
      <c r="P2453" t="s">
        <v>16</v>
      </c>
    </row>
    <row r="2454" spans="1:16" x14ac:dyDescent="0.25">
      <c r="A2454" t="s">
        <v>10737</v>
      </c>
      <c r="B2454" t="s">
        <v>2516</v>
      </c>
      <c r="C2454" t="s">
        <v>12443</v>
      </c>
      <c r="D2454">
        <v>152123</v>
      </c>
      <c r="G2454" s="6">
        <v>115213</v>
      </c>
      <c r="H2454" s="6">
        <v>2000</v>
      </c>
      <c r="I2454" s="6">
        <v>2304</v>
      </c>
      <c r="J2454" s="4">
        <v>45367.46875</v>
      </c>
      <c r="K2454" s="4">
        <v>45427.416666666664</v>
      </c>
      <c r="L2454" s="4">
        <v>45427.041666666664</v>
      </c>
      <c r="M2454" t="s">
        <v>6639</v>
      </c>
      <c r="N2454" s="3" t="s">
        <v>8310</v>
      </c>
      <c r="P2454" t="s">
        <v>16</v>
      </c>
    </row>
    <row r="2455" spans="1:16" x14ac:dyDescent="0.25">
      <c r="A2455" t="s">
        <v>10738</v>
      </c>
      <c r="B2455" t="s">
        <v>2517</v>
      </c>
      <c r="C2455" t="s">
        <v>12443</v>
      </c>
      <c r="D2455">
        <v>152123</v>
      </c>
      <c r="G2455" s="6">
        <v>22847</v>
      </c>
      <c r="H2455" s="6">
        <v>2000</v>
      </c>
      <c r="I2455">
        <v>457</v>
      </c>
      <c r="J2455" s="4">
        <v>45367.458333333336</v>
      </c>
      <c r="K2455" s="4">
        <v>45427.416666666664</v>
      </c>
      <c r="L2455" s="4">
        <v>45427.041666666664</v>
      </c>
      <c r="M2455" t="s">
        <v>6640</v>
      </c>
      <c r="N2455" s="3" t="s">
        <v>8310</v>
      </c>
      <c r="P2455" t="s">
        <v>16</v>
      </c>
    </row>
    <row r="2456" spans="1:16" x14ac:dyDescent="0.25">
      <c r="A2456" t="s">
        <v>10739</v>
      </c>
      <c r="B2456" t="s">
        <v>2518</v>
      </c>
      <c r="C2456" t="s">
        <v>12443</v>
      </c>
      <c r="D2456">
        <v>152123</v>
      </c>
      <c r="G2456" s="6">
        <v>80221</v>
      </c>
      <c r="H2456" s="6">
        <v>2000</v>
      </c>
      <c r="I2456" s="6">
        <v>1604</v>
      </c>
      <c r="J2456" s="4">
        <v>45367.458333333336</v>
      </c>
      <c r="K2456" s="4">
        <v>45427.416666666664</v>
      </c>
      <c r="L2456" s="4">
        <v>45427.041666666664</v>
      </c>
      <c r="M2456" t="s">
        <v>6641</v>
      </c>
      <c r="N2456" s="3" t="s">
        <v>8310</v>
      </c>
      <c r="P2456" t="s">
        <v>16</v>
      </c>
    </row>
    <row r="2457" spans="1:16" x14ac:dyDescent="0.25">
      <c r="A2457" t="s">
        <v>10740</v>
      </c>
      <c r="B2457" t="s">
        <v>2519</v>
      </c>
      <c r="C2457" t="s">
        <v>12443</v>
      </c>
      <c r="D2457">
        <v>152123</v>
      </c>
      <c r="G2457" s="6">
        <v>5000000</v>
      </c>
      <c r="H2457" s="6">
        <v>5000</v>
      </c>
      <c r="I2457" s="6">
        <v>100000</v>
      </c>
      <c r="J2457" s="4">
        <v>45367.375</v>
      </c>
      <c r="K2457" s="4">
        <v>45427.416666666664</v>
      </c>
      <c r="L2457" s="4">
        <v>45427.041666666664</v>
      </c>
      <c r="M2457" t="s">
        <v>6642</v>
      </c>
      <c r="N2457" s="3" t="s">
        <v>8310</v>
      </c>
      <c r="P2457" t="s">
        <v>16</v>
      </c>
    </row>
    <row r="2458" spans="1:16" x14ac:dyDescent="0.25">
      <c r="A2458" t="s">
        <v>10741</v>
      </c>
      <c r="B2458" t="s">
        <v>2520</v>
      </c>
      <c r="C2458" t="s">
        <v>12447</v>
      </c>
      <c r="D2458">
        <v>147001</v>
      </c>
      <c r="H2458" s="6">
        <v>1000</v>
      </c>
      <c r="I2458" s="6">
        <v>3274100</v>
      </c>
      <c r="J2458" s="4">
        <v>45367.375</v>
      </c>
      <c r="K2458" s="4">
        <v>45454.125</v>
      </c>
      <c r="L2458" s="4">
        <v>45455.458333333336</v>
      </c>
      <c r="M2458" t="s">
        <v>6643</v>
      </c>
      <c r="N2458" s="3" t="s">
        <v>8310</v>
      </c>
      <c r="P2458" t="s">
        <v>16</v>
      </c>
    </row>
    <row r="2459" spans="1:16" x14ac:dyDescent="0.25">
      <c r="A2459" t="s">
        <v>10742</v>
      </c>
      <c r="B2459" t="s">
        <v>2521</v>
      </c>
      <c r="C2459" t="s">
        <v>12443</v>
      </c>
      <c r="D2459">
        <v>151505</v>
      </c>
      <c r="G2459" s="6">
        <v>21500000</v>
      </c>
      <c r="H2459" s="6">
        <v>1500</v>
      </c>
      <c r="I2459" s="6">
        <v>430000</v>
      </c>
      <c r="J2459" s="4">
        <v>45367.375</v>
      </c>
      <c r="K2459" s="4">
        <v>45432.395833333336</v>
      </c>
      <c r="L2459" s="4">
        <v>45432.458333333336</v>
      </c>
      <c r="M2459" t="s">
        <v>6644</v>
      </c>
      <c r="N2459" s="3" t="s">
        <v>8310</v>
      </c>
      <c r="P2459" t="s">
        <v>16</v>
      </c>
    </row>
    <row r="2460" spans="1:16" x14ac:dyDescent="0.25">
      <c r="A2460" t="s">
        <v>10743</v>
      </c>
      <c r="B2460" t="s">
        <v>2522</v>
      </c>
      <c r="C2460" t="s">
        <v>12443</v>
      </c>
      <c r="D2460">
        <v>147001</v>
      </c>
      <c r="G2460" s="6">
        <v>18291520</v>
      </c>
      <c r="H2460" s="6">
        <v>1500</v>
      </c>
      <c r="I2460" s="6">
        <v>365890</v>
      </c>
      <c r="J2460" s="4">
        <v>45367.375</v>
      </c>
      <c r="K2460" s="4">
        <v>45432.395833333336</v>
      </c>
      <c r="L2460" s="4">
        <v>45432.458333333336</v>
      </c>
      <c r="M2460" t="s">
        <v>6645</v>
      </c>
      <c r="N2460" s="3" t="s">
        <v>8310</v>
      </c>
      <c r="P2460" t="s">
        <v>16</v>
      </c>
    </row>
    <row r="2461" spans="1:16" x14ac:dyDescent="0.25">
      <c r="A2461" t="s">
        <v>10744</v>
      </c>
      <c r="B2461" t="s">
        <v>2523</v>
      </c>
      <c r="C2461" t="s">
        <v>12443</v>
      </c>
      <c r="D2461">
        <v>141013</v>
      </c>
      <c r="G2461" s="6">
        <v>14000000</v>
      </c>
      <c r="H2461" s="6">
        <v>5000</v>
      </c>
      <c r="I2461" s="6">
        <v>280000</v>
      </c>
      <c r="J2461" s="4">
        <v>45366.25</v>
      </c>
      <c r="K2461" s="4">
        <v>45428.416666666664</v>
      </c>
      <c r="L2461" s="4">
        <v>45428.083333333336</v>
      </c>
      <c r="M2461" t="s">
        <v>6646</v>
      </c>
      <c r="N2461" s="3" t="s">
        <v>8310</v>
      </c>
      <c r="P2461" t="s">
        <v>16</v>
      </c>
    </row>
    <row r="2462" spans="1:16" x14ac:dyDescent="0.25">
      <c r="A2462" t="s">
        <v>10745</v>
      </c>
      <c r="B2462" t="s">
        <v>2524</v>
      </c>
      <c r="C2462" t="s">
        <v>12443</v>
      </c>
      <c r="D2462">
        <v>152123</v>
      </c>
      <c r="G2462" s="6">
        <v>1315000</v>
      </c>
      <c r="H2462" s="6">
        <v>2000</v>
      </c>
      <c r="I2462" s="6">
        <v>26300</v>
      </c>
      <c r="J2462" s="4">
        <v>45366.083333333336</v>
      </c>
      <c r="K2462" s="4">
        <v>45428.416666666664</v>
      </c>
      <c r="L2462" s="4">
        <v>45428.5</v>
      </c>
      <c r="M2462" t="s">
        <v>6647</v>
      </c>
      <c r="N2462" s="3" t="s">
        <v>8310</v>
      </c>
      <c r="P2462" t="s">
        <v>16</v>
      </c>
    </row>
    <row r="2463" spans="1:16" x14ac:dyDescent="0.25">
      <c r="A2463" t="s">
        <v>10746</v>
      </c>
      <c r="B2463" t="s">
        <v>2525</v>
      </c>
      <c r="C2463" t="s">
        <v>12443</v>
      </c>
      <c r="D2463">
        <v>152123</v>
      </c>
      <c r="G2463" s="6">
        <v>1300000</v>
      </c>
      <c r="H2463" s="6">
        <v>2000</v>
      </c>
      <c r="I2463" s="6">
        <v>26000</v>
      </c>
      <c r="J2463" s="4">
        <v>45366.083333333336</v>
      </c>
      <c r="K2463" s="4">
        <v>45428.416666666664</v>
      </c>
      <c r="L2463" s="4">
        <v>45428.5</v>
      </c>
      <c r="M2463" t="s">
        <v>6648</v>
      </c>
      <c r="N2463" s="3" t="s">
        <v>8310</v>
      </c>
      <c r="P2463" t="s">
        <v>16</v>
      </c>
    </row>
    <row r="2464" spans="1:16" x14ac:dyDescent="0.25">
      <c r="A2464" t="s">
        <v>10747</v>
      </c>
      <c r="B2464" t="s">
        <v>2526</v>
      </c>
      <c r="C2464" t="s">
        <v>12443</v>
      </c>
      <c r="D2464">
        <v>152117</v>
      </c>
      <c r="G2464" s="6">
        <v>1370000</v>
      </c>
      <c r="H2464" s="6">
        <v>2000</v>
      </c>
      <c r="I2464" s="6">
        <v>27400</v>
      </c>
      <c r="J2464" s="4">
        <v>45366.083333333336</v>
      </c>
      <c r="K2464" s="4">
        <v>45428.416666666664</v>
      </c>
      <c r="L2464" s="4">
        <v>45428.5</v>
      </c>
      <c r="M2464" t="s">
        <v>6649</v>
      </c>
      <c r="N2464" s="3" t="s">
        <v>8310</v>
      </c>
      <c r="P2464" t="s">
        <v>16</v>
      </c>
    </row>
    <row r="2465" spans="1:16" x14ac:dyDescent="0.25">
      <c r="A2465" t="s">
        <v>10748</v>
      </c>
      <c r="B2465" t="s">
        <v>2527</v>
      </c>
      <c r="C2465" t="s">
        <v>12443</v>
      </c>
      <c r="D2465">
        <v>147111</v>
      </c>
      <c r="G2465" s="6">
        <v>218508</v>
      </c>
      <c r="H2465">
        <v>500</v>
      </c>
      <c r="I2465" s="6">
        <v>4370</v>
      </c>
      <c r="J2465" s="4">
        <v>45365.288194444445</v>
      </c>
      <c r="K2465" s="4">
        <v>45429.375</v>
      </c>
      <c r="L2465" s="4">
        <v>45429.083333333336</v>
      </c>
      <c r="M2465" t="s">
        <v>6650</v>
      </c>
      <c r="N2465" s="3" t="s">
        <v>8310</v>
      </c>
      <c r="P2465" t="s">
        <v>16</v>
      </c>
    </row>
    <row r="2466" spans="1:16" x14ac:dyDescent="0.25">
      <c r="A2466" t="s">
        <v>10749</v>
      </c>
      <c r="B2466" t="s">
        <v>2528</v>
      </c>
      <c r="C2466" t="s">
        <v>12443</v>
      </c>
      <c r="D2466">
        <v>147021</v>
      </c>
      <c r="G2466" s="6">
        <v>319734</v>
      </c>
      <c r="H2466">
        <v>500</v>
      </c>
      <c r="I2466" s="6">
        <v>6395</v>
      </c>
      <c r="J2466" s="4">
        <v>45365.288194444445</v>
      </c>
      <c r="K2466" s="4">
        <v>45429.375</v>
      </c>
      <c r="L2466" s="4">
        <v>45429.083333333336</v>
      </c>
      <c r="M2466" t="s">
        <v>6651</v>
      </c>
      <c r="N2466" s="3" t="s">
        <v>8310</v>
      </c>
      <c r="P2466" t="s">
        <v>16</v>
      </c>
    </row>
    <row r="2467" spans="1:16" x14ac:dyDescent="0.25">
      <c r="A2467" t="s">
        <v>10750</v>
      </c>
      <c r="B2467" t="s">
        <v>2529</v>
      </c>
      <c r="C2467" t="s">
        <v>12443</v>
      </c>
      <c r="D2467">
        <v>147103</v>
      </c>
      <c r="G2467" s="6">
        <v>581846</v>
      </c>
      <c r="H2467">
        <v>500</v>
      </c>
      <c r="I2467" s="6">
        <v>11637</v>
      </c>
      <c r="J2467" s="4">
        <v>45365.288194444445</v>
      </c>
      <c r="K2467" s="4">
        <v>45429.375</v>
      </c>
      <c r="L2467" s="4">
        <v>45429.083333333336</v>
      </c>
      <c r="M2467" t="s">
        <v>6652</v>
      </c>
      <c r="N2467" s="3" t="s">
        <v>8310</v>
      </c>
      <c r="P2467" t="s">
        <v>16</v>
      </c>
    </row>
    <row r="2468" spans="1:16" x14ac:dyDescent="0.25">
      <c r="A2468" t="s">
        <v>10751</v>
      </c>
      <c r="B2468" t="s">
        <v>2530</v>
      </c>
      <c r="C2468" t="s">
        <v>12443</v>
      </c>
      <c r="D2468">
        <v>141013</v>
      </c>
      <c r="G2468" s="6">
        <v>2000000</v>
      </c>
      <c r="H2468" s="6">
        <v>5000</v>
      </c>
      <c r="I2468" s="6">
        <v>40000</v>
      </c>
      <c r="J2468" s="4">
        <v>45365.375</v>
      </c>
      <c r="K2468" s="4">
        <v>45432.416666666664</v>
      </c>
      <c r="L2468" s="4">
        <v>45432.083333333336</v>
      </c>
      <c r="M2468" t="s">
        <v>6653</v>
      </c>
      <c r="N2468" s="3" t="s">
        <v>8310</v>
      </c>
      <c r="P2468" t="s">
        <v>16</v>
      </c>
    </row>
    <row r="2469" spans="1:16" x14ac:dyDescent="0.25">
      <c r="A2469" t="s">
        <v>10752</v>
      </c>
      <c r="B2469" t="s">
        <v>2531</v>
      </c>
      <c r="C2469" t="s">
        <v>12443</v>
      </c>
      <c r="D2469">
        <v>141013</v>
      </c>
      <c r="G2469" s="6">
        <v>700000</v>
      </c>
      <c r="H2469">
        <v>500</v>
      </c>
      <c r="I2469" s="6">
        <v>14000</v>
      </c>
      <c r="J2469" s="4">
        <v>45365.375</v>
      </c>
      <c r="K2469" s="4">
        <v>45432.416666666664</v>
      </c>
      <c r="L2469" s="4">
        <v>45432.083333333336</v>
      </c>
      <c r="M2469" t="s">
        <v>6654</v>
      </c>
      <c r="N2469" s="3" t="s">
        <v>8310</v>
      </c>
      <c r="P2469" t="s">
        <v>16</v>
      </c>
    </row>
    <row r="2470" spans="1:16" x14ac:dyDescent="0.25">
      <c r="A2470" t="s">
        <v>10753</v>
      </c>
      <c r="B2470" t="s">
        <v>2532</v>
      </c>
      <c r="C2470" t="s">
        <v>12443</v>
      </c>
      <c r="D2470">
        <v>143401</v>
      </c>
      <c r="G2470" s="6">
        <v>5500000</v>
      </c>
      <c r="H2470" s="6">
        <v>1000</v>
      </c>
      <c r="I2470" s="6">
        <v>110000</v>
      </c>
      <c r="J2470" s="4">
        <v>45364.229166666664</v>
      </c>
      <c r="K2470" s="4">
        <v>45433.5</v>
      </c>
      <c r="L2470" s="4">
        <v>45433.083333333336</v>
      </c>
      <c r="M2470" t="s">
        <v>6655</v>
      </c>
      <c r="N2470" s="3" t="s">
        <v>8310</v>
      </c>
      <c r="P2470" t="s">
        <v>16</v>
      </c>
    </row>
    <row r="2471" spans="1:16" x14ac:dyDescent="0.25">
      <c r="A2471" t="s">
        <v>10754</v>
      </c>
      <c r="B2471" t="s">
        <v>2533</v>
      </c>
      <c r="C2471" t="s">
        <v>12443</v>
      </c>
      <c r="D2471">
        <v>143401</v>
      </c>
      <c r="G2471" s="6">
        <v>3600000</v>
      </c>
      <c r="H2471" s="6">
        <v>1000</v>
      </c>
      <c r="I2471" s="6">
        <v>72000</v>
      </c>
      <c r="J2471" s="4">
        <v>45364.229166666664</v>
      </c>
      <c r="K2471" s="4">
        <v>45433.5</v>
      </c>
      <c r="L2471" s="4">
        <v>45433.083333333336</v>
      </c>
      <c r="M2471" t="s">
        <v>6656</v>
      </c>
      <c r="N2471" s="3" t="s">
        <v>8310</v>
      </c>
      <c r="P2471" t="s">
        <v>16</v>
      </c>
    </row>
    <row r="2472" spans="1:16" x14ac:dyDescent="0.25">
      <c r="A2472" t="s">
        <v>10755</v>
      </c>
      <c r="B2472" t="s">
        <v>2534</v>
      </c>
      <c r="C2472" t="s">
        <v>12443</v>
      </c>
      <c r="D2472">
        <v>143521</v>
      </c>
      <c r="G2472" s="6">
        <v>16000000</v>
      </c>
      <c r="H2472" s="6">
        <v>2000</v>
      </c>
      <c r="I2472" s="6">
        <v>320000</v>
      </c>
      <c r="J2472" s="4">
        <v>45363.375</v>
      </c>
      <c r="K2472" s="4">
        <v>45449.5</v>
      </c>
      <c r="L2472" s="4">
        <v>45449.083333333336</v>
      </c>
      <c r="M2472" t="s">
        <v>6657</v>
      </c>
      <c r="N2472" s="3" t="s">
        <v>8310</v>
      </c>
      <c r="P2472" t="s">
        <v>16</v>
      </c>
    </row>
    <row r="2473" spans="1:16" x14ac:dyDescent="0.25">
      <c r="A2473" t="s">
        <v>10756</v>
      </c>
      <c r="B2473" t="s">
        <v>2535</v>
      </c>
      <c r="C2473" t="s">
        <v>12443</v>
      </c>
      <c r="D2473">
        <v>148001</v>
      </c>
      <c r="H2473">
        <v>500</v>
      </c>
      <c r="I2473" s="6">
        <v>26760</v>
      </c>
      <c r="J2473" s="4">
        <v>45362.208333333336</v>
      </c>
      <c r="K2473" s="4">
        <v>45433.083333333336</v>
      </c>
      <c r="L2473" s="4">
        <v>45433.166666666664</v>
      </c>
      <c r="M2473" t="s">
        <v>6658</v>
      </c>
      <c r="N2473" s="3" t="s">
        <v>8310</v>
      </c>
      <c r="P2473" t="s">
        <v>16</v>
      </c>
    </row>
    <row r="2474" spans="1:16" x14ac:dyDescent="0.25">
      <c r="A2474" t="s">
        <v>10757</v>
      </c>
      <c r="B2474" t="s">
        <v>2536</v>
      </c>
      <c r="C2474" t="s">
        <v>12443</v>
      </c>
      <c r="D2474">
        <v>148001</v>
      </c>
      <c r="H2474">
        <v>500</v>
      </c>
      <c r="I2474" s="6">
        <v>36000</v>
      </c>
      <c r="J2474" s="4">
        <v>45362.416666666664</v>
      </c>
      <c r="K2474" s="4">
        <v>45433.083333333336</v>
      </c>
      <c r="L2474" s="4">
        <v>45433.166666666664</v>
      </c>
      <c r="M2474" t="s">
        <v>6659</v>
      </c>
      <c r="N2474" s="3" t="s">
        <v>8310</v>
      </c>
      <c r="P2474" t="s">
        <v>16</v>
      </c>
    </row>
    <row r="2475" spans="1:16" x14ac:dyDescent="0.25">
      <c r="A2475" t="s">
        <v>10758</v>
      </c>
      <c r="B2475" t="s">
        <v>2537</v>
      </c>
      <c r="C2475" t="s">
        <v>12443</v>
      </c>
      <c r="D2475">
        <v>148001</v>
      </c>
      <c r="H2475">
        <v>500</v>
      </c>
      <c r="I2475" s="6">
        <v>24000</v>
      </c>
      <c r="J2475" s="4">
        <v>45362.416666666664</v>
      </c>
      <c r="K2475" s="4">
        <v>45433.083333333336</v>
      </c>
      <c r="L2475" s="4">
        <v>45433.166666666664</v>
      </c>
      <c r="M2475" t="s">
        <v>6660</v>
      </c>
      <c r="N2475" s="3" t="s">
        <v>8310</v>
      </c>
      <c r="P2475" t="s">
        <v>16</v>
      </c>
    </row>
    <row r="2476" spans="1:16" x14ac:dyDescent="0.25">
      <c r="A2476" t="s">
        <v>10759</v>
      </c>
      <c r="B2476" t="s">
        <v>2538</v>
      </c>
      <c r="C2476" t="s">
        <v>12443</v>
      </c>
      <c r="D2476">
        <v>148001</v>
      </c>
      <c r="H2476">
        <v>500</v>
      </c>
      <c r="I2476" s="6">
        <v>80000</v>
      </c>
      <c r="J2476" s="4">
        <v>45362.416666666664</v>
      </c>
      <c r="K2476" s="4">
        <v>45433.083333333336</v>
      </c>
      <c r="L2476" s="4">
        <v>45433.166666666664</v>
      </c>
      <c r="M2476" t="s">
        <v>6661</v>
      </c>
      <c r="N2476" s="3" t="s">
        <v>8310</v>
      </c>
      <c r="P2476" t="s">
        <v>16</v>
      </c>
    </row>
    <row r="2477" spans="1:16" x14ac:dyDescent="0.25">
      <c r="A2477" t="s">
        <v>10760</v>
      </c>
      <c r="B2477" t="s">
        <v>2539</v>
      </c>
      <c r="C2477" t="s">
        <v>12443</v>
      </c>
      <c r="D2477">
        <v>148001</v>
      </c>
      <c r="H2477">
        <v>500</v>
      </c>
      <c r="I2477" s="6">
        <v>44000</v>
      </c>
      <c r="J2477" s="4">
        <v>45362.416666666664</v>
      </c>
      <c r="K2477" s="4">
        <v>45433.083333333336</v>
      </c>
      <c r="L2477" s="4">
        <v>45433.166666666664</v>
      </c>
      <c r="M2477" t="s">
        <v>6662</v>
      </c>
      <c r="N2477" s="3" t="s">
        <v>8310</v>
      </c>
      <c r="P2477" t="s">
        <v>16</v>
      </c>
    </row>
    <row r="2478" spans="1:16" x14ac:dyDescent="0.25">
      <c r="A2478" t="s">
        <v>10761</v>
      </c>
      <c r="B2478" t="s">
        <v>2540</v>
      </c>
      <c r="C2478" t="s">
        <v>12443</v>
      </c>
      <c r="D2478">
        <v>148001</v>
      </c>
      <c r="H2478">
        <v>500</v>
      </c>
      <c r="I2478" s="6">
        <v>22000</v>
      </c>
      <c r="J2478" s="4">
        <v>45362.416666666664</v>
      </c>
      <c r="K2478" s="4">
        <v>45433.083333333336</v>
      </c>
      <c r="L2478" s="4">
        <v>45433.166666666664</v>
      </c>
      <c r="M2478" t="s">
        <v>6663</v>
      </c>
      <c r="N2478" s="3" t="s">
        <v>8310</v>
      </c>
      <c r="P2478" t="s">
        <v>16</v>
      </c>
    </row>
    <row r="2479" spans="1:16" x14ac:dyDescent="0.25">
      <c r="A2479" t="s">
        <v>10762</v>
      </c>
      <c r="B2479" t="s">
        <v>2541</v>
      </c>
      <c r="C2479" t="s">
        <v>12443</v>
      </c>
      <c r="D2479">
        <v>148001</v>
      </c>
      <c r="H2479">
        <v>500</v>
      </c>
      <c r="I2479" s="6">
        <v>25000</v>
      </c>
      <c r="J2479" s="4">
        <v>45362.416666666664</v>
      </c>
      <c r="K2479" s="4">
        <v>45433.083333333336</v>
      </c>
      <c r="L2479" s="4">
        <v>45433.166666666664</v>
      </c>
      <c r="M2479" t="s">
        <v>6664</v>
      </c>
      <c r="N2479" s="3" t="s">
        <v>8310</v>
      </c>
      <c r="P2479" t="s">
        <v>16</v>
      </c>
    </row>
    <row r="2480" spans="1:16" x14ac:dyDescent="0.25">
      <c r="A2480" t="s">
        <v>10763</v>
      </c>
      <c r="B2480" t="s">
        <v>2542</v>
      </c>
      <c r="C2480" t="s">
        <v>12443</v>
      </c>
      <c r="D2480">
        <v>143521</v>
      </c>
      <c r="G2480" s="6">
        <v>6300000</v>
      </c>
      <c r="H2480" s="6">
        <v>1000</v>
      </c>
      <c r="I2480" s="6">
        <v>126000</v>
      </c>
      <c r="J2480" s="4">
        <v>45362.375</v>
      </c>
      <c r="K2480" s="4">
        <v>45449.5</v>
      </c>
      <c r="L2480" s="4">
        <v>45449.083333333336</v>
      </c>
      <c r="M2480" t="s">
        <v>6665</v>
      </c>
      <c r="N2480" s="3" t="s">
        <v>8310</v>
      </c>
      <c r="P2480" t="s">
        <v>16</v>
      </c>
    </row>
    <row r="2481" spans="1:16" x14ac:dyDescent="0.25">
      <c r="A2481" t="s">
        <v>10764</v>
      </c>
      <c r="B2481" t="s">
        <v>2543</v>
      </c>
      <c r="C2481" t="s">
        <v>12443</v>
      </c>
      <c r="D2481">
        <v>143521</v>
      </c>
      <c r="G2481" s="6">
        <v>4360000</v>
      </c>
      <c r="H2481" s="6">
        <v>1000</v>
      </c>
      <c r="I2481" s="6">
        <v>87200</v>
      </c>
      <c r="J2481" s="4">
        <v>45362.375</v>
      </c>
      <c r="K2481" s="4">
        <v>45449.5</v>
      </c>
      <c r="L2481" s="4">
        <v>45449.083333333336</v>
      </c>
      <c r="M2481" t="s">
        <v>6666</v>
      </c>
      <c r="N2481" s="3" t="s">
        <v>8310</v>
      </c>
      <c r="P2481" t="s">
        <v>16</v>
      </c>
    </row>
    <row r="2482" spans="1:16" x14ac:dyDescent="0.25">
      <c r="A2482" t="s">
        <v>10765</v>
      </c>
      <c r="B2482" t="s">
        <v>2544</v>
      </c>
      <c r="C2482" t="s">
        <v>12443</v>
      </c>
      <c r="D2482">
        <v>152026</v>
      </c>
      <c r="G2482" s="6">
        <v>1000000</v>
      </c>
      <c r="H2482" s="6">
        <v>5000</v>
      </c>
      <c r="I2482" s="6">
        <v>20000</v>
      </c>
      <c r="J2482" s="4">
        <v>45362.375</v>
      </c>
      <c r="K2482" s="4">
        <v>45429.375</v>
      </c>
      <c r="L2482" s="4">
        <v>45429.041666666664</v>
      </c>
      <c r="M2482" t="s">
        <v>6667</v>
      </c>
      <c r="N2482" s="3" t="s">
        <v>8310</v>
      </c>
      <c r="P2482" t="s">
        <v>16</v>
      </c>
    </row>
    <row r="2483" spans="1:16" x14ac:dyDescent="0.25">
      <c r="A2483" t="s">
        <v>10766</v>
      </c>
      <c r="B2483" t="s">
        <v>2545</v>
      </c>
      <c r="C2483" t="s">
        <v>12443</v>
      </c>
      <c r="D2483">
        <v>152026</v>
      </c>
      <c r="G2483" s="6">
        <v>418000</v>
      </c>
      <c r="H2483" s="6">
        <v>2000</v>
      </c>
      <c r="I2483" s="6">
        <v>8360</v>
      </c>
      <c r="J2483" s="4">
        <v>45362.375</v>
      </c>
      <c r="K2483" s="4">
        <v>45429.375</v>
      </c>
      <c r="L2483" s="4">
        <v>45429.041666666664</v>
      </c>
      <c r="M2483" t="s">
        <v>6668</v>
      </c>
      <c r="N2483" s="3" t="s">
        <v>8310</v>
      </c>
      <c r="P2483" t="s">
        <v>16</v>
      </c>
    </row>
    <row r="2484" spans="1:16" x14ac:dyDescent="0.25">
      <c r="A2484" t="s">
        <v>10767</v>
      </c>
      <c r="B2484" t="s">
        <v>2546</v>
      </c>
      <c r="C2484" t="s">
        <v>12443</v>
      </c>
      <c r="D2484">
        <v>143521</v>
      </c>
      <c r="G2484" s="6">
        <v>3840000</v>
      </c>
      <c r="H2484" s="6">
        <v>1000</v>
      </c>
      <c r="I2484" s="6">
        <v>76800</v>
      </c>
      <c r="J2484" s="4">
        <v>45362.375</v>
      </c>
      <c r="K2484" s="4">
        <v>45449.5</v>
      </c>
      <c r="L2484" s="4">
        <v>45449.083333333336</v>
      </c>
      <c r="M2484" t="s">
        <v>6669</v>
      </c>
      <c r="N2484" s="3" t="s">
        <v>8310</v>
      </c>
      <c r="P2484" t="s">
        <v>16</v>
      </c>
    </row>
    <row r="2485" spans="1:16" x14ac:dyDescent="0.25">
      <c r="A2485" t="s">
        <v>10768</v>
      </c>
      <c r="B2485" t="s">
        <v>2547</v>
      </c>
      <c r="C2485" t="s">
        <v>12443</v>
      </c>
      <c r="D2485">
        <v>152026</v>
      </c>
      <c r="G2485" s="6">
        <v>4697000</v>
      </c>
      <c r="H2485" s="6">
        <v>5000</v>
      </c>
      <c r="I2485" s="6">
        <v>93940</v>
      </c>
      <c r="J2485" s="4">
        <v>45362.375</v>
      </c>
      <c r="K2485" s="4">
        <v>45429.375</v>
      </c>
      <c r="L2485" s="4">
        <v>45429.041666666664</v>
      </c>
      <c r="M2485" t="s">
        <v>6670</v>
      </c>
      <c r="N2485" s="3" t="s">
        <v>8310</v>
      </c>
      <c r="P2485" t="s">
        <v>16</v>
      </c>
    </row>
    <row r="2486" spans="1:16" x14ac:dyDescent="0.25">
      <c r="A2486" t="s">
        <v>10769</v>
      </c>
      <c r="B2486" t="s">
        <v>2548</v>
      </c>
      <c r="C2486" t="s">
        <v>12443</v>
      </c>
      <c r="D2486">
        <v>143521</v>
      </c>
      <c r="G2486" s="6">
        <v>45000000</v>
      </c>
      <c r="H2486" s="6">
        <v>2000</v>
      </c>
      <c r="I2486" s="6">
        <v>900000</v>
      </c>
      <c r="J2486" s="4">
        <v>45362.375</v>
      </c>
      <c r="K2486" s="4">
        <v>45449.5</v>
      </c>
      <c r="L2486" s="4">
        <v>45449.083333333336</v>
      </c>
      <c r="M2486" t="s">
        <v>6671</v>
      </c>
      <c r="N2486" s="3" t="s">
        <v>8310</v>
      </c>
      <c r="P2486" t="s">
        <v>16</v>
      </c>
    </row>
    <row r="2487" spans="1:16" x14ac:dyDescent="0.25">
      <c r="A2487" t="s">
        <v>10770</v>
      </c>
      <c r="B2487" t="s">
        <v>2549</v>
      </c>
      <c r="C2487" t="s">
        <v>12443</v>
      </c>
      <c r="D2487">
        <v>143521</v>
      </c>
      <c r="G2487" s="6">
        <v>5930000</v>
      </c>
      <c r="H2487" s="6">
        <v>1000</v>
      </c>
      <c r="I2487" s="6">
        <v>118600</v>
      </c>
      <c r="J2487" s="4">
        <v>45362.375</v>
      </c>
      <c r="K2487" s="4">
        <v>45449.5</v>
      </c>
      <c r="L2487" s="4">
        <v>45449.083333333336</v>
      </c>
      <c r="M2487" t="s">
        <v>6672</v>
      </c>
      <c r="N2487" s="3" t="s">
        <v>8310</v>
      </c>
      <c r="P2487" t="s">
        <v>16</v>
      </c>
    </row>
    <row r="2488" spans="1:16" x14ac:dyDescent="0.25">
      <c r="A2488" t="s">
        <v>10771</v>
      </c>
      <c r="B2488" t="s">
        <v>2550</v>
      </c>
      <c r="C2488" t="s">
        <v>12443</v>
      </c>
      <c r="D2488">
        <v>143521</v>
      </c>
      <c r="G2488" s="6">
        <v>70000000</v>
      </c>
      <c r="H2488" s="6">
        <v>2000</v>
      </c>
      <c r="I2488" s="6">
        <v>1400000</v>
      </c>
      <c r="J2488" s="4">
        <v>45362.375</v>
      </c>
      <c r="K2488" s="4">
        <v>45449.5</v>
      </c>
      <c r="L2488" s="4">
        <v>45449.083333333336</v>
      </c>
      <c r="M2488" t="s">
        <v>6673</v>
      </c>
      <c r="N2488" s="3" t="s">
        <v>8310</v>
      </c>
      <c r="P2488" t="s">
        <v>16</v>
      </c>
    </row>
    <row r="2489" spans="1:16" x14ac:dyDescent="0.25">
      <c r="A2489" t="s">
        <v>10772</v>
      </c>
      <c r="B2489" t="s">
        <v>2551</v>
      </c>
      <c r="C2489" t="s">
        <v>12443</v>
      </c>
      <c r="D2489">
        <v>152026</v>
      </c>
      <c r="G2489" s="6">
        <v>500000</v>
      </c>
      <c r="H2489" s="6">
        <v>2000</v>
      </c>
      <c r="I2489" s="6">
        <v>10000</v>
      </c>
      <c r="J2489" s="4">
        <v>45362.375</v>
      </c>
      <c r="K2489" s="4">
        <v>45429.375</v>
      </c>
      <c r="L2489" s="4">
        <v>45429.041666666664</v>
      </c>
      <c r="M2489" t="s">
        <v>6674</v>
      </c>
      <c r="N2489" s="3" t="s">
        <v>8310</v>
      </c>
      <c r="P2489" t="s">
        <v>16</v>
      </c>
    </row>
    <row r="2490" spans="1:16" x14ac:dyDescent="0.25">
      <c r="A2490" t="s">
        <v>10773</v>
      </c>
      <c r="B2490" t="s">
        <v>2552</v>
      </c>
      <c r="C2490" t="s">
        <v>12443</v>
      </c>
      <c r="D2490">
        <v>152026</v>
      </c>
      <c r="G2490" s="6">
        <v>1500000</v>
      </c>
      <c r="H2490" s="6">
        <v>5000</v>
      </c>
      <c r="I2490" s="6">
        <v>30000</v>
      </c>
      <c r="J2490" s="4">
        <v>45362.375</v>
      </c>
      <c r="K2490" s="4">
        <v>45429.375</v>
      </c>
      <c r="L2490" s="4">
        <v>45429.041666666664</v>
      </c>
      <c r="M2490" t="s">
        <v>6675</v>
      </c>
      <c r="N2490" s="3" t="s">
        <v>8310</v>
      </c>
      <c r="P2490" t="s">
        <v>16</v>
      </c>
    </row>
    <row r="2491" spans="1:16" x14ac:dyDescent="0.25">
      <c r="A2491" t="s">
        <v>10774</v>
      </c>
      <c r="B2491" t="s">
        <v>2553</v>
      </c>
      <c r="C2491" t="s">
        <v>12443</v>
      </c>
      <c r="D2491">
        <v>152026</v>
      </c>
      <c r="G2491" s="6">
        <v>2326000</v>
      </c>
      <c r="H2491" s="6">
        <v>5000</v>
      </c>
      <c r="I2491" s="6">
        <v>46520</v>
      </c>
      <c r="J2491" s="4">
        <v>45362.375</v>
      </c>
      <c r="K2491" s="4">
        <v>45429.375</v>
      </c>
      <c r="L2491" s="4">
        <v>45429.041666666664</v>
      </c>
      <c r="M2491" t="s">
        <v>6676</v>
      </c>
      <c r="N2491" s="3" t="s">
        <v>8310</v>
      </c>
      <c r="P2491" t="s">
        <v>16</v>
      </c>
    </row>
    <row r="2492" spans="1:16" x14ac:dyDescent="0.25">
      <c r="A2492" t="s">
        <v>10775</v>
      </c>
      <c r="B2492" t="s">
        <v>2554</v>
      </c>
      <c r="C2492" t="s">
        <v>12443</v>
      </c>
      <c r="D2492">
        <v>152026</v>
      </c>
      <c r="G2492" s="6">
        <v>1000000</v>
      </c>
      <c r="H2492" s="6">
        <v>5000</v>
      </c>
      <c r="I2492" s="6">
        <v>20000</v>
      </c>
      <c r="J2492" s="4">
        <v>45362.375</v>
      </c>
      <c r="K2492" s="4">
        <v>45429.375</v>
      </c>
      <c r="L2492" s="4">
        <v>45429.041666666664</v>
      </c>
      <c r="M2492" t="s">
        <v>6677</v>
      </c>
      <c r="N2492" s="3" t="s">
        <v>8310</v>
      </c>
      <c r="P2492" t="s">
        <v>16</v>
      </c>
    </row>
    <row r="2493" spans="1:16" x14ac:dyDescent="0.25">
      <c r="A2493" t="s">
        <v>10776</v>
      </c>
      <c r="B2493" t="s">
        <v>2555</v>
      </c>
      <c r="C2493" t="s">
        <v>12443</v>
      </c>
      <c r="D2493">
        <v>152026</v>
      </c>
      <c r="G2493" s="6">
        <v>100000</v>
      </c>
      <c r="H2493" s="6">
        <v>2000</v>
      </c>
      <c r="I2493" s="6">
        <v>2000</v>
      </c>
      <c r="J2493" s="4">
        <v>45362.375</v>
      </c>
      <c r="K2493" s="4">
        <v>45429.375</v>
      </c>
      <c r="L2493" s="4">
        <v>45429.041666666664</v>
      </c>
      <c r="M2493" t="s">
        <v>6678</v>
      </c>
      <c r="N2493" s="3" t="s">
        <v>8310</v>
      </c>
      <c r="P2493" t="s">
        <v>16</v>
      </c>
    </row>
    <row r="2494" spans="1:16" x14ac:dyDescent="0.25">
      <c r="A2494" t="s">
        <v>10777</v>
      </c>
      <c r="B2494" t="s">
        <v>2556</v>
      </c>
      <c r="C2494" t="s">
        <v>12443</v>
      </c>
      <c r="D2494">
        <v>152026</v>
      </c>
      <c r="G2494" s="6">
        <v>250000</v>
      </c>
      <c r="H2494" s="6">
        <v>2000</v>
      </c>
      <c r="I2494" s="6">
        <v>5000</v>
      </c>
      <c r="J2494" s="4">
        <v>45362.375</v>
      </c>
      <c r="K2494" s="4">
        <v>45429.375</v>
      </c>
      <c r="L2494" s="4">
        <v>45429.041666666664</v>
      </c>
      <c r="M2494" t="s">
        <v>6679</v>
      </c>
      <c r="N2494" s="3" t="s">
        <v>8310</v>
      </c>
      <c r="P2494" t="s">
        <v>16</v>
      </c>
    </row>
    <row r="2495" spans="1:16" x14ac:dyDescent="0.25">
      <c r="A2495" t="s">
        <v>10778</v>
      </c>
      <c r="B2495" t="s">
        <v>2557</v>
      </c>
      <c r="C2495" t="s">
        <v>12443</v>
      </c>
      <c r="D2495">
        <v>152026</v>
      </c>
      <c r="H2495" s="6">
        <v>5000</v>
      </c>
      <c r="I2495" s="6">
        <v>40000</v>
      </c>
      <c r="J2495" s="4">
        <v>45362.375</v>
      </c>
      <c r="K2495" s="4">
        <v>45429.375</v>
      </c>
      <c r="L2495" s="4">
        <v>45429.041666666664</v>
      </c>
      <c r="M2495" t="s">
        <v>6680</v>
      </c>
      <c r="N2495" s="3" t="s">
        <v>8310</v>
      </c>
      <c r="P2495" t="s">
        <v>16</v>
      </c>
    </row>
    <row r="2496" spans="1:16" x14ac:dyDescent="0.25">
      <c r="A2496" t="s">
        <v>10779</v>
      </c>
      <c r="B2496" t="s">
        <v>2558</v>
      </c>
      <c r="C2496" t="s">
        <v>12443</v>
      </c>
      <c r="D2496">
        <v>152026</v>
      </c>
      <c r="G2496" s="6">
        <v>1000000</v>
      </c>
      <c r="H2496" s="6">
        <v>5000</v>
      </c>
      <c r="I2496" s="6">
        <v>20000</v>
      </c>
      <c r="J2496" s="4">
        <v>45362.375</v>
      </c>
      <c r="K2496" s="4">
        <v>45429.375</v>
      </c>
      <c r="L2496" s="4">
        <v>45429.041666666664</v>
      </c>
      <c r="M2496" t="s">
        <v>6681</v>
      </c>
      <c r="N2496" s="3" t="s">
        <v>8310</v>
      </c>
      <c r="P2496" t="s">
        <v>16</v>
      </c>
    </row>
    <row r="2497" spans="1:16" x14ac:dyDescent="0.25">
      <c r="A2497" t="s">
        <v>10780</v>
      </c>
      <c r="B2497" t="s">
        <v>2559</v>
      </c>
      <c r="C2497" t="s">
        <v>12443</v>
      </c>
      <c r="D2497">
        <v>143401</v>
      </c>
      <c r="G2497" s="6">
        <v>20900000</v>
      </c>
      <c r="H2497" s="6">
        <v>1000</v>
      </c>
      <c r="I2497" s="6">
        <v>418000</v>
      </c>
      <c r="J2497" s="4">
        <v>45360.288194444445</v>
      </c>
      <c r="K2497" s="4">
        <v>45433.5</v>
      </c>
      <c r="L2497" s="4">
        <v>45433.083333333336</v>
      </c>
      <c r="M2497" t="s">
        <v>6682</v>
      </c>
      <c r="N2497" s="3" t="s">
        <v>8310</v>
      </c>
      <c r="P2497" t="s">
        <v>16</v>
      </c>
    </row>
    <row r="2498" spans="1:16" x14ac:dyDescent="0.25">
      <c r="A2498" t="s">
        <v>10781</v>
      </c>
      <c r="B2498" t="s">
        <v>2560</v>
      </c>
      <c r="C2498" t="s">
        <v>12443</v>
      </c>
      <c r="D2498">
        <v>143401</v>
      </c>
      <c r="G2498" s="6">
        <v>23900000</v>
      </c>
      <c r="H2498" s="6">
        <v>1000</v>
      </c>
      <c r="I2498" s="6">
        <v>478000</v>
      </c>
      <c r="J2498" s="4">
        <v>45360.288194444445</v>
      </c>
      <c r="K2498" s="4">
        <v>45433.5</v>
      </c>
      <c r="L2498" s="4">
        <v>45433.083333333336</v>
      </c>
      <c r="M2498" t="s">
        <v>6683</v>
      </c>
      <c r="N2498" s="3" t="s">
        <v>8310</v>
      </c>
      <c r="P2498" t="s">
        <v>16</v>
      </c>
    </row>
    <row r="2499" spans="1:16" x14ac:dyDescent="0.25">
      <c r="A2499" t="s">
        <v>10782</v>
      </c>
      <c r="B2499" t="s">
        <v>2561</v>
      </c>
      <c r="C2499" t="s">
        <v>12443</v>
      </c>
      <c r="D2499">
        <v>143401</v>
      </c>
      <c r="G2499" s="6">
        <v>800000</v>
      </c>
      <c r="H2499" s="6">
        <v>1000</v>
      </c>
      <c r="I2499" s="6">
        <v>16000</v>
      </c>
      <c r="J2499" s="4">
        <v>45360.25</v>
      </c>
      <c r="K2499" s="4">
        <v>45428.5</v>
      </c>
      <c r="L2499" s="4">
        <v>45428.083333333336</v>
      </c>
      <c r="M2499" t="s">
        <v>6684</v>
      </c>
      <c r="N2499" s="3" t="s">
        <v>8310</v>
      </c>
      <c r="P2499" t="s">
        <v>16</v>
      </c>
    </row>
    <row r="2500" spans="1:16" x14ac:dyDescent="0.25">
      <c r="A2500" t="s">
        <v>10783</v>
      </c>
      <c r="B2500" t="s">
        <v>2562</v>
      </c>
      <c r="C2500" t="s">
        <v>12443</v>
      </c>
      <c r="D2500">
        <v>143401</v>
      </c>
      <c r="G2500" s="6">
        <v>800000</v>
      </c>
      <c r="H2500" s="6">
        <v>1000</v>
      </c>
      <c r="I2500" s="6">
        <v>16000</v>
      </c>
      <c r="J2500" s="4">
        <v>45360.25</v>
      </c>
      <c r="K2500" s="4">
        <v>45428.5</v>
      </c>
      <c r="L2500" s="4">
        <v>45428.083333333336</v>
      </c>
      <c r="M2500" t="s">
        <v>6685</v>
      </c>
      <c r="N2500" s="3" t="s">
        <v>8310</v>
      </c>
      <c r="P2500" t="s">
        <v>16</v>
      </c>
    </row>
    <row r="2501" spans="1:16" x14ac:dyDescent="0.25">
      <c r="A2501" t="s">
        <v>10784</v>
      </c>
      <c r="B2501" t="s">
        <v>2563</v>
      </c>
      <c r="C2501" t="s">
        <v>12443</v>
      </c>
      <c r="D2501">
        <v>141013</v>
      </c>
      <c r="G2501" s="6">
        <v>35000000</v>
      </c>
      <c r="H2501" s="6">
        <v>5000</v>
      </c>
      <c r="I2501" s="6">
        <v>700000</v>
      </c>
      <c r="J2501" s="4">
        <v>45360.239583333336</v>
      </c>
      <c r="K2501" s="4">
        <v>45432.416666666664</v>
      </c>
      <c r="L2501" s="4">
        <v>45432.083333333336</v>
      </c>
      <c r="M2501" t="s">
        <v>6686</v>
      </c>
      <c r="N2501" s="3" t="s">
        <v>8310</v>
      </c>
      <c r="P2501" t="s">
        <v>16</v>
      </c>
    </row>
    <row r="2502" spans="1:16" x14ac:dyDescent="0.25">
      <c r="A2502" t="s">
        <v>10785</v>
      </c>
      <c r="B2502" t="s">
        <v>2564</v>
      </c>
      <c r="C2502" t="s">
        <v>12443</v>
      </c>
      <c r="D2502">
        <v>143401</v>
      </c>
      <c r="G2502" s="6">
        <v>10436000</v>
      </c>
      <c r="H2502" s="6">
        <v>1000</v>
      </c>
      <c r="I2502" s="6">
        <v>208720</v>
      </c>
      <c r="J2502" s="4">
        <v>45360.208333333336</v>
      </c>
      <c r="K2502" s="4">
        <v>45433.5</v>
      </c>
      <c r="L2502" s="4">
        <v>45433.083333333336</v>
      </c>
      <c r="M2502" t="s">
        <v>6687</v>
      </c>
      <c r="N2502" s="3" t="s">
        <v>8310</v>
      </c>
      <c r="P2502" t="s">
        <v>16</v>
      </c>
    </row>
    <row r="2503" spans="1:16" x14ac:dyDescent="0.25">
      <c r="A2503" t="s">
        <v>10786</v>
      </c>
      <c r="B2503" t="s">
        <v>2565</v>
      </c>
      <c r="C2503" t="s">
        <v>12443</v>
      </c>
      <c r="D2503">
        <v>143401</v>
      </c>
      <c r="G2503" s="6">
        <v>12200000</v>
      </c>
      <c r="H2503" s="6">
        <v>1000</v>
      </c>
      <c r="I2503" s="6">
        <v>244000</v>
      </c>
      <c r="J2503" s="4">
        <v>45360.208333333336</v>
      </c>
      <c r="K2503" s="4">
        <v>45433.5</v>
      </c>
      <c r="L2503" s="4">
        <v>45433.083333333336</v>
      </c>
      <c r="M2503" t="s">
        <v>6688</v>
      </c>
      <c r="N2503" s="3" t="s">
        <v>8310</v>
      </c>
      <c r="P2503" t="s">
        <v>16</v>
      </c>
    </row>
    <row r="2504" spans="1:16" x14ac:dyDescent="0.25">
      <c r="A2504" t="s">
        <v>10787</v>
      </c>
      <c r="B2504" t="s">
        <v>2566</v>
      </c>
      <c r="C2504" t="s">
        <v>12443</v>
      </c>
      <c r="D2504">
        <v>143401</v>
      </c>
      <c r="G2504" s="6">
        <v>11631000</v>
      </c>
      <c r="H2504" s="6">
        <v>1000</v>
      </c>
      <c r="I2504" s="6">
        <v>232620</v>
      </c>
      <c r="J2504" s="4">
        <v>45360.208333333336</v>
      </c>
      <c r="K2504" s="4">
        <v>45433.5</v>
      </c>
      <c r="L2504" s="4">
        <v>45433.083333333336</v>
      </c>
      <c r="M2504" t="s">
        <v>6689</v>
      </c>
      <c r="N2504" s="3" t="s">
        <v>8310</v>
      </c>
      <c r="P2504" t="s">
        <v>16</v>
      </c>
    </row>
    <row r="2505" spans="1:16" x14ac:dyDescent="0.25">
      <c r="A2505" t="s">
        <v>10788</v>
      </c>
      <c r="B2505" t="s">
        <v>2567</v>
      </c>
      <c r="C2505" t="s">
        <v>12443</v>
      </c>
      <c r="D2505">
        <v>143401</v>
      </c>
      <c r="G2505" s="6">
        <v>8500000</v>
      </c>
      <c r="H2505" s="6">
        <v>1000</v>
      </c>
      <c r="I2505" s="6">
        <v>170000</v>
      </c>
      <c r="J2505" s="4">
        <v>45360.208333333336</v>
      </c>
      <c r="K2505" s="4">
        <v>45433.5</v>
      </c>
      <c r="L2505" s="4">
        <v>45433.083333333336</v>
      </c>
      <c r="M2505" t="s">
        <v>6690</v>
      </c>
      <c r="N2505" s="3" t="s">
        <v>8310</v>
      </c>
      <c r="P2505" t="s">
        <v>16</v>
      </c>
    </row>
    <row r="2506" spans="1:16" x14ac:dyDescent="0.25">
      <c r="A2506" t="s">
        <v>10789</v>
      </c>
      <c r="B2506" t="s">
        <v>2568</v>
      </c>
      <c r="C2506" t="s">
        <v>12443</v>
      </c>
      <c r="D2506">
        <v>143401</v>
      </c>
      <c r="G2506" s="6">
        <v>19234000</v>
      </c>
      <c r="H2506" s="6">
        <v>1000</v>
      </c>
      <c r="I2506" s="6">
        <v>384680</v>
      </c>
      <c r="J2506" s="4">
        <v>45360.208333333336</v>
      </c>
      <c r="K2506" s="4">
        <v>45433.5</v>
      </c>
      <c r="L2506" s="4">
        <v>45433.083333333336</v>
      </c>
      <c r="M2506" t="s">
        <v>6691</v>
      </c>
      <c r="N2506" s="3" t="s">
        <v>8310</v>
      </c>
      <c r="P2506" t="s">
        <v>16</v>
      </c>
    </row>
    <row r="2507" spans="1:16" x14ac:dyDescent="0.25">
      <c r="A2507" t="s">
        <v>10790</v>
      </c>
      <c r="B2507" t="s">
        <v>2569</v>
      </c>
      <c r="C2507" t="s">
        <v>12443</v>
      </c>
      <c r="D2507">
        <v>143401</v>
      </c>
      <c r="G2507" s="6">
        <v>1000000</v>
      </c>
      <c r="H2507" s="6">
        <v>1000</v>
      </c>
      <c r="I2507" s="6">
        <v>20000</v>
      </c>
      <c r="J2507" s="4">
        <v>45360.083333333336</v>
      </c>
      <c r="K2507" s="4">
        <v>45428.5</v>
      </c>
      <c r="L2507" s="4">
        <v>45428.083333333336</v>
      </c>
      <c r="M2507" t="s">
        <v>6692</v>
      </c>
      <c r="N2507" s="3" t="s">
        <v>8310</v>
      </c>
      <c r="P2507" t="s">
        <v>16</v>
      </c>
    </row>
    <row r="2508" spans="1:16" x14ac:dyDescent="0.25">
      <c r="A2508" t="s">
        <v>10791</v>
      </c>
      <c r="B2508" t="s">
        <v>2570</v>
      </c>
      <c r="C2508" t="s">
        <v>12443</v>
      </c>
      <c r="D2508">
        <v>143001</v>
      </c>
      <c r="G2508" s="6">
        <v>400000</v>
      </c>
      <c r="H2508" s="6">
        <v>1000</v>
      </c>
      <c r="I2508" s="6">
        <v>8000</v>
      </c>
      <c r="J2508" s="4">
        <v>45360.083333333336</v>
      </c>
      <c r="K2508" s="4">
        <v>45428.5</v>
      </c>
      <c r="L2508" s="4">
        <v>45428.083333333336</v>
      </c>
      <c r="M2508" t="s">
        <v>6693</v>
      </c>
      <c r="N2508" s="3" t="s">
        <v>8310</v>
      </c>
      <c r="P2508" t="s">
        <v>16</v>
      </c>
    </row>
    <row r="2509" spans="1:16" x14ac:dyDescent="0.25">
      <c r="A2509" t="s">
        <v>10792</v>
      </c>
      <c r="B2509" t="s">
        <v>2571</v>
      </c>
      <c r="C2509" t="s">
        <v>12443</v>
      </c>
      <c r="D2509">
        <v>152123</v>
      </c>
      <c r="G2509" s="6">
        <v>16300488</v>
      </c>
      <c r="H2509" s="6">
        <v>10000</v>
      </c>
      <c r="I2509" s="6">
        <v>326010</v>
      </c>
      <c r="J2509" s="4">
        <v>45360.072916666664</v>
      </c>
      <c r="K2509" s="4">
        <v>45427.416666666664</v>
      </c>
      <c r="L2509" s="4">
        <v>45427.041666666664</v>
      </c>
      <c r="M2509" t="s">
        <v>6694</v>
      </c>
      <c r="N2509" s="3" t="s">
        <v>8310</v>
      </c>
      <c r="P2509" t="s">
        <v>16</v>
      </c>
    </row>
    <row r="2510" spans="1:16" x14ac:dyDescent="0.25">
      <c r="A2510" t="s">
        <v>10793</v>
      </c>
      <c r="B2510" t="s">
        <v>2572</v>
      </c>
      <c r="C2510" t="s">
        <v>12443</v>
      </c>
      <c r="D2510">
        <v>152123</v>
      </c>
      <c r="G2510" s="6">
        <v>15542863</v>
      </c>
      <c r="H2510" s="6">
        <v>10000</v>
      </c>
      <c r="I2510" s="6">
        <v>310857</v>
      </c>
      <c r="J2510" s="4">
        <v>45360.0625</v>
      </c>
      <c r="K2510" s="4">
        <v>45427.416666666664</v>
      </c>
      <c r="L2510" s="4">
        <v>45427.041666666664</v>
      </c>
      <c r="M2510" t="s">
        <v>6695</v>
      </c>
      <c r="N2510" s="3" t="s">
        <v>8310</v>
      </c>
      <c r="P2510" t="s">
        <v>16</v>
      </c>
    </row>
    <row r="2511" spans="1:16" x14ac:dyDescent="0.25">
      <c r="A2511" t="s">
        <v>10794</v>
      </c>
      <c r="B2511" t="s">
        <v>2573</v>
      </c>
      <c r="C2511" t="s">
        <v>12443</v>
      </c>
      <c r="D2511">
        <v>152123</v>
      </c>
      <c r="G2511" s="6">
        <v>2332886</v>
      </c>
      <c r="H2511" s="6">
        <v>5000</v>
      </c>
      <c r="I2511" s="6">
        <v>46658</v>
      </c>
      <c r="J2511" s="4">
        <v>45360.055555555555</v>
      </c>
      <c r="K2511" s="4">
        <v>45427.416666666664</v>
      </c>
      <c r="L2511" s="4">
        <v>45427.041666666664</v>
      </c>
      <c r="M2511" t="s">
        <v>6696</v>
      </c>
      <c r="N2511" s="3" t="s">
        <v>8310</v>
      </c>
      <c r="P2511" t="s">
        <v>16</v>
      </c>
    </row>
    <row r="2512" spans="1:16" x14ac:dyDescent="0.25">
      <c r="A2512" t="s">
        <v>10795</v>
      </c>
      <c r="B2512" t="s">
        <v>2574</v>
      </c>
      <c r="C2512" t="s">
        <v>12443</v>
      </c>
      <c r="D2512">
        <v>143401</v>
      </c>
      <c r="G2512" s="6">
        <v>1050000</v>
      </c>
      <c r="H2512" s="6">
        <v>1000</v>
      </c>
      <c r="I2512" s="6">
        <v>21000</v>
      </c>
      <c r="J2512" s="4">
        <v>45360.041666666664</v>
      </c>
      <c r="K2512" s="4">
        <v>45428.5</v>
      </c>
      <c r="L2512" s="4">
        <v>45428.083333333336</v>
      </c>
      <c r="M2512" t="s">
        <v>6697</v>
      </c>
      <c r="N2512" s="3" t="s">
        <v>8310</v>
      </c>
      <c r="P2512" t="s">
        <v>16</v>
      </c>
    </row>
    <row r="2513" spans="1:16" x14ac:dyDescent="0.25">
      <c r="A2513" t="s">
        <v>10796</v>
      </c>
      <c r="B2513" t="s">
        <v>2575</v>
      </c>
      <c r="C2513" t="s">
        <v>12443</v>
      </c>
      <c r="D2513">
        <v>152123</v>
      </c>
      <c r="G2513" s="6">
        <v>1420472</v>
      </c>
      <c r="H2513" s="6">
        <v>5000</v>
      </c>
      <c r="I2513" s="6">
        <v>28409</v>
      </c>
      <c r="J2513" s="4">
        <v>45360.527777777781</v>
      </c>
      <c r="K2513" s="4">
        <v>45427.416666666664</v>
      </c>
      <c r="L2513" s="4">
        <v>45427.041666666664</v>
      </c>
      <c r="M2513" t="s">
        <v>6698</v>
      </c>
      <c r="N2513" s="3" t="s">
        <v>8310</v>
      </c>
      <c r="P2513" t="s">
        <v>16</v>
      </c>
    </row>
    <row r="2514" spans="1:16" x14ac:dyDescent="0.25">
      <c r="A2514" t="s">
        <v>10797</v>
      </c>
      <c r="B2514" t="s">
        <v>2576</v>
      </c>
      <c r="C2514" t="s">
        <v>12443</v>
      </c>
      <c r="D2514">
        <v>143401</v>
      </c>
      <c r="G2514" s="6">
        <v>2800000</v>
      </c>
      <c r="H2514" s="6">
        <v>1000</v>
      </c>
      <c r="I2514" s="6">
        <v>56000</v>
      </c>
      <c r="J2514" s="4">
        <v>45360.524305555555</v>
      </c>
      <c r="K2514" s="4">
        <v>45428.5</v>
      </c>
      <c r="L2514" s="4">
        <v>45428.083333333336</v>
      </c>
      <c r="M2514" t="s">
        <v>6699</v>
      </c>
      <c r="N2514" s="3" t="s">
        <v>8310</v>
      </c>
      <c r="P2514" t="s">
        <v>16</v>
      </c>
    </row>
    <row r="2515" spans="1:16" x14ac:dyDescent="0.25">
      <c r="A2515" t="s">
        <v>10798</v>
      </c>
      <c r="B2515" t="s">
        <v>2577</v>
      </c>
      <c r="C2515" t="s">
        <v>12443</v>
      </c>
      <c r="D2515">
        <v>143401</v>
      </c>
      <c r="G2515" s="6">
        <v>2200000</v>
      </c>
      <c r="H2515" s="6">
        <v>1000</v>
      </c>
      <c r="I2515" s="6">
        <v>44000</v>
      </c>
      <c r="J2515" s="4">
        <v>45360.524305555555</v>
      </c>
      <c r="K2515" s="4">
        <v>45428.5</v>
      </c>
      <c r="L2515" s="4">
        <v>45428.083333333336</v>
      </c>
      <c r="M2515" t="s">
        <v>6700</v>
      </c>
      <c r="N2515" s="3" t="s">
        <v>8310</v>
      </c>
      <c r="P2515" t="s">
        <v>16</v>
      </c>
    </row>
    <row r="2516" spans="1:16" x14ac:dyDescent="0.25">
      <c r="A2516" t="s">
        <v>10799</v>
      </c>
      <c r="B2516" t="s">
        <v>2578</v>
      </c>
      <c r="C2516" t="s">
        <v>12443</v>
      </c>
      <c r="D2516">
        <v>152123</v>
      </c>
      <c r="G2516" s="6">
        <v>6652000</v>
      </c>
      <c r="H2516" s="6">
        <v>5000</v>
      </c>
      <c r="I2516" s="6">
        <v>133040</v>
      </c>
      <c r="J2516" s="4">
        <v>45360.513888888891</v>
      </c>
      <c r="K2516" s="4">
        <v>45427.416666666664</v>
      </c>
      <c r="L2516" s="4">
        <v>45427.041666666664</v>
      </c>
      <c r="M2516" t="s">
        <v>6701</v>
      </c>
      <c r="N2516" s="3" t="s">
        <v>8310</v>
      </c>
      <c r="P2516" t="s">
        <v>16</v>
      </c>
    </row>
    <row r="2517" spans="1:16" x14ac:dyDescent="0.25">
      <c r="A2517" t="s">
        <v>10800</v>
      </c>
      <c r="B2517" t="s">
        <v>2579</v>
      </c>
      <c r="C2517" t="s">
        <v>12443</v>
      </c>
      <c r="D2517">
        <v>152123</v>
      </c>
      <c r="G2517" s="6">
        <v>1699865</v>
      </c>
      <c r="H2517" s="6">
        <v>5000</v>
      </c>
      <c r="I2517" s="6">
        <v>33997</v>
      </c>
      <c r="J2517" s="4">
        <v>45360.5</v>
      </c>
      <c r="K2517" s="4">
        <v>45427.416666666664</v>
      </c>
      <c r="L2517" s="4">
        <v>45427.041666666664</v>
      </c>
      <c r="M2517" t="s">
        <v>6702</v>
      </c>
      <c r="N2517" s="3" t="s">
        <v>8310</v>
      </c>
      <c r="P2517" t="s">
        <v>16</v>
      </c>
    </row>
    <row r="2518" spans="1:16" x14ac:dyDescent="0.25">
      <c r="A2518" t="s">
        <v>10801</v>
      </c>
      <c r="B2518" t="s">
        <v>2580</v>
      </c>
      <c r="C2518" t="s">
        <v>12443</v>
      </c>
      <c r="D2518">
        <v>143401</v>
      </c>
      <c r="G2518" s="6">
        <v>2000000</v>
      </c>
      <c r="H2518" s="6">
        <v>1000</v>
      </c>
      <c r="I2518" s="6">
        <v>40000</v>
      </c>
      <c r="J2518" s="4">
        <v>45360.5</v>
      </c>
      <c r="K2518" s="4">
        <v>45433.5</v>
      </c>
      <c r="L2518" s="4">
        <v>45433.083333333336</v>
      </c>
      <c r="M2518" t="s">
        <v>6703</v>
      </c>
      <c r="N2518" s="3" t="s">
        <v>8310</v>
      </c>
      <c r="P2518" t="s">
        <v>16</v>
      </c>
    </row>
    <row r="2519" spans="1:16" x14ac:dyDescent="0.25">
      <c r="A2519" t="s">
        <v>10802</v>
      </c>
      <c r="B2519" t="s">
        <v>2581</v>
      </c>
      <c r="C2519" t="s">
        <v>12443</v>
      </c>
      <c r="D2519">
        <v>143401</v>
      </c>
      <c r="G2519" s="6">
        <v>12200000</v>
      </c>
      <c r="H2519" s="6">
        <v>1000</v>
      </c>
      <c r="I2519" s="6">
        <v>244000</v>
      </c>
      <c r="J2519" s="4">
        <v>45360.5</v>
      </c>
      <c r="K2519" s="4">
        <v>45433.5</v>
      </c>
      <c r="L2519" s="4">
        <v>45433.083333333336</v>
      </c>
      <c r="M2519" t="s">
        <v>6704</v>
      </c>
      <c r="N2519" s="3" t="s">
        <v>8310</v>
      </c>
      <c r="P2519" t="s">
        <v>16</v>
      </c>
    </row>
    <row r="2520" spans="1:16" x14ac:dyDescent="0.25">
      <c r="A2520" t="s">
        <v>10803</v>
      </c>
      <c r="B2520" t="s">
        <v>2582</v>
      </c>
      <c r="C2520" t="s">
        <v>12443</v>
      </c>
      <c r="D2520">
        <v>143401</v>
      </c>
      <c r="G2520" s="6">
        <v>5500000</v>
      </c>
      <c r="H2520" s="6">
        <v>1000</v>
      </c>
      <c r="I2520" s="6">
        <v>110000</v>
      </c>
      <c r="J2520" s="4">
        <v>45360.5</v>
      </c>
      <c r="K2520" s="4">
        <v>45428.5</v>
      </c>
      <c r="L2520" s="4">
        <v>45428.083333333336</v>
      </c>
      <c r="M2520" t="s">
        <v>6705</v>
      </c>
      <c r="N2520" s="3" t="s">
        <v>8310</v>
      </c>
      <c r="P2520" t="s">
        <v>16</v>
      </c>
    </row>
    <row r="2521" spans="1:16" x14ac:dyDescent="0.25">
      <c r="A2521" t="s">
        <v>10804</v>
      </c>
      <c r="B2521" t="s">
        <v>2583</v>
      </c>
      <c r="C2521" t="s">
        <v>12443</v>
      </c>
      <c r="D2521">
        <v>143401</v>
      </c>
      <c r="G2521" s="6">
        <v>7000000</v>
      </c>
      <c r="H2521" s="6">
        <v>1000</v>
      </c>
      <c r="I2521" s="6">
        <v>140000</v>
      </c>
      <c r="J2521" s="4">
        <v>45360.5</v>
      </c>
      <c r="K2521" s="4">
        <v>45433.5</v>
      </c>
      <c r="L2521" s="4">
        <v>45433.083333333336</v>
      </c>
      <c r="M2521" t="s">
        <v>6706</v>
      </c>
      <c r="N2521" s="3" t="s">
        <v>8310</v>
      </c>
      <c r="P2521" t="s">
        <v>16</v>
      </c>
    </row>
    <row r="2522" spans="1:16" x14ac:dyDescent="0.25">
      <c r="A2522" t="s">
        <v>10805</v>
      </c>
      <c r="B2522" t="s">
        <v>2584</v>
      </c>
      <c r="C2522" t="s">
        <v>12443</v>
      </c>
      <c r="D2522">
        <v>152123</v>
      </c>
      <c r="G2522" s="6">
        <v>1988165</v>
      </c>
      <c r="H2522" s="6">
        <v>5000</v>
      </c>
      <c r="I2522" s="6">
        <v>39763</v>
      </c>
      <c r="J2522" s="4">
        <v>45360.479166666664</v>
      </c>
      <c r="K2522" s="4">
        <v>45427.416666666664</v>
      </c>
      <c r="L2522" s="4">
        <v>45427.041666666664</v>
      </c>
      <c r="M2522" t="s">
        <v>6707</v>
      </c>
      <c r="N2522" s="3" t="s">
        <v>8310</v>
      </c>
      <c r="P2522" t="s">
        <v>16</v>
      </c>
    </row>
    <row r="2523" spans="1:16" x14ac:dyDescent="0.25">
      <c r="A2523" t="s">
        <v>10806</v>
      </c>
      <c r="B2523" t="s">
        <v>2585</v>
      </c>
      <c r="C2523" t="s">
        <v>12443</v>
      </c>
      <c r="D2523">
        <v>152123</v>
      </c>
      <c r="G2523" s="6">
        <v>1283676</v>
      </c>
      <c r="H2523" s="6">
        <v>5000</v>
      </c>
      <c r="I2523" s="6">
        <v>25674</v>
      </c>
      <c r="J2523" s="4">
        <v>45360.4375</v>
      </c>
      <c r="K2523" s="4">
        <v>45427.416666666664</v>
      </c>
      <c r="L2523" s="4">
        <v>45427.041666666664</v>
      </c>
      <c r="M2523" t="s">
        <v>6708</v>
      </c>
      <c r="N2523" s="3" t="s">
        <v>8310</v>
      </c>
      <c r="P2523" t="s">
        <v>16</v>
      </c>
    </row>
    <row r="2524" spans="1:16" x14ac:dyDescent="0.25">
      <c r="A2524" t="s">
        <v>10807</v>
      </c>
      <c r="B2524" t="s">
        <v>2586</v>
      </c>
      <c r="C2524" t="s">
        <v>12443</v>
      </c>
      <c r="D2524">
        <v>152123</v>
      </c>
      <c r="G2524" s="6">
        <v>2055930</v>
      </c>
      <c r="H2524" s="6">
        <v>5000</v>
      </c>
      <c r="I2524" s="6">
        <v>41119</v>
      </c>
      <c r="J2524" s="4">
        <v>45360.416666666664</v>
      </c>
      <c r="K2524" s="4">
        <v>45427.416666666664</v>
      </c>
      <c r="L2524" s="4">
        <v>45427.041666666664</v>
      </c>
      <c r="M2524" t="s">
        <v>6709</v>
      </c>
      <c r="N2524" s="3" t="s">
        <v>8310</v>
      </c>
      <c r="P2524" t="s">
        <v>16</v>
      </c>
    </row>
    <row r="2525" spans="1:16" x14ac:dyDescent="0.25">
      <c r="A2525" t="s">
        <v>10808</v>
      </c>
      <c r="B2525" t="s">
        <v>2587</v>
      </c>
      <c r="C2525" t="s">
        <v>12443</v>
      </c>
      <c r="D2525">
        <v>152123</v>
      </c>
      <c r="G2525" s="6">
        <v>1492782</v>
      </c>
      <c r="H2525" s="6">
        <v>5000</v>
      </c>
      <c r="I2525" s="6">
        <v>29856</v>
      </c>
      <c r="J2525" s="4">
        <v>45360.416666666664</v>
      </c>
      <c r="K2525" s="4">
        <v>45427.416666666664</v>
      </c>
      <c r="L2525" s="4">
        <v>45427.041666666664</v>
      </c>
      <c r="M2525" t="s">
        <v>6710</v>
      </c>
      <c r="N2525" s="3" t="s">
        <v>8310</v>
      </c>
      <c r="P2525" t="s">
        <v>16</v>
      </c>
    </row>
    <row r="2526" spans="1:16" x14ac:dyDescent="0.25">
      <c r="A2526" t="s">
        <v>10809</v>
      </c>
      <c r="B2526" t="s">
        <v>2588</v>
      </c>
      <c r="C2526" t="s">
        <v>12443</v>
      </c>
      <c r="D2526">
        <v>152123</v>
      </c>
      <c r="G2526" s="6">
        <v>5851304</v>
      </c>
      <c r="H2526" s="6">
        <v>5000</v>
      </c>
      <c r="I2526" s="6">
        <v>117026</v>
      </c>
      <c r="J2526" s="4">
        <v>45360.416666666664</v>
      </c>
      <c r="K2526" s="4">
        <v>45427.416666666664</v>
      </c>
      <c r="L2526" s="4">
        <v>45427.041666666664</v>
      </c>
      <c r="M2526" t="s">
        <v>6711</v>
      </c>
      <c r="N2526" s="3" t="s">
        <v>8310</v>
      </c>
      <c r="P2526" t="s">
        <v>16</v>
      </c>
    </row>
    <row r="2527" spans="1:16" x14ac:dyDescent="0.25">
      <c r="A2527" t="s">
        <v>10810</v>
      </c>
      <c r="B2527" t="s">
        <v>2589</v>
      </c>
      <c r="C2527" t="s">
        <v>12443</v>
      </c>
      <c r="D2527">
        <v>152123</v>
      </c>
      <c r="G2527" s="6">
        <v>2880943</v>
      </c>
      <c r="H2527" s="6">
        <v>5000</v>
      </c>
      <c r="I2527" s="6">
        <v>57619</v>
      </c>
      <c r="J2527" s="4">
        <v>45360.416666666664</v>
      </c>
      <c r="K2527" s="4">
        <v>45427.416666666664</v>
      </c>
      <c r="L2527" s="4">
        <v>45427.041666666664</v>
      </c>
      <c r="M2527" t="s">
        <v>6712</v>
      </c>
      <c r="N2527" s="3" t="s">
        <v>8310</v>
      </c>
      <c r="P2527" t="s">
        <v>16</v>
      </c>
    </row>
    <row r="2528" spans="1:16" x14ac:dyDescent="0.25">
      <c r="A2528" t="s">
        <v>10811</v>
      </c>
      <c r="B2528" t="s">
        <v>2590</v>
      </c>
      <c r="C2528" t="s">
        <v>12443</v>
      </c>
      <c r="D2528">
        <v>152123</v>
      </c>
      <c r="G2528" s="6">
        <v>5038366</v>
      </c>
      <c r="H2528" s="6">
        <v>5000</v>
      </c>
      <c r="I2528" s="6">
        <v>100767</v>
      </c>
      <c r="J2528" s="4">
        <v>45360.416666666664</v>
      </c>
      <c r="K2528" s="4">
        <v>45427.416666666664</v>
      </c>
      <c r="L2528" s="4">
        <v>45427.041666666664</v>
      </c>
      <c r="M2528" t="s">
        <v>6713</v>
      </c>
      <c r="N2528" s="3" t="s">
        <v>8310</v>
      </c>
      <c r="P2528" t="s">
        <v>16</v>
      </c>
    </row>
    <row r="2529" spans="1:16" x14ac:dyDescent="0.25">
      <c r="A2529" t="s">
        <v>10812</v>
      </c>
      <c r="B2529" t="s">
        <v>2591</v>
      </c>
      <c r="C2529" t="s">
        <v>12443</v>
      </c>
      <c r="D2529">
        <v>152123</v>
      </c>
      <c r="G2529" s="6">
        <v>2434566</v>
      </c>
      <c r="H2529" s="6">
        <v>5000</v>
      </c>
      <c r="I2529" s="6">
        <v>48691</v>
      </c>
      <c r="J2529" s="4">
        <v>45360.416666666664</v>
      </c>
      <c r="K2529" s="4">
        <v>45427.416666666664</v>
      </c>
      <c r="L2529" s="4">
        <v>45427.041666666664</v>
      </c>
      <c r="M2529" t="s">
        <v>6714</v>
      </c>
      <c r="N2529" s="3" t="s">
        <v>8310</v>
      </c>
      <c r="P2529" t="s">
        <v>16</v>
      </c>
    </row>
    <row r="2530" spans="1:16" x14ac:dyDescent="0.25">
      <c r="A2530" t="s">
        <v>10813</v>
      </c>
      <c r="B2530" t="s">
        <v>2592</v>
      </c>
      <c r="C2530" t="s">
        <v>12443</v>
      </c>
      <c r="D2530">
        <v>152123</v>
      </c>
      <c r="G2530" s="6">
        <v>4017956</v>
      </c>
      <c r="H2530" s="6">
        <v>5000</v>
      </c>
      <c r="I2530" s="6">
        <v>80359</v>
      </c>
      <c r="J2530" s="4">
        <v>45360.416666666664</v>
      </c>
      <c r="K2530" s="4">
        <v>45427.416666666664</v>
      </c>
      <c r="L2530" s="4">
        <v>45427.041666666664</v>
      </c>
      <c r="M2530" t="s">
        <v>6715</v>
      </c>
      <c r="N2530" s="3" t="s">
        <v>8310</v>
      </c>
      <c r="P2530" t="s">
        <v>16</v>
      </c>
    </row>
    <row r="2531" spans="1:16" x14ac:dyDescent="0.25">
      <c r="A2531" t="s">
        <v>10814</v>
      </c>
      <c r="B2531" t="s">
        <v>2593</v>
      </c>
      <c r="C2531" t="s">
        <v>12443</v>
      </c>
      <c r="D2531">
        <v>152123</v>
      </c>
      <c r="G2531" s="6">
        <v>1429902</v>
      </c>
      <c r="H2531" s="6">
        <v>5000</v>
      </c>
      <c r="I2531" s="6">
        <v>28598</v>
      </c>
      <c r="J2531" s="4">
        <v>45360.416666666664</v>
      </c>
      <c r="K2531" s="4">
        <v>45427.416666666664</v>
      </c>
      <c r="L2531" s="4">
        <v>45427.041666666664</v>
      </c>
      <c r="M2531" t="s">
        <v>6716</v>
      </c>
      <c r="N2531" s="3" t="s">
        <v>8310</v>
      </c>
      <c r="P2531" t="s">
        <v>16</v>
      </c>
    </row>
    <row r="2532" spans="1:16" x14ac:dyDescent="0.25">
      <c r="A2532" t="s">
        <v>10815</v>
      </c>
      <c r="B2532" t="s">
        <v>2594</v>
      </c>
      <c r="C2532" t="s">
        <v>12443</v>
      </c>
      <c r="D2532">
        <v>152123</v>
      </c>
      <c r="G2532" s="6">
        <v>728743</v>
      </c>
      <c r="H2532" s="6">
        <v>2000</v>
      </c>
      <c r="I2532" s="6">
        <v>14575</v>
      </c>
      <c r="J2532" s="4">
        <v>45360.416666666664</v>
      </c>
      <c r="K2532" s="4">
        <v>45427.416666666664</v>
      </c>
      <c r="L2532" s="4">
        <v>45427.041666666664</v>
      </c>
      <c r="M2532" t="s">
        <v>6717</v>
      </c>
      <c r="N2532" s="3" t="s">
        <v>8310</v>
      </c>
      <c r="P2532" t="s">
        <v>16</v>
      </c>
    </row>
    <row r="2533" spans="1:16" x14ac:dyDescent="0.25">
      <c r="A2533" t="s">
        <v>10816</v>
      </c>
      <c r="B2533" t="s">
        <v>2595</v>
      </c>
      <c r="C2533" t="s">
        <v>12443</v>
      </c>
      <c r="D2533">
        <v>143521</v>
      </c>
      <c r="G2533" s="6">
        <v>6922577</v>
      </c>
      <c r="H2533" s="6">
        <v>2000</v>
      </c>
      <c r="I2533" s="6">
        <v>138000</v>
      </c>
      <c r="J2533" s="4">
        <v>45359.208333333336</v>
      </c>
      <c r="K2533" s="4">
        <v>45427.5</v>
      </c>
      <c r="L2533" s="4">
        <v>45427.083333333336</v>
      </c>
      <c r="M2533" t="s">
        <v>6718</v>
      </c>
      <c r="N2533" s="3" t="s">
        <v>8310</v>
      </c>
      <c r="P2533" t="s">
        <v>16</v>
      </c>
    </row>
    <row r="2534" spans="1:16" x14ac:dyDescent="0.25">
      <c r="A2534" t="s">
        <v>10817</v>
      </c>
      <c r="B2534" t="s">
        <v>2596</v>
      </c>
      <c r="C2534" t="s">
        <v>12443</v>
      </c>
      <c r="D2534">
        <v>143521</v>
      </c>
      <c r="G2534" s="6">
        <v>9532367</v>
      </c>
      <c r="H2534" s="6">
        <v>2000</v>
      </c>
      <c r="I2534" s="6">
        <v>190000</v>
      </c>
      <c r="J2534" s="4">
        <v>45359.208333333336</v>
      </c>
      <c r="K2534" s="4">
        <v>45427.5</v>
      </c>
      <c r="L2534" s="4">
        <v>45427.083333333336</v>
      </c>
      <c r="M2534" t="s">
        <v>6719</v>
      </c>
      <c r="N2534" s="3" t="s">
        <v>8310</v>
      </c>
      <c r="P2534" t="s">
        <v>16</v>
      </c>
    </row>
    <row r="2535" spans="1:16" x14ac:dyDescent="0.25">
      <c r="A2535" t="s">
        <v>10818</v>
      </c>
      <c r="B2535" t="s">
        <v>2597</v>
      </c>
      <c r="C2535" t="s">
        <v>12443</v>
      </c>
      <c r="D2535">
        <v>143521</v>
      </c>
      <c r="G2535" s="6">
        <v>8293823</v>
      </c>
      <c r="H2535" s="6">
        <v>2000</v>
      </c>
      <c r="I2535" s="6">
        <v>165000</v>
      </c>
      <c r="J2535" s="4">
        <v>45359.208333333336</v>
      </c>
      <c r="K2535" s="4">
        <v>45427.5</v>
      </c>
      <c r="L2535" s="4">
        <v>45427.083333333336</v>
      </c>
      <c r="M2535" t="s">
        <v>6720</v>
      </c>
      <c r="N2535" s="3" t="s">
        <v>8310</v>
      </c>
      <c r="P2535" t="s">
        <v>16</v>
      </c>
    </row>
    <row r="2536" spans="1:16" x14ac:dyDescent="0.25">
      <c r="A2536" t="s">
        <v>10819</v>
      </c>
      <c r="B2536" t="s">
        <v>2598</v>
      </c>
      <c r="C2536" t="s">
        <v>12443</v>
      </c>
      <c r="D2536">
        <v>141007</v>
      </c>
      <c r="G2536" s="6">
        <v>8000000</v>
      </c>
      <c r="H2536">
        <v>500</v>
      </c>
      <c r="I2536" s="6">
        <v>160000</v>
      </c>
      <c r="J2536" s="4">
        <v>45359.152777777781</v>
      </c>
      <c r="K2536" s="4">
        <v>45432.5</v>
      </c>
      <c r="L2536" s="4">
        <v>45432.125</v>
      </c>
      <c r="M2536" t="s">
        <v>6721</v>
      </c>
      <c r="N2536" s="3" t="s">
        <v>8310</v>
      </c>
      <c r="P2536" t="s">
        <v>16</v>
      </c>
    </row>
    <row r="2537" spans="1:16" x14ac:dyDescent="0.25">
      <c r="A2537" t="s">
        <v>10820</v>
      </c>
      <c r="B2537" t="s">
        <v>2599</v>
      </c>
      <c r="C2537" t="s">
        <v>12443</v>
      </c>
      <c r="D2537">
        <v>141007</v>
      </c>
      <c r="G2537" s="6">
        <v>3000000</v>
      </c>
      <c r="H2537">
        <v>500</v>
      </c>
      <c r="I2537" s="6">
        <v>60000</v>
      </c>
      <c r="J2537" s="4">
        <v>45359.09375</v>
      </c>
      <c r="K2537" s="4">
        <v>45429.5</v>
      </c>
      <c r="L2537" s="4">
        <v>45429.125</v>
      </c>
      <c r="M2537" t="s">
        <v>6722</v>
      </c>
      <c r="N2537" s="3" t="s">
        <v>8310</v>
      </c>
      <c r="P2537" t="s">
        <v>16</v>
      </c>
    </row>
    <row r="2538" spans="1:16" x14ac:dyDescent="0.25">
      <c r="A2538" t="s">
        <v>10821</v>
      </c>
      <c r="B2538" t="s">
        <v>2600</v>
      </c>
      <c r="C2538" t="s">
        <v>12443</v>
      </c>
      <c r="D2538">
        <v>145001</v>
      </c>
      <c r="G2538" s="6">
        <v>3711211</v>
      </c>
      <c r="H2538" s="6">
        <v>5000</v>
      </c>
      <c r="I2538" s="6">
        <v>74224</v>
      </c>
      <c r="J2538" s="4">
        <v>45359.083333333336</v>
      </c>
      <c r="K2538" s="4">
        <v>45432.5</v>
      </c>
      <c r="L2538" s="4">
        <v>45432.083333333336</v>
      </c>
      <c r="M2538" t="s">
        <v>6723</v>
      </c>
      <c r="N2538" s="3" t="s">
        <v>8310</v>
      </c>
      <c r="P2538" t="s">
        <v>16</v>
      </c>
    </row>
    <row r="2539" spans="1:16" x14ac:dyDescent="0.25">
      <c r="A2539" t="s">
        <v>10822</v>
      </c>
      <c r="B2539" t="s">
        <v>2601</v>
      </c>
      <c r="C2539" t="s">
        <v>12443</v>
      </c>
      <c r="D2539">
        <v>145001</v>
      </c>
      <c r="G2539" s="6">
        <v>31919588</v>
      </c>
      <c r="H2539" s="6">
        <v>5000</v>
      </c>
      <c r="I2539" s="6">
        <v>638392</v>
      </c>
      <c r="J2539" s="4">
        <v>45359.083333333336</v>
      </c>
      <c r="K2539" s="4">
        <v>45432.5</v>
      </c>
      <c r="L2539" s="4">
        <v>45432.083333333336</v>
      </c>
      <c r="M2539" t="s">
        <v>6724</v>
      </c>
      <c r="N2539" s="3" t="s">
        <v>8310</v>
      </c>
      <c r="P2539" t="s">
        <v>16</v>
      </c>
    </row>
    <row r="2540" spans="1:16" x14ac:dyDescent="0.25">
      <c r="A2540" t="s">
        <v>10823</v>
      </c>
      <c r="B2540" t="s">
        <v>2602</v>
      </c>
      <c r="C2540" t="s">
        <v>12443</v>
      </c>
      <c r="D2540">
        <v>145001</v>
      </c>
      <c r="G2540" s="6">
        <v>14813691</v>
      </c>
      <c r="H2540" s="6">
        <v>5000</v>
      </c>
      <c r="I2540" s="6">
        <v>296274</v>
      </c>
      <c r="J2540" s="4">
        <v>45359.083333333336</v>
      </c>
      <c r="K2540" s="4">
        <v>45432.5</v>
      </c>
      <c r="L2540" s="4">
        <v>45432.083333333336</v>
      </c>
      <c r="M2540" t="s">
        <v>6725</v>
      </c>
      <c r="N2540" s="3" t="s">
        <v>8310</v>
      </c>
      <c r="P2540" t="s">
        <v>16</v>
      </c>
    </row>
    <row r="2541" spans="1:16" x14ac:dyDescent="0.25">
      <c r="A2541" t="s">
        <v>10824</v>
      </c>
      <c r="B2541" t="s">
        <v>2603</v>
      </c>
      <c r="C2541" t="s">
        <v>12443</v>
      </c>
      <c r="D2541">
        <v>145001</v>
      </c>
      <c r="G2541" s="6">
        <v>1785540</v>
      </c>
      <c r="H2541" s="6">
        <v>5000</v>
      </c>
      <c r="I2541" s="6">
        <v>35711</v>
      </c>
      <c r="J2541" s="4">
        <v>45359.083333333336</v>
      </c>
      <c r="K2541" s="4">
        <v>45432.5</v>
      </c>
      <c r="L2541" s="4">
        <v>45432.083333333336</v>
      </c>
      <c r="M2541" t="s">
        <v>6726</v>
      </c>
      <c r="N2541" s="3" t="s">
        <v>8310</v>
      </c>
      <c r="P2541" t="s">
        <v>16</v>
      </c>
    </row>
    <row r="2542" spans="1:16" x14ac:dyDescent="0.25">
      <c r="A2542" t="s">
        <v>10825</v>
      </c>
      <c r="B2542" t="s">
        <v>2604</v>
      </c>
      <c r="C2542" t="s">
        <v>12443</v>
      </c>
      <c r="D2542">
        <v>145001</v>
      </c>
      <c r="G2542" s="6">
        <v>13246127</v>
      </c>
      <c r="H2542" s="6">
        <v>5000</v>
      </c>
      <c r="I2542" s="6">
        <v>264922</v>
      </c>
      <c r="J2542" s="4">
        <v>45359.083333333336</v>
      </c>
      <c r="K2542" s="4">
        <v>45432.5</v>
      </c>
      <c r="L2542" s="4">
        <v>45432.083333333336</v>
      </c>
      <c r="M2542" t="s">
        <v>6727</v>
      </c>
      <c r="N2542" s="3" t="s">
        <v>8310</v>
      </c>
      <c r="P2542" t="s">
        <v>16</v>
      </c>
    </row>
    <row r="2543" spans="1:16" x14ac:dyDescent="0.25">
      <c r="A2543" t="s">
        <v>10826</v>
      </c>
      <c r="B2543" t="s">
        <v>2605</v>
      </c>
      <c r="C2543" t="s">
        <v>12443</v>
      </c>
      <c r="D2543">
        <v>141007</v>
      </c>
      <c r="G2543" s="6">
        <v>2000000</v>
      </c>
      <c r="H2543">
        <v>500</v>
      </c>
      <c r="I2543" s="6">
        <v>40000</v>
      </c>
      <c r="J2543" s="4">
        <v>45359.076388888891</v>
      </c>
      <c r="K2543" s="4">
        <v>45429.5</v>
      </c>
      <c r="L2543" s="4">
        <v>45429.125</v>
      </c>
      <c r="M2543" t="s">
        <v>6728</v>
      </c>
      <c r="N2543" s="3" t="s">
        <v>8310</v>
      </c>
      <c r="P2543" t="s">
        <v>16</v>
      </c>
    </row>
    <row r="2544" spans="1:16" x14ac:dyDescent="0.25">
      <c r="A2544" t="s">
        <v>10827</v>
      </c>
      <c r="B2544" t="s">
        <v>2606</v>
      </c>
      <c r="C2544" t="s">
        <v>12443</v>
      </c>
      <c r="D2544">
        <v>141007</v>
      </c>
      <c r="G2544" s="6">
        <v>2000000</v>
      </c>
      <c r="H2544">
        <v>500</v>
      </c>
      <c r="I2544" s="6">
        <v>40000</v>
      </c>
      <c r="J2544" s="4">
        <v>45359.0625</v>
      </c>
      <c r="K2544" s="4">
        <v>45429.5</v>
      </c>
      <c r="L2544" s="4">
        <v>45429.125</v>
      </c>
      <c r="M2544" t="s">
        <v>6729</v>
      </c>
      <c r="N2544" s="3" t="s">
        <v>8310</v>
      </c>
      <c r="P2544" t="s">
        <v>16</v>
      </c>
    </row>
    <row r="2545" spans="1:16" x14ac:dyDescent="0.25">
      <c r="A2545" t="s">
        <v>10828</v>
      </c>
      <c r="B2545" t="s">
        <v>2607</v>
      </c>
      <c r="C2545" t="s">
        <v>12443</v>
      </c>
      <c r="D2545">
        <v>141007</v>
      </c>
      <c r="G2545" s="6">
        <v>3500000</v>
      </c>
      <c r="H2545">
        <v>500</v>
      </c>
      <c r="I2545" s="6">
        <v>70000</v>
      </c>
      <c r="J2545" s="4">
        <v>45359.0625</v>
      </c>
      <c r="K2545" s="4">
        <v>45429.5</v>
      </c>
      <c r="L2545" s="4">
        <v>45429.125</v>
      </c>
      <c r="M2545" t="s">
        <v>6730</v>
      </c>
      <c r="N2545" s="3" t="s">
        <v>8310</v>
      </c>
      <c r="P2545" t="s">
        <v>16</v>
      </c>
    </row>
    <row r="2546" spans="1:16" x14ac:dyDescent="0.25">
      <c r="A2546" t="s">
        <v>10829</v>
      </c>
      <c r="B2546" t="s">
        <v>2608</v>
      </c>
      <c r="C2546" t="s">
        <v>12443</v>
      </c>
      <c r="D2546">
        <v>141007</v>
      </c>
      <c r="G2546" s="6">
        <v>2000000</v>
      </c>
      <c r="H2546">
        <v>500</v>
      </c>
      <c r="I2546" s="6">
        <v>40000</v>
      </c>
      <c r="J2546" s="4">
        <v>45359.5</v>
      </c>
      <c r="K2546" s="4">
        <v>45429.5</v>
      </c>
      <c r="L2546" s="4">
        <v>45429.125</v>
      </c>
      <c r="M2546" t="s">
        <v>6731</v>
      </c>
      <c r="N2546" s="3" t="s">
        <v>8310</v>
      </c>
      <c r="P2546" t="s">
        <v>16</v>
      </c>
    </row>
    <row r="2547" spans="1:16" x14ac:dyDescent="0.25">
      <c r="A2547" t="s">
        <v>10830</v>
      </c>
      <c r="B2547" t="s">
        <v>2609</v>
      </c>
      <c r="C2547" t="s">
        <v>12443</v>
      </c>
      <c r="D2547">
        <v>141007</v>
      </c>
      <c r="G2547" s="6">
        <v>4000000</v>
      </c>
      <c r="H2547">
        <v>500</v>
      </c>
      <c r="I2547" s="6">
        <v>80000</v>
      </c>
      <c r="J2547" s="4">
        <v>45359.5</v>
      </c>
      <c r="K2547" s="4">
        <v>45429.5</v>
      </c>
      <c r="L2547" s="4">
        <v>45429.125</v>
      </c>
      <c r="M2547" t="s">
        <v>6732</v>
      </c>
      <c r="N2547" s="3" t="s">
        <v>8310</v>
      </c>
      <c r="P2547" t="s">
        <v>16</v>
      </c>
    </row>
    <row r="2548" spans="1:16" x14ac:dyDescent="0.25">
      <c r="A2548" t="s">
        <v>10831</v>
      </c>
      <c r="B2548" t="s">
        <v>2610</v>
      </c>
      <c r="C2548" t="s">
        <v>12443</v>
      </c>
      <c r="D2548">
        <v>144601</v>
      </c>
      <c r="G2548" s="6">
        <v>1100000</v>
      </c>
      <c r="H2548">
        <v>500</v>
      </c>
      <c r="I2548" s="6">
        <v>22000</v>
      </c>
      <c r="J2548" s="4">
        <v>45359.5</v>
      </c>
      <c r="K2548" s="4">
        <v>45429.5</v>
      </c>
      <c r="L2548" s="4">
        <v>45429.125</v>
      </c>
      <c r="M2548" t="s">
        <v>6733</v>
      </c>
      <c r="N2548" s="3" t="s">
        <v>8310</v>
      </c>
      <c r="P2548" t="s">
        <v>16</v>
      </c>
    </row>
    <row r="2549" spans="1:16" x14ac:dyDescent="0.25">
      <c r="A2549" t="s">
        <v>10832</v>
      </c>
      <c r="B2549" t="s">
        <v>2611</v>
      </c>
      <c r="C2549" t="s">
        <v>12443</v>
      </c>
      <c r="D2549">
        <v>144002</v>
      </c>
      <c r="G2549" s="6">
        <v>4000000</v>
      </c>
      <c r="H2549">
        <v>500</v>
      </c>
      <c r="I2549" s="6">
        <v>80000</v>
      </c>
      <c r="J2549" s="4">
        <v>45359.5</v>
      </c>
      <c r="K2549" s="4">
        <v>45429.5</v>
      </c>
      <c r="L2549" s="4">
        <v>45429.125</v>
      </c>
      <c r="M2549" t="s">
        <v>6734</v>
      </c>
      <c r="N2549" s="3" t="s">
        <v>8310</v>
      </c>
      <c r="P2549" t="s">
        <v>16</v>
      </c>
    </row>
    <row r="2550" spans="1:16" x14ac:dyDescent="0.25">
      <c r="A2550" t="s">
        <v>10833</v>
      </c>
      <c r="B2550" t="s">
        <v>2612</v>
      </c>
      <c r="C2550" t="s">
        <v>12443</v>
      </c>
      <c r="D2550">
        <v>144002</v>
      </c>
      <c r="G2550" s="6">
        <v>13000000</v>
      </c>
      <c r="H2550">
        <v>500</v>
      </c>
      <c r="I2550" s="6">
        <v>260000</v>
      </c>
      <c r="J2550" s="4">
        <v>45359.5</v>
      </c>
      <c r="K2550" s="4">
        <v>45432.5</v>
      </c>
      <c r="L2550" s="4">
        <v>45432.125</v>
      </c>
      <c r="M2550" t="s">
        <v>6735</v>
      </c>
      <c r="N2550" s="3" t="s">
        <v>8310</v>
      </c>
      <c r="P2550" t="s">
        <v>16</v>
      </c>
    </row>
    <row r="2551" spans="1:16" x14ac:dyDescent="0.25">
      <c r="A2551" t="s">
        <v>10834</v>
      </c>
      <c r="B2551" t="s">
        <v>2613</v>
      </c>
      <c r="C2551" t="s">
        <v>12443</v>
      </c>
      <c r="D2551">
        <v>141007</v>
      </c>
      <c r="G2551" s="6">
        <v>3500000</v>
      </c>
      <c r="H2551">
        <v>500</v>
      </c>
      <c r="I2551" s="6">
        <v>70000</v>
      </c>
      <c r="J2551" s="4">
        <v>45359.5</v>
      </c>
      <c r="K2551" s="4">
        <v>45429.5</v>
      </c>
      <c r="L2551" s="4">
        <v>45429.125</v>
      </c>
      <c r="M2551" t="s">
        <v>6736</v>
      </c>
      <c r="N2551" s="3" t="s">
        <v>8310</v>
      </c>
      <c r="P2551" t="s">
        <v>16</v>
      </c>
    </row>
    <row r="2552" spans="1:16" x14ac:dyDescent="0.25">
      <c r="A2552" t="s">
        <v>10835</v>
      </c>
      <c r="B2552" t="s">
        <v>2614</v>
      </c>
      <c r="C2552" t="s">
        <v>12443</v>
      </c>
      <c r="D2552">
        <v>141007</v>
      </c>
      <c r="G2552" s="6">
        <v>5000000</v>
      </c>
      <c r="H2552">
        <v>500</v>
      </c>
      <c r="I2552" s="6">
        <v>100000</v>
      </c>
      <c r="J2552" s="4">
        <v>45359.5</v>
      </c>
      <c r="K2552" s="4">
        <v>45429.5</v>
      </c>
      <c r="L2552" s="4">
        <v>45429.125</v>
      </c>
      <c r="M2552" t="s">
        <v>6737</v>
      </c>
      <c r="N2552" s="3" t="s">
        <v>8310</v>
      </c>
      <c r="P2552" t="s">
        <v>16</v>
      </c>
    </row>
    <row r="2553" spans="1:16" x14ac:dyDescent="0.25">
      <c r="A2553" t="s">
        <v>10836</v>
      </c>
      <c r="B2553" t="s">
        <v>2615</v>
      </c>
      <c r="C2553" t="s">
        <v>12443</v>
      </c>
      <c r="D2553">
        <v>144002</v>
      </c>
      <c r="G2553" s="6">
        <v>18500000</v>
      </c>
      <c r="H2553">
        <v>500</v>
      </c>
      <c r="I2553" s="6">
        <v>370000</v>
      </c>
      <c r="J2553" s="4">
        <v>45359.5</v>
      </c>
      <c r="K2553" s="4">
        <v>45432.5</v>
      </c>
      <c r="L2553" s="4">
        <v>45432.125</v>
      </c>
      <c r="M2553" t="s">
        <v>6738</v>
      </c>
      <c r="N2553" s="3" t="s">
        <v>8310</v>
      </c>
      <c r="P2553" t="s">
        <v>16</v>
      </c>
    </row>
    <row r="2554" spans="1:16" x14ac:dyDescent="0.25">
      <c r="A2554" t="s">
        <v>10837</v>
      </c>
      <c r="B2554" t="s">
        <v>2616</v>
      </c>
      <c r="C2554" t="s">
        <v>12443</v>
      </c>
      <c r="D2554">
        <v>144002</v>
      </c>
      <c r="G2554" s="6">
        <v>10000000</v>
      </c>
      <c r="H2554">
        <v>500</v>
      </c>
      <c r="I2554" s="6">
        <v>200000</v>
      </c>
      <c r="J2554" s="4">
        <v>45359.5</v>
      </c>
      <c r="K2554" s="4">
        <v>45432.5</v>
      </c>
      <c r="L2554" s="4">
        <v>45432.125</v>
      </c>
      <c r="M2554" t="s">
        <v>6739</v>
      </c>
      <c r="N2554" s="3" t="s">
        <v>8310</v>
      </c>
      <c r="P2554" t="s">
        <v>16</v>
      </c>
    </row>
    <row r="2555" spans="1:16" x14ac:dyDescent="0.25">
      <c r="A2555" t="s">
        <v>10838</v>
      </c>
      <c r="B2555" t="s">
        <v>2617</v>
      </c>
      <c r="C2555" t="s">
        <v>12443</v>
      </c>
      <c r="D2555">
        <v>141007</v>
      </c>
      <c r="G2555" s="6">
        <v>8000000</v>
      </c>
      <c r="H2555">
        <v>500</v>
      </c>
      <c r="I2555" s="6">
        <v>160000</v>
      </c>
      <c r="J2555" s="4">
        <v>45359.5</v>
      </c>
      <c r="K2555" s="4">
        <v>45432.5</v>
      </c>
      <c r="L2555" s="4">
        <v>45432.125</v>
      </c>
      <c r="M2555" t="s">
        <v>6740</v>
      </c>
      <c r="N2555" s="3" t="s">
        <v>8310</v>
      </c>
      <c r="P2555" t="s">
        <v>16</v>
      </c>
    </row>
    <row r="2556" spans="1:16" x14ac:dyDescent="0.25">
      <c r="A2556" t="s">
        <v>10839</v>
      </c>
      <c r="B2556" t="s">
        <v>2618</v>
      </c>
      <c r="C2556" t="s">
        <v>12443</v>
      </c>
      <c r="D2556">
        <v>141013</v>
      </c>
      <c r="G2556" s="6">
        <v>10000000</v>
      </c>
      <c r="H2556" s="6">
        <v>5000</v>
      </c>
      <c r="I2556" s="6">
        <v>200000</v>
      </c>
      <c r="J2556" s="4">
        <v>45359.375</v>
      </c>
      <c r="K2556" s="4">
        <v>45432.416666666664</v>
      </c>
      <c r="L2556" s="4">
        <v>45432.083333333336</v>
      </c>
      <c r="M2556" t="s">
        <v>6741</v>
      </c>
      <c r="N2556" s="3" t="s">
        <v>8310</v>
      </c>
      <c r="P2556" t="s">
        <v>16</v>
      </c>
    </row>
    <row r="2557" spans="1:16" x14ac:dyDescent="0.25">
      <c r="A2557" t="s">
        <v>10840</v>
      </c>
      <c r="B2557" t="s">
        <v>2619</v>
      </c>
      <c r="C2557" t="s">
        <v>12443</v>
      </c>
      <c r="D2557">
        <v>141013</v>
      </c>
      <c r="G2557" s="6">
        <v>10000000</v>
      </c>
      <c r="H2557" s="6">
        <v>5000</v>
      </c>
      <c r="I2557" s="6">
        <v>200000</v>
      </c>
      <c r="J2557" s="4">
        <v>45359.375</v>
      </c>
      <c r="K2557" s="4">
        <v>45432.416666666664</v>
      </c>
      <c r="L2557" s="4">
        <v>45432.083333333336</v>
      </c>
      <c r="M2557" t="s">
        <v>6742</v>
      </c>
      <c r="N2557" s="3" t="s">
        <v>8310</v>
      </c>
      <c r="P2557" t="s">
        <v>16</v>
      </c>
    </row>
    <row r="2558" spans="1:16" x14ac:dyDescent="0.25">
      <c r="A2558" t="s">
        <v>10841</v>
      </c>
      <c r="B2558" t="s">
        <v>2620</v>
      </c>
      <c r="C2558" t="s">
        <v>12443</v>
      </c>
      <c r="D2558">
        <v>141013</v>
      </c>
      <c r="G2558" s="6">
        <v>6500000</v>
      </c>
      <c r="H2558" s="6">
        <v>5000</v>
      </c>
      <c r="I2558" s="6">
        <v>130000</v>
      </c>
      <c r="J2558" s="4">
        <v>45359.375</v>
      </c>
      <c r="K2558" s="4">
        <v>45428.416666666664</v>
      </c>
      <c r="L2558" s="4">
        <v>45428.083333333336</v>
      </c>
      <c r="M2558" t="s">
        <v>6743</v>
      </c>
      <c r="N2558" s="3" t="s">
        <v>8310</v>
      </c>
      <c r="P2558" t="s">
        <v>16</v>
      </c>
    </row>
    <row r="2559" spans="1:16" x14ac:dyDescent="0.25">
      <c r="A2559" t="s">
        <v>10842</v>
      </c>
      <c r="B2559" t="s">
        <v>2621</v>
      </c>
      <c r="C2559" t="s">
        <v>12443</v>
      </c>
      <c r="D2559">
        <v>141013</v>
      </c>
      <c r="G2559" s="6">
        <v>10000000</v>
      </c>
      <c r="H2559" s="6">
        <v>5000</v>
      </c>
      <c r="I2559" s="6">
        <v>200000</v>
      </c>
      <c r="J2559" s="4">
        <v>45359.375</v>
      </c>
      <c r="K2559" s="4">
        <v>45432.416666666664</v>
      </c>
      <c r="L2559" s="4">
        <v>45432.083333333336</v>
      </c>
      <c r="M2559" t="s">
        <v>6744</v>
      </c>
      <c r="N2559" s="3" t="s">
        <v>8310</v>
      </c>
      <c r="P2559" t="s">
        <v>16</v>
      </c>
    </row>
    <row r="2560" spans="1:16" x14ac:dyDescent="0.25">
      <c r="A2560" t="s">
        <v>10843</v>
      </c>
      <c r="B2560" t="s">
        <v>2622</v>
      </c>
      <c r="C2560" t="s">
        <v>12443</v>
      </c>
      <c r="D2560">
        <v>141013</v>
      </c>
      <c r="G2560" s="6">
        <v>1400000</v>
      </c>
      <c r="H2560" s="6">
        <v>5000</v>
      </c>
      <c r="I2560" s="6">
        <v>28000</v>
      </c>
      <c r="J2560" s="4">
        <v>45359.375</v>
      </c>
      <c r="K2560" s="4">
        <v>45428.416666666664</v>
      </c>
      <c r="L2560" s="4">
        <v>45428.083333333336</v>
      </c>
      <c r="M2560" t="s">
        <v>6745</v>
      </c>
      <c r="N2560" s="3" t="s">
        <v>8310</v>
      </c>
      <c r="P2560" t="s">
        <v>16</v>
      </c>
    </row>
    <row r="2561" spans="1:16" x14ac:dyDescent="0.25">
      <c r="A2561" t="s">
        <v>10844</v>
      </c>
      <c r="B2561" t="s">
        <v>2623</v>
      </c>
      <c r="C2561" t="s">
        <v>12443</v>
      </c>
      <c r="D2561">
        <v>141013</v>
      </c>
      <c r="G2561" s="6">
        <v>2000000</v>
      </c>
      <c r="H2561" s="6">
        <v>5000</v>
      </c>
      <c r="I2561" s="6">
        <v>40000</v>
      </c>
      <c r="J2561" s="4">
        <v>45359.375</v>
      </c>
      <c r="K2561" s="4">
        <v>45432.416666666664</v>
      </c>
      <c r="L2561" s="4">
        <v>45432.083333333336</v>
      </c>
      <c r="M2561" t="s">
        <v>6746</v>
      </c>
      <c r="N2561" s="3" t="s">
        <v>8310</v>
      </c>
      <c r="P2561" t="s">
        <v>16</v>
      </c>
    </row>
    <row r="2562" spans="1:16" x14ac:dyDescent="0.25">
      <c r="A2562" t="s">
        <v>10845</v>
      </c>
      <c r="B2562" t="s">
        <v>2624</v>
      </c>
      <c r="C2562" t="s">
        <v>12443</v>
      </c>
      <c r="D2562">
        <v>141013</v>
      </c>
      <c r="G2562" s="6">
        <v>1400000</v>
      </c>
      <c r="H2562" s="6">
        <v>5000</v>
      </c>
      <c r="I2562" s="6">
        <v>28000</v>
      </c>
      <c r="J2562" s="4">
        <v>45359.375</v>
      </c>
      <c r="K2562" s="4">
        <v>45428.416666666664</v>
      </c>
      <c r="L2562" s="4">
        <v>45428.083333333336</v>
      </c>
      <c r="M2562" t="s">
        <v>6747</v>
      </c>
      <c r="N2562" s="3" t="s">
        <v>8310</v>
      </c>
      <c r="P2562" t="s">
        <v>16</v>
      </c>
    </row>
    <row r="2563" spans="1:16" x14ac:dyDescent="0.25">
      <c r="A2563" t="s">
        <v>10846</v>
      </c>
      <c r="B2563" t="s">
        <v>2625</v>
      </c>
      <c r="C2563" t="s">
        <v>12443</v>
      </c>
      <c r="D2563">
        <v>151505</v>
      </c>
      <c r="G2563" s="6">
        <v>1500000</v>
      </c>
      <c r="H2563">
        <v>500</v>
      </c>
      <c r="I2563" s="6">
        <v>30000</v>
      </c>
      <c r="J2563" s="4">
        <v>45358.25</v>
      </c>
      <c r="K2563" s="4">
        <v>45435.458333333336</v>
      </c>
      <c r="L2563" s="4">
        <v>45435.083333333336</v>
      </c>
      <c r="M2563" t="s">
        <v>6748</v>
      </c>
      <c r="N2563" s="3" t="s">
        <v>8310</v>
      </c>
      <c r="P2563" t="s">
        <v>16</v>
      </c>
    </row>
    <row r="2564" spans="1:16" x14ac:dyDescent="0.25">
      <c r="A2564" t="s">
        <v>10847</v>
      </c>
      <c r="B2564" t="s">
        <v>2626</v>
      </c>
      <c r="C2564" t="s">
        <v>12443</v>
      </c>
      <c r="D2564">
        <v>151505</v>
      </c>
      <c r="G2564" s="6">
        <v>3000000</v>
      </c>
      <c r="H2564">
        <v>500</v>
      </c>
      <c r="I2564" s="6">
        <v>60000</v>
      </c>
      <c r="J2564" s="4">
        <v>45358.25</v>
      </c>
      <c r="K2564" s="4">
        <v>45435.458333333336</v>
      </c>
      <c r="L2564" s="4">
        <v>45435.083333333336</v>
      </c>
      <c r="M2564" t="s">
        <v>6749</v>
      </c>
      <c r="N2564" s="3" t="s">
        <v>8310</v>
      </c>
      <c r="P2564" t="s">
        <v>16</v>
      </c>
    </row>
    <row r="2565" spans="1:16" x14ac:dyDescent="0.25">
      <c r="A2565" t="s">
        <v>10848</v>
      </c>
      <c r="B2565" t="s">
        <v>2627</v>
      </c>
      <c r="C2565" t="s">
        <v>12443</v>
      </c>
      <c r="D2565">
        <v>151505</v>
      </c>
      <c r="G2565" s="6">
        <v>500000</v>
      </c>
      <c r="H2565">
        <v>500</v>
      </c>
      <c r="I2565" s="6">
        <v>10000</v>
      </c>
      <c r="J2565" s="4">
        <v>45358.25</v>
      </c>
      <c r="K2565" s="4">
        <v>45435.458333333336</v>
      </c>
      <c r="L2565" s="4">
        <v>45435.083333333336</v>
      </c>
      <c r="M2565" t="s">
        <v>6750</v>
      </c>
      <c r="N2565" s="3" t="s">
        <v>8310</v>
      </c>
      <c r="P2565" t="s">
        <v>16</v>
      </c>
    </row>
    <row r="2566" spans="1:16" x14ac:dyDescent="0.25">
      <c r="A2566" t="s">
        <v>10849</v>
      </c>
      <c r="B2566" t="s">
        <v>2628</v>
      </c>
      <c r="C2566" t="s">
        <v>12443</v>
      </c>
      <c r="D2566">
        <v>151505</v>
      </c>
      <c r="G2566" s="6">
        <v>450000</v>
      </c>
      <c r="H2566">
        <v>500</v>
      </c>
      <c r="I2566" s="6">
        <v>9000</v>
      </c>
      <c r="J2566" s="4">
        <v>45358.25</v>
      </c>
      <c r="K2566" s="4">
        <v>45435.458333333336</v>
      </c>
      <c r="L2566" s="4">
        <v>45435.083333333336</v>
      </c>
      <c r="M2566" t="s">
        <v>6751</v>
      </c>
      <c r="N2566" s="3" t="s">
        <v>8310</v>
      </c>
      <c r="P2566" t="s">
        <v>16</v>
      </c>
    </row>
    <row r="2567" spans="1:16" x14ac:dyDescent="0.25">
      <c r="A2567" t="s">
        <v>10850</v>
      </c>
      <c r="B2567" t="s">
        <v>2629</v>
      </c>
      <c r="C2567" t="s">
        <v>12443</v>
      </c>
      <c r="D2567">
        <v>151505</v>
      </c>
      <c r="G2567" s="6">
        <v>3000000</v>
      </c>
      <c r="H2567">
        <v>500</v>
      </c>
      <c r="I2567" s="6">
        <v>60000</v>
      </c>
      <c r="J2567" s="4">
        <v>45358.25</v>
      </c>
      <c r="K2567" s="4">
        <v>45435.458333333336</v>
      </c>
      <c r="L2567" s="4">
        <v>45435.083333333336</v>
      </c>
      <c r="M2567" t="s">
        <v>6752</v>
      </c>
      <c r="N2567" s="3" t="s">
        <v>8310</v>
      </c>
      <c r="P2567" t="s">
        <v>16</v>
      </c>
    </row>
    <row r="2568" spans="1:16" x14ac:dyDescent="0.25">
      <c r="A2568" t="s">
        <v>10851</v>
      </c>
      <c r="B2568" t="s">
        <v>2630</v>
      </c>
      <c r="C2568" t="s">
        <v>12443</v>
      </c>
      <c r="D2568">
        <v>151505</v>
      </c>
      <c r="G2568" s="6">
        <v>150000</v>
      </c>
      <c r="H2568">
        <v>500</v>
      </c>
      <c r="I2568" s="6">
        <v>3000</v>
      </c>
      <c r="J2568" s="4">
        <v>45358.25</v>
      </c>
      <c r="K2568" s="4">
        <v>45435.458333333336</v>
      </c>
      <c r="L2568" s="4">
        <v>45435.083333333336</v>
      </c>
      <c r="M2568" t="s">
        <v>6753</v>
      </c>
      <c r="N2568" s="3" t="s">
        <v>8310</v>
      </c>
      <c r="P2568" t="s">
        <v>16</v>
      </c>
    </row>
    <row r="2569" spans="1:16" x14ac:dyDescent="0.25">
      <c r="A2569" t="s">
        <v>10852</v>
      </c>
      <c r="B2569" t="s">
        <v>2631</v>
      </c>
      <c r="C2569" t="s">
        <v>12443</v>
      </c>
      <c r="D2569">
        <v>151505</v>
      </c>
      <c r="G2569" s="6">
        <v>3500000</v>
      </c>
      <c r="H2569">
        <v>500</v>
      </c>
      <c r="I2569" s="6">
        <v>70000</v>
      </c>
      <c r="J2569" s="4">
        <v>45358.25</v>
      </c>
      <c r="K2569" s="4">
        <v>45435.458333333336</v>
      </c>
      <c r="L2569" s="4">
        <v>45435.083333333336</v>
      </c>
      <c r="M2569" t="s">
        <v>6754</v>
      </c>
      <c r="N2569" s="3" t="s">
        <v>8310</v>
      </c>
      <c r="P2569" t="s">
        <v>16</v>
      </c>
    </row>
    <row r="2570" spans="1:16" x14ac:dyDescent="0.25">
      <c r="A2570" t="s">
        <v>10853</v>
      </c>
      <c r="B2570" t="s">
        <v>2632</v>
      </c>
      <c r="C2570" t="s">
        <v>12443</v>
      </c>
      <c r="D2570">
        <v>141013</v>
      </c>
      <c r="G2570" s="6">
        <v>600000</v>
      </c>
      <c r="H2570" s="6">
        <v>5000</v>
      </c>
      <c r="I2570" s="6">
        <v>12000</v>
      </c>
      <c r="J2570" s="4">
        <v>45358.208333333336</v>
      </c>
      <c r="K2570" s="4">
        <v>45428.416666666664</v>
      </c>
      <c r="L2570" s="4">
        <v>45428.083333333336</v>
      </c>
      <c r="M2570" t="s">
        <v>6755</v>
      </c>
      <c r="N2570" s="3" t="s">
        <v>8310</v>
      </c>
      <c r="P2570" t="s">
        <v>16</v>
      </c>
    </row>
    <row r="2571" spans="1:16" x14ac:dyDescent="0.25">
      <c r="A2571" t="s">
        <v>10854</v>
      </c>
      <c r="B2571" t="s">
        <v>2633</v>
      </c>
      <c r="C2571" t="s">
        <v>12443</v>
      </c>
      <c r="D2571">
        <v>141013</v>
      </c>
      <c r="G2571" s="6">
        <v>400000</v>
      </c>
      <c r="H2571" s="6">
        <v>5000</v>
      </c>
      <c r="I2571" s="6">
        <v>8000</v>
      </c>
      <c r="J2571" s="4">
        <v>45358.208333333336</v>
      </c>
      <c r="K2571" s="4">
        <v>45432.416666666664</v>
      </c>
      <c r="L2571" s="4">
        <v>45432.083333333336</v>
      </c>
      <c r="M2571" t="s">
        <v>6756</v>
      </c>
      <c r="N2571" s="3" t="s">
        <v>8310</v>
      </c>
      <c r="P2571" t="s">
        <v>16</v>
      </c>
    </row>
    <row r="2572" spans="1:16" x14ac:dyDescent="0.25">
      <c r="A2572" t="s">
        <v>10855</v>
      </c>
      <c r="B2572" t="s">
        <v>2634</v>
      </c>
      <c r="C2572" t="s">
        <v>12443</v>
      </c>
      <c r="D2572">
        <v>141007</v>
      </c>
      <c r="G2572" s="6">
        <v>350000</v>
      </c>
      <c r="H2572">
        <v>500</v>
      </c>
      <c r="I2572" s="6">
        <v>7000</v>
      </c>
      <c r="J2572" s="4">
        <v>45358.1875</v>
      </c>
      <c r="K2572" s="4">
        <v>45429.5</v>
      </c>
      <c r="L2572" s="4">
        <v>45429.125</v>
      </c>
      <c r="M2572" t="s">
        <v>6757</v>
      </c>
      <c r="N2572" s="3" t="s">
        <v>8310</v>
      </c>
      <c r="P2572" t="s">
        <v>16</v>
      </c>
    </row>
    <row r="2573" spans="1:16" x14ac:dyDescent="0.25">
      <c r="A2573" t="s">
        <v>10856</v>
      </c>
      <c r="B2573" t="s">
        <v>2635</v>
      </c>
      <c r="C2573" t="s">
        <v>12443</v>
      </c>
      <c r="D2573">
        <v>141013</v>
      </c>
      <c r="G2573" s="6">
        <v>900000</v>
      </c>
      <c r="H2573" s="6">
        <v>5000</v>
      </c>
      <c r="I2573" s="6">
        <v>18000</v>
      </c>
      <c r="J2573" s="4">
        <v>45358.166666666664</v>
      </c>
      <c r="K2573" s="4">
        <v>45432.416666666664</v>
      </c>
      <c r="L2573" s="4">
        <v>45432.083333333336</v>
      </c>
      <c r="M2573" t="s">
        <v>6758</v>
      </c>
      <c r="N2573" s="3" t="s">
        <v>8310</v>
      </c>
      <c r="P2573" t="s">
        <v>16</v>
      </c>
    </row>
    <row r="2574" spans="1:16" x14ac:dyDescent="0.25">
      <c r="A2574" t="s">
        <v>10857</v>
      </c>
      <c r="B2574" t="s">
        <v>2636</v>
      </c>
      <c r="C2574" t="s">
        <v>12443</v>
      </c>
      <c r="D2574">
        <v>141013</v>
      </c>
      <c r="G2574" s="6">
        <v>300000</v>
      </c>
      <c r="H2574" s="6">
        <v>5000</v>
      </c>
      <c r="I2574" s="6">
        <v>6000</v>
      </c>
      <c r="J2574" s="4">
        <v>45358.166666666664</v>
      </c>
      <c r="K2574" s="4">
        <v>45432.416666666664</v>
      </c>
      <c r="L2574" s="4">
        <v>45432.083333333336</v>
      </c>
      <c r="M2574" t="s">
        <v>6759</v>
      </c>
      <c r="N2574" s="3" t="s">
        <v>8310</v>
      </c>
      <c r="P2574" t="s">
        <v>16</v>
      </c>
    </row>
    <row r="2575" spans="1:16" x14ac:dyDescent="0.25">
      <c r="A2575" t="s">
        <v>10858</v>
      </c>
      <c r="B2575" t="s">
        <v>2637</v>
      </c>
      <c r="C2575" t="s">
        <v>12443</v>
      </c>
      <c r="D2575">
        <v>144601</v>
      </c>
      <c r="G2575" s="6">
        <v>1000000</v>
      </c>
      <c r="H2575">
        <v>500</v>
      </c>
      <c r="I2575" s="6">
        <v>20000</v>
      </c>
      <c r="J2575" s="4">
        <v>45358.125</v>
      </c>
      <c r="K2575" s="4">
        <v>45429.5</v>
      </c>
      <c r="L2575" s="4">
        <v>45429.125</v>
      </c>
      <c r="M2575" t="s">
        <v>6760</v>
      </c>
      <c r="N2575" s="3" t="s">
        <v>8310</v>
      </c>
      <c r="P2575" t="s">
        <v>16</v>
      </c>
    </row>
    <row r="2576" spans="1:16" x14ac:dyDescent="0.25">
      <c r="A2576" t="s">
        <v>10859</v>
      </c>
      <c r="B2576" t="s">
        <v>2638</v>
      </c>
      <c r="C2576" t="s">
        <v>12443</v>
      </c>
      <c r="D2576">
        <v>152026</v>
      </c>
      <c r="G2576" s="6">
        <v>160000</v>
      </c>
      <c r="H2576">
        <v>500</v>
      </c>
      <c r="I2576" s="6">
        <v>3200</v>
      </c>
      <c r="J2576" s="4">
        <v>45358.5</v>
      </c>
      <c r="K2576" s="4">
        <v>45432.416666666664</v>
      </c>
      <c r="L2576" s="4">
        <v>45432.083333333336</v>
      </c>
      <c r="M2576" t="s">
        <v>6761</v>
      </c>
      <c r="N2576" s="3" t="s">
        <v>8310</v>
      </c>
      <c r="P2576" t="s">
        <v>16</v>
      </c>
    </row>
    <row r="2577" spans="1:16" x14ac:dyDescent="0.25">
      <c r="A2577" t="s">
        <v>10860</v>
      </c>
      <c r="B2577" t="s">
        <v>2639</v>
      </c>
      <c r="C2577" t="s">
        <v>12443</v>
      </c>
      <c r="D2577">
        <v>152026</v>
      </c>
      <c r="G2577" s="6">
        <v>175000</v>
      </c>
      <c r="H2577">
        <v>500</v>
      </c>
      <c r="I2577" s="6">
        <v>3500</v>
      </c>
      <c r="J2577" s="4">
        <v>45358.5</v>
      </c>
      <c r="K2577" s="4">
        <v>45432.416666666664</v>
      </c>
      <c r="L2577" s="4">
        <v>45432.083333333336</v>
      </c>
      <c r="M2577" t="s">
        <v>6762</v>
      </c>
      <c r="N2577" s="3" t="s">
        <v>8310</v>
      </c>
      <c r="P2577" t="s">
        <v>16</v>
      </c>
    </row>
    <row r="2578" spans="1:16" x14ac:dyDescent="0.25">
      <c r="A2578" t="s">
        <v>10861</v>
      </c>
      <c r="B2578" t="s">
        <v>2640</v>
      </c>
      <c r="C2578" t="s">
        <v>12443</v>
      </c>
      <c r="D2578">
        <v>152026</v>
      </c>
      <c r="G2578" s="6">
        <v>148000</v>
      </c>
      <c r="H2578">
        <v>500</v>
      </c>
      <c r="I2578" s="6">
        <v>2960</v>
      </c>
      <c r="J2578" s="4">
        <v>45358.5</v>
      </c>
      <c r="K2578" s="4">
        <v>45432.416666666664</v>
      </c>
      <c r="L2578" s="4">
        <v>45432.083333333336</v>
      </c>
      <c r="M2578" t="s">
        <v>6763</v>
      </c>
      <c r="N2578" s="3" t="s">
        <v>8310</v>
      </c>
      <c r="P2578" t="s">
        <v>16</v>
      </c>
    </row>
    <row r="2579" spans="1:16" x14ac:dyDescent="0.25">
      <c r="A2579" t="s">
        <v>10862</v>
      </c>
      <c r="B2579" t="s">
        <v>2641</v>
      </c>
      <c r="C2579" t="s">
        <v>12443</v>
      </c>
      <c r="D2579">
        <v>152026</v>
      </c>
      <c r="G2579" s="6">
        <v>125000</v>
      </c>
      <c r="H2579">
        <v>500</v>
      </c>
      <c r="I2579" s="6">
        <v>2500</v>
      </c>
      <c r="J2579" s="4">
        <v>45358.5</v>
      </c>
      <c r="K2579" s="4">
        <v>45432.416666666664</v>
      </c>
      <c r="L2579" s="4">
        <v>45432.083333333336</v>
      </c>
      <c r="M2579" t="s">
        <v>6764</v>
      </c>
      <c r="N2579" s="3" t="s">
        <v>8310</v>
      </c>
      <c r="P2579" t="s">
        <v>16</v>
      </c>
    </row>
    <row r="2580" spans="1:16" x14ac:dyDescent="0.25">
      <c r="A2580" t="s">
        <v>10863</v>
      </c>
      <c r="B2580" t="s">
        <v>2642</v>
      </c>
      <c r="C2580" t="s">
        <v>12443</v>
      </c>
      <c r="D2580">
        <v>152026</v>
      </c>
      <c r="G2580" s="6">
        <v>211000</v>
      </c>
      <c r="H2580">
        <v>500</v>
      </c>
      <c r="I2580" s="6">
        <v>4220</v>
      </c>
      <c r="J2580" s="4">
        <v>45358.5</v>
      </c>
      <c r="K2580" s="4">
        <v>45432.416666666664</v>
      </c>
      <c r="L2580" s="4">
        <v>45432.083333333336</v>
      </c>
      <c r="M2580" t="s">
        <v>6765</v>
      </c>
      <c r="N2580" s="3" t="s">
        <v>8310</v>
      </c>
      <c r="P2580" t="s">
        <v>16</v>
      </c>
    </row>
    <row r="2581" spans="1:16" x14ac:dyDescent="0.25">
      <c r="A2581" t="s">
        <v>10864</v>
      </c>
      <c r="B2581" t="s">
        <v>2643</v>
      </c>
      <c r="C2581" t="s">
        <v>12443</v>
      </c>
      <c r="D2581">
        <v>152026</v>
      </c>
      <c r="G2581" s="6">
        <v>195000</v>
      </c>
      <c r="H2581">
        <v>500</v>
      </c>
      <c r="I2581" s="6">
        <v>3900</v>
      </c>
      <c r="J2581" s="4">
        <v>45358.5</v>
      </c>
      <c r="K2581" s="4">
        <v>45432.416666666664</v>
      </c>
      <c r="L2581" s="4">
        <v>45432.083333333336</v>
      </c>
      <c r="M2581" t="s">
        <v>6766</v>
      </c>
      <c r="N2581" s="3" t="s">
        <v>8310</v>
      </c>
      <c r="P2581" t="s">
        <v>16</v>
      </c>
    </row>
    <row r="2582" spans="1:16" x14ac:dyDescent="0.25">
      <c r="A2582" t="s">
        <v>10865</v>
      </c>
      <c r="B2582" t="s">
        <v>2644</v>
      </c>
      <c r="C2582" t="s">
        <v>12443</v>
      </c>
      <c r="D2582">
        <v>152026</v>
      </c>
      <c r="G2582" s="6">
        <v>120000</v>
      </c>
      <c r="H2582">
        <v>500</v>
      </c>
      <c r="I2582" s="6">
        <v>2400</v>
      </c>
      <c r="J2582" s="4">
        <v>45358.5</v>
      </c>
      <c r="K2582" s="4">
        <v>45432.416666666664</v>
      </c>
      <c r="L2582" s="4">
        <v>45432.083333333336</v>
      </c>
      <c r="M2582" t="s">
        <v>6767</v>
      </c>
      <c r="N2582" s="3" t="s">
        <v>8310</v>
      </c>
      <c r="P2582" t="s">
        <v>16</v>
      </c>
    </row>
    <row r="2583" spans="1:16" x14ac:dyDescent="0.25">
      <c r="A2583" t="s">
        <v>10866</v>
      </c>
      <c r="B2583" t="s">
        <v>2645</v>
      </c>
      <c r="C2583" t="s">
        <v>12443</v>
      </c>
      <c r="D2583">
        <v>152026</v>
      </c>
      <c r="G2583" s="6">
        <v>505000</v>
      </c>
      <c r="H2583">
        <v>500</v>
      </c>
      <c r="I2583" s="6">
        <v>10100</v>
      </c>
      <c r="J2583" s="4">
        <v>45358.5</v>
      </c>
      <c r="K2583" s="4">
        <v>45432.416666666664</v>
      </c>
      <c r="L2583" s="4">
        <v>45432.083333333336</v>
      </c>
      <c r="M2583" t="s">
        <v>6768</v>
      </c>
      <c r="N2583" s="3" t="s">
        <v>8310</v>
      </c>
      <c r="P2583" t="s">
        <v>16</v>
      </c>
    </row>
    <row r="2584" spans="1:16" x14ac:dyDescent="0.25">
      <c r="A2584" t="s">
        <v>10867</v>
      </c>
      <c r="B2584" t="s">
        <v>2646</v>
      </c>
      <c r="C2584" t="s">
        <v>12443</v>
      </c>
      <c r="D2584">
        <v>152026</v>
      </c>
      <c r="G2584" s="6">
        <v>130000</v>
      </c>
      <c r="H2584">
        <v>500</v>
      </c>
      <c r="I2584" s="6">
        <v>2600</v>
      </c>
      <c r="J2584" s="4">
        <v>45358.5</v>
      </c>
      <c r="K2584" s="4">
        <v>45432.416666666664</v>
      </c>
      <c r="L2584" s="4">
        <v>45432.083333333336</v>
      </c>
      <c r="M2584" t="s">
        <v>6769</v>
      </c>
      <c r="N2584" s="3" t="s">
        <v>8310</v>
      </c>
      <c r="P2584" t="s">
        <v>16</v>
      </c>
    </row>
    <row r="2585" spans="1:16" x14ac:dyDescent="0.25">
      <c r="A2585" t="s">
        <v>10868</v>
      </c>
      <c r="B2585" t="s">
        <v>2647</v>
      </c>
      <c r="C2585" t="s">
        <v>12443</v>
      </c>
      <c r="D2585">
        <v>152026</v>
      </c>
      <c r="G2585" s="6">
        <v>163000</v>
      </c>
      <c r="H2585">
        <v>500</v>
      </c>
      <c r="I2585" s="6">
        <v>3260</v>
      </c>
      <c r="J2585" s="4">
        <v>45358.5</v>
      </c>
      <c r="K2585" s="4">
        <v>45432.416666666664</v>
      </c>
      <c r="L2585" s="4">
        <v>45432.083333333336</v>
      </c>
      <c r="M2585" t="s">
        <v>6770</v>
      </c>
      <c r="N2585" s="3" t="s">
        <v>8310</v>
      </c>
      <c r="P2585" t="s">
        <v>16</v>
      </c>
    </row>
    <row r="2586" spans="1:16" x14ac:dyDescent="0.25">
      <c r="A2586" t="s">
        <v>10869</v>
      </c>
      <c r="B2586" t="s">
        <v>2648</v>
      </c>
      <c r="C2586" t="s">
        <v>12443</v>
      </c>
      <c r="D2586">
        <v>152026</v>
      </c>
      <c r="G2586" s="6">
        <v>410000</v>
      </c>
      <c r="H2586">
        <v>500</v>
      </c>
      <c r="I2586" s="6">
        <v>8200</v>
      </c>
      <c r="J2586" s="4">
        <v>45358.5</v>
      </c>
      <c r="K2586" s="4">
        <v>45432.416666666664</v>
      </c>
      <c r="L2586" s="4">
        <v>45432.083333333336</v>
      </c>
      <c r="M2586" t="s">
        <v>6771</v>
      </c>
      <c r="N2586" s="3" t="s">
        <v>8310</v>
      </c>
      <c r="P2586" t="s">
        <v>16</v>
      </c>
    </row>
    <row r="2587" spans="1:16" x14ac:dyDescent="0.25">
      <c r="A2587" t="s">
        <v>10870</v>
      </c>
      <c r="B2587" t="s">
        <v>2649</v>
      </c>
      <c r="C2587" t="s">
        <v>12443</v>
      </c>
      <c r="D2587">
        <v>151505</v>
      </c>
      <c r="G2587" s="6">
        <v>8500000</v>
      </c>
      <c r="H2587">
        <v>500</v>
      </c>
      <c r="I2587" s="6">
        <v>170000</v>
      </c>
      <c r="J2587" s="4">
        <v>45357.284722222219</v>
      </c>
      <c r="K2587" s="4">
        <v>45435.458333333336</v>
      </c>
      <c r="L2587" s="4">
        <v>45435.083333333336</v>
      </c>
      <c r="M2587" t="s">
        <v>6772</v>
      </c>
      <c r="N2587" s="3" t="s">
        <v>8310</v>
      </c>
      <c r="P2587" t="s">
        <v>16</v>
      </c>
    </row>
    <row r="2588" spans="1:16" x14ac:dyDescent="0.25">
      <c r="A2588" t="s">
        <v>10871</v>
      </c>
      <c r="B2588" t="s">
        <v>2650</v>
      </c>
      <c r="C2588" t="s">
        <v>12443</v>
      </c>
      <c r="D2588">
        <v>140118</v>
      </c>
      <c r="G2588" s="6">
        <v>2500000</v>
      </c>
      <c r="H2588" s="6">
        <v>1000</v>
      </c>
      <c r="I2588" s="6">
        <v>50000</v>
      </c>
      <c r="J2588" s="4">
        <v>45357.208333333336</v>
      </c>
      <c r="K2588" s="4">
        <v>45428.375</v>
      </c>
      <c r="L2588" s="4">
        <v>45428.458333333336</v>
      </c>
      <c r="M2588" t="s">
        <v>6773</v>
      </c>
      <c r="N2588" s="3" t="s">
        <v>8310</v>
      </c>
      <c r="P2588" t="s">
        <v>16</v>
      </c>
    </row>
    <row r="2589" spans="1:16" x14ac:dyDescent="0.25">
      <c r="A2589" t="s">
        <v>10872</v>
      </c>
      <c r="B2589" t="s">
        <v>2651</v>
      </c>
      <c r="C2589" t="s">
        <v>12443</v>
      </c>
      <c r="D2589">
        <v>140118</v>
      </c>
      <c r="G2589" s="6">
        <v>2000000</v>
      </c>
      <c r="H2589" s="6">
        <v>1000</v>
      </c>
      <c r="I2589" s="6">
        <v>40000</v>
      </c>
      <c r="J2589" s="4">
        <v>45357.489583333336</v>
      </c>
      <c r="K2589" s="4">
        <v>45428.375</v>
      </c>
      <c r="L2589" s="4">
        <v>45428.458333333336</v>
      </c>
      <c r="M2589" t="s">
        <v>6774</v>
      </c>
      <c r="N2589" s="3" t="s">
        <v>8310</v>
      </c>
      <c r="P2589" t="s">
        <v>16</v>
      </c>
    </row>
    <row r="2590" spans="1:16" x14ac:dyDescent="0.25">
      <c r="A2590" t="s">
        <v>10873</v>
      </c>
      <c r="B2590" t="s">
        <v>2652</v>
      </c>
      <c r="C2590" t="s">
        <v>12443</v>
      </c>
      <c r="D2590">
        <v>140118</v>
      </c>
      <c r="G2590" s="6">
        <v>1500000</v>
      </c>
      <c r="H2590" s="6">
        <v>1000</v>
      </c>
      <c r="I2590" s="6">
        <v>30000</v>
      </c>
      <c r="J2590" s="4">
        <v>45357.472222222219</v>
      </c>
      <c r="K2590" s="4">
        <v>45428.375</v>
      </c>
      <c r="L2590" s="4">
        <v>45428.458333333336</v>
      </c>
      <c r="M2590" t="s">
        <v>6775</v>
      </c>
      <c r="N2590" s="3" t="s">
        <v>8310</v>
      </c>
      <c r="P2590" t="s">
        <v>16</v>
      </c>
    </row>
    <row r="2591" spans="1:16" x14ac:dyDescent="0.25">
      <c r="A2591" t="s">
        <v>10874</v>
      </c>
      <c r="B2591" t="s">
        <v>2653</v>
      </c>
      <c r="C2591" t="s">
        <v>12443</v>
      </c>
      <c r="D2591">
        <v>147001</v>
      </c>
      <c r="G2591" s="6">
        <v>39000000</v>
      </c>
      <c r="H2591" s="6">
        <v>1500</v>
      </c>
      <c r="I2591" s="6">
        <v>780000</v>
      </c>
      <c r="J2591" s="4">
        <v>45352.288194444445</v>
      </c>
      <c r="K2591" s="4">
        <v>45429.375</v>
      </c>
      <c r="L2591" s="4">
        <v>45429.083333333336</v>
      </c>
      <c r="M2591" t="s">
        <v>6776</v>
      </c>
      <c r="N2591" s="3" t="s">
        <v>8310</v>
      </c>
      <c r="P2591" t="s">
        <v>16</v>
      </c>
    </row>
    <row r="2592" spans="1:16" x14ac:dyDescent="0.25">
      <c r="A2592" t="s">
        <v>10875</v>
      </c>
      <c r="B2592" t="s">
        <v>2654</v>
      </c>
      <c r="C2592" t="s">
        <v>12443</v>
      </c>
      <c r="D2592">
        <v>142047</v>
      </c>
      <c r="G2592" s="6">
        <v>6000000</v>
      </c>
      <c r="H2592" s="6">
        <v>2000</v>
      </c>
      <c r="I2592" s="6">
        <v>120000</v>
      </c>
      <c r="J2592" s="4">
        <v>45352.166666666664</v>
      </c>
      <c r="K2592" s="4">
        <v>45432.375</v>
      </c>
      <c r="L2592" s="4">
        <v>45432.083333333336</v>
      </c>
      <c r="M2592" t="s">
        <v>6777</v>
      </c>
      <c r="N2592" s="3" t="s">
        <v>8310</v>
      </c>
      <c r="P2592" t="s">
        <v>16</v>
      </c>
    </row>
    <row r="2593" spans="1:16" x14ac:dyDescent="0.25">
      <c r="A2593" t="s">
        <v>10876</v>
      </c>
      <c r="B2593" t="s">
        <v>2655</v>
      </c>
      <c r="C2593" t="s">
        <v>12443</v>
      </c>
      <c r="D2593">
        <v>142047</v>
      </c>
      <c r="G2593" s="6">
        <v>3000000</v>
      </c>
      <c r="H2593" s="6">
        <v>2000</v>
      </c>
      <c r="I2593" s="6">
        <v>60000</v>
      </c>
      <c r="J2593" s="4">
        <v>45352.166666666664</v>
      </c>
      <c r="K2593" s="4">
        <v>45432.375</v>
      </c>
      <c r="L2593" s="4">
        <v>45432.083333333336</v>
      </c>
      <c r="M2593" t="s">
        <v>6778</v>
      </c>
      <c r="N2593" s="3" t="s">
        <v>8310</v>
      </c>
      <c r="P2593" t="s">
        <v>16</v>
      </c>
    </row>
    <row r="2594" spans="1:16" x14ac:dyDescent="0.25">
      <c r="A2594" t="s">
        <v>10877</v>
      </c>
      <c r="B2594" t="s">
        <v>2656</v>
      </c>
      <c r="C2594" t="s">
        <v>12443</v>
      </c>
      <c r="D2594">
        <v>142047</v>
      </c>
      <c r="G2594" s="6">
        <v>4000000</v>
      </c>
      <c r="H2594" s="6">
        <v>2000</v>
      </c>
      <c r="I2594" s="6">
        <v>80000</v>
      </c>
      <c r="J2594" s="4">
        <v>45352.166666666664</v>
      </c>
      <c r="K2594" s="4">
        <v>45432.375</v>
      </c>
      <c r="L2594" s="4">
        <v>45432.083333333336</v>
      </c>
      <c r="M2594" t="s">
        <v>6779</v>
      </c>
      <c r="N2594" s="3" t="s">
        <v>8310</v>
      </c>
      <c r="P2594" t="s">
        <v>16</v>
      </c>
    </row>
    <row r="2595" spans="1:16" x14ac:dyDescent="0.25">
      <c r="A2595" t="s">
        <v>10878</v>
      </c>
      <c r="B2595" t="s">
        <v>2657</v>
      </c>
      <c r="C2595" t="s">
        <v>12443</v>
      </c>
      <c r="D2595">
        <v>142047</v>
      </c>
      <c r="G2595" s="6">
        <v>7500000</v>
      </c>
      <c r="H2595" s="6">
        <v>2000</v>
      </c>
      <c r="I2595" s="6">
        <v>150000</v>
      </c>
      <c r="J2595" s="4">
        <v>45352.166666666664</v>
      </c>
      <c r="K2595" s="4">
        <v>45432.375</v>
      </c>
      <c r="L2595" s="4">
        <v>45432.083333333336</v>
      </c>
      <c r="M2595" t="s">
        <v>6780</v>
      </c>
      <c r="N2595" s="3" t="s">
        <v>8310</v>
      </c>
      <c r="P2595" t="s">
        <v>16</v>
      </c>
    </row>
    <row r="2596" spans="1:16" x14ac:dyDescent="0.25">
      <c r="A2596" t="s">
        <v>10879</v>
      </c>
      <c r="B2596" t="s">
        <v>2658</v>
      </c>
      <c r="C2596" t="s">
        <v>12443</v>
      </c>
      <c r="D2596">
        <v>142001</v>
      </c>
      <c r="G2596" s="6">
        <v>8500000</v>
      </c>
      <c r="H2596" s="6">
        <v>2000</v>
      </c>
      <c r="I2596" s="6">
        <v>170000</v>
      </c>
      <c r="J2596" s="4">
        <v>45352.166666666664</v>
      </c>
      <c r="K2596" s="4">
        <v>45432.375</v>
      </c>
      <c r="L2596" s="4">
        <v>45432.083333333336</v>
      </c>
      <c r="M2596" t="s">
        <v>6781</v>
      </c>
      <c r="N2596" s="3" t="s">
        <v>8310</v>
      </c>
      <c r="P2596" t="s">
        <v>16</v>
      </c>
    </row>
    <row r="2597" spans="1:16" x14ac:dyDescent="0.25">
      <c r="A2597" t="s">
        <v>10880</v>
      </c>
      <c r="B2597" t="s">
        <v>2659</v>
      </c>
      <c r="C2597" t="s">
        <v>12443</v>
      </c>
      <c r="D2597">
        <v>141001</v>
      </c>
      <c r="G2597" s="6">
        <v>12000000</v>
      </c>
      <c r="H2597" s="6">
        <v>2000</v>
      </c>
      <c r="I2597" s="6">
        <v>240000</v>
      </c>
      <c r="J2597" s="4">
        <v>45352.166666666664</v>
      </c>
      <c r="K2597" s="4">
        <v>45432.375</v>
      </c>
      <c r="L2597" s="4">
        <v>45432.083333333336</v>
      </c>
      <c r="M2597" t="s">
        <v>6782</v>
      </c>
      <c r="N2597" s="3" t="s">
        <v>8310</v>
      </c>
      <c r="P2597" t="s">
        <v>16</v>
      </c>
    </row>
    <row r="2598" spans="1:16" x14ac:dyDescent="0.25">
      <c r="A2598" t="s">
        <v>10881</v>
      </c>
      <c r="B2598" t="s">
        <v>2660</v>
      </c>
      <c r="C2598" t="s">
        <v>12443</v>
      </c>
      <c r="D2598">
        <v>140601</v>
      </c>
      <c r="G2598" s="6">
        <v>70077</v>
      </c>
      <c r="H2598">
        <v>500</v>
      </c>
      <c r="I2598" s="6">
        <v>1402</v>
      </c>
      <c r="J2598" s="4">
        <v>45352.125</v>
      </c>
      <c r="K2598" s="4">
        <v>45429.375</v>
      </c>
      <c r="L2598" s="4">
        <v>45429.083333333336</v>
      </c>
      <c r="M2598" t="s">
        <v>6783</v>
      </c>
      <c r="N2598" s="3" t="s">
        <v>8310</v>
      </c>
      <c r="P2598" t="s">
        <v>16</v>
      </c>
    </row>
    <row r="2599" spans="1:16" x14ac:dyDescent="0.25">
      <c r="A2599" t="s">
        <v>10882</v>
      </c>
      <c r="B2599" t="s">
        <v>2661</v>
      </c>
      <c r="C2599" t="s">
        <v>12443</v>
      </c>
      <c r="D2599">
        <v>140601</v>
      </c>
      <c r="G2599" s="6">
        <v>258414</v>
      </c>
      <c r="H2599">
        <v>500</v>
      </c>
      <c r="I2599" s="6">
        <v>5168</v>
      </c>
      <c r="J2599" s="4">
        <v>45352.125</v>
      </c>
      <c r="K2599" s="4">
        <v>45429.375</v>
      </c>
      <c r="L2599" s="4">
        <v>45429.083333333336</v>
      </c>
      <c r="M2599" t="s">
        <v>6784</v>
      </c>
      <c r="N2599" s="3" t="s">
        <v>8310</v>
      </c>
      <c r="P2599" t="s">
        <v>16</v>
      </c>
    </row>
    <row r="2600" spans="1:16" x14ac:dyDescent="0.25">
      <c r="A2600" t="s">
        <v>10883</v>
      </c>
      <c r="B2600" t="s">
        <v>2662</v>
      </c>
      <c r="C2600" t="s">
        <v>12443</v>
      </c>
      <c r="D2600">
        <v>147103</v>
      </c>
      <c r="G2600" s="6">
        <v>48409</v>
      </c>
      <c r="H2600">
        <v>500</v>
      </c>
      <c r="I2600">
        <v>968</v>
      </c>
      <c r="J2600" s="4">
        <v>45352.125</v>
      </c>
      <c r="K2600" s="4">
        <v>45429.375</v>
      </c>
      <c r="L2600" s="4">
        <v>45429.083333333336</v>
      </c>
      <c r="M2600" t="s">
        <v>6785</v>
      </c>
      <c r="N2600" s="3" t="s">
        <v>8310</v>
      </c>
      <c r="P2600" t="s">
        <v>16</v>
      </c>
    </row>
    <row r="2601" spans="1:16" x14ac:dyDescent="0.25">
      <c r="A2601" t="s">
        <v>10884</v>
      </c>
      <c r="B2601" t="s">
        <v>2663</v>
      </c>
      <c r="C2601" t="s">
        <v>12443</v>
      </c>
      <c r="D2601">
        <v>147001</v>
      </c>
      <c r="G2601" s="6">
        <v>364121</v>
      </c>
      <c r="H2601">
        <v>500</v>
      </c>
      <c r="I2601" s="6">
        <v>7282</v>
      </c>
      <c r="J2601" s="4">
        <v>45352.125</v>
      </c>
      <c r="K2601" s="4">
        <v>45429.375</v>
      </c>
      <c r="L2601" s="4">
        <v>45429.083333333336</v>
      </c>
      <c r="M2601" t="s">
        <v>6786</v>
      </c>
      <c r="N2601" s="3" t="s">
        <v>8310</v>
      </c>
      <c r="P2601" t="s">
        <v>16</v>
      </c>
    </row>
    <row r="2602" spans="1:16" x14ac:dyDescent="0.25">
      <c r="A2602" t="s">
        <v>10885</v>
      </c>
      <c r="B2602" t="s">
        <v>2664</v>
      </c>
      <c r="C2602" t="s">
        <v>12443</v>
      </c>
      <c r="D2602">
        <v>147001</v>
      </c>
      <c r="G2602" s="6">
        <v>847636</v>
      </c>
      <c r="H2602">
        <v>500</v>
      </c>
      <c r="I2602" s="6">
        <v>16953</v>
      </c>
      <c r="J2602" s="4">
        <v>45352.125</v>
      </c>
      <c r="K2602" s="4">
        <v>45429.375</v>
      </c>
      <c r="L2602" s="4">
        <v>45429.083333333336</v>
      </c>
      <c r="M2602" t="s">
        <v>6787</v>
      </c>
      <c r="N2602" s="3" t="s">
        <v>8310</v>
      </c>
      <c r="P2602" t="s">
        <v>16</v>
      </c>
    </row>
    <row r="2603" spans="1:16" x14ac:dyDescent="0.25">
      <c r="A2603" t="s">
        <v>10886</v>
      </c>
      <c r="B2603" t="s">
        <v>2665</v>
      </c>
      <c r="C2603" t="s">
        <v>12443</v>
      </c>
      <c r="D2603">
        <v>146105</v>
      </c>
      <c r="G2603" s="6">
        <v>16700000</v>
      </c>
      <c r="H2603" s="6">
        <v>5000</v>
      </c>
      <c r="I2603" s="6">
        <v>334000</v>
      </c>
      <c r="J2603" s="4">
        <v>45352.444444444445</v>
      </c>
      <c r="K2603" s="4">
        <v>45428.083333333336</v>
      </c>
      <c r="L2603" s="4">
        <v>45428.166666666664</v>
      </c>
      <c r="M2603" t="s">
        <v>6788</v>
      </c>
      <c r="N2603" s="3" t="s">
        <v>8310</v>
      </c>
      <c r="P2603" t="s">
        <v>16</v>
      </c>
    </row>
    <row r="2604" spans="1:16" x14ac:dyDescent="0.25">
      <c r="A2604" t="s">
        <v>10887</v>
      </c>
      <c r="B2604" t="s">
        <v>2666</v>
      </c>
      <c r="C2604" t="s">
        <v>12443</v>
      </c>
      <c r="D2604">
        <v>144216</v>
      </c>
      <c r="G2604" s="6">
        <v>18500000</v>
      </c>
      <c r="H2604" s="6">
        <v>5000</v>
      </c>
      <c r="I2604" s="6">
        <v>370000</v>
      </c>
      <c r="J2604" s="4">
        <v>45352.427083333336</v>
      </c>
      <c r="K2604" s="4">
        <v>45428.5</v>
      </c>
      <c r="L2604" s="4">
        <v>45428.083333333336</v>
      </c>
      <c r="M2604" t="s">
        <v>6789</v>
      </c>
      <c r="N2604" s="3" t="s">
        <v>8310</v>
      </c>
      <c r="P2604" t="s">
        <v>16</v>
      </c>
    </row>
    <row r="2605" spans="1:16" x14ac:dyDescent="0.25">
      <c r="A2605" t="s">
        <v>10888</v>
      </c>
      <c r="B2605" t="s">
        <v>2667</v>
      </c>
      <c r="C2605" t="s">
        <v>12443</v>
      </c>
      <c r="D2605">
        <v>146001</v>
      </c>
      <c r="G2605" s="6">
        <v>4000000</v>
      </c>
      <c r="H2605" s="6">
        <v>2000</v>
      </c>
      <c r="I2605" s="6">
        <v>80000</v>
      </c>
      <c r="J2605" s="4">
        <v>45352.375</v>
      </c>
      <c r="K2605" s="4">
        <v>45428.458333333336</v>
      </c>
      <c r="L2605" s="4">
        <v>45428.041666666664</v>
      </c>
      <c r="M2605" t="s">
        <v>6790</v>
      </c>
      <c r="N2605" s="3" t="s">
        <v>8310</v>
      </c>
      <c r="P2605" t="s">
        <v>16</v>
      </c>
    </row>
    <row r="2606" spans="1:16" x14ac:dyDescent="0.25">
      <c r="A2606" t="s">
        <v>10889</v>
      </c>
      <c r="B2606" t="s">
        <v>2668</v>
      </c>
      <c r="C2606" t="s">
        <v>12443</v>
      </c>
      <c r="D2606">
        <v>148023</v>
      </c>
      <c r="G2606" s="6">
        <v>3200000</v>
      </c>
      <c r="H2606" s="6">
        <v>2000</v>
      </c>
      <c r="I2606" s="6">
        <v>64000</v>
      </c>
      <c r="J2606" s="4">
        <v>45350.041666666664</v>
      </c>
      <c r="K2606" s="4">
        <v>45439.375</v>
      </c>
      <c r="L2606" s="4">
        <v>45439.083333333336</v>
      </c>
      <c r="M2606" t="s">
        <v>6791</v>
      </c>
      <c r="N2606" s="3" t="s">
        <v>8310</v>
      </c>
      <c r="P2606" t="s">
        <v>16</v>
      </c>
    </row>
    <row r="2607" spans="1:16" x14ac:dyDescent="0.25">
      <c r="A2607" t="s">
        <v>10890</v>
      </c>
      <c r="B2607" t="s">
        <v>2669</v>
      </c>
      <c r="C2607" t="s">
        <v>12443</v>
      </c>
      <c r="D2607">
        <v>148101</v>
      </c>
      <c r="G2607" s="6">
        <v>650000</v>
      </c>
      <c r="H2607" s="6">
        <v>2000</v>
      </c>
      <c r="I2607" s="6">
        <v>13000</v>
      </c>
      <c r="J2607" s="4">
        <v>45349.229166666664</v>
      </c>
      <c r="K2607" s="4">
        <v>45439.375</v>
      </c>
      <c r="L2607" s="4">
        <v>45439.083333333336</v>
      </c>
      <c r="M2607" t="s">
        <v>6792</v>
      </c>
      <c r="N2607" s="3" t="s">
        <v>8310</v>
      </c>
      <c r="P2607" t="s">
        <v>16</v>
      </c>
    </row>
    <row r="2608" spans="1:16" x14ac:dyDescent="0.25">
      <c r="A2608" t="s">
        <v>10891</v>
      </c>
      <c r="B2608" t="s">
        <v>2670</v>
      </c>
      <c r="C2608" t="s">
        <v>12443</v>
      </c>
      <c r="D2608">
        <v>148030</v>
      </c>
      <c r="G2608" s="6">
        <v>12300000</v>
      </c>
      <c r="H2608" s="6">
        <v>2000</v>
      </c>
      <c r="I2608" s="6">
        <v>246000</v>
      </c>
      <c r="J2608" s="4">
        <v>45349.375</v>
      </c>
      <c r="K2608" s="4">
        <v>45426.458333333336</v>
      </c>
      <c r="L2608" s="4">
        <v>45426.166666666664</v>
      </c>
      <c r="M2608" t="s">
        <v>6793</v>
      </c>
      <c r="N2608" s="3" t="s">
        <v>8310</v>
      </c>
      <c r="P2608" t="s">
        <v>16</v>
      </c>
    </row>
    <row r="2609" spans="1:16" x14ac:dyDescent="0.25">
      <c r="A2609" t="s">
        <v>10892</v>
      </c>
      <c r="B2609" t="s">
        <v>2671</v>
      </c>
      <c r="C2609" t="s">
        <v>12443</v>
      </c>
      <c r="D2609">
        <v>148030</v>
      </c>
      <c r="G2609" s="6">
        <v>8900000</v>
      </c>
      <c r="H2609" s="6">
        <v>2000</v>
      </c>
      <c r="I2609" s="6">
        <v>178000</v>
      </c>
      <c r="J2609" s="4">
        <v>45349.375</v>
      </c>
      <c r="K2609" s="4">
        <v>45426.458333333336</v>
      </c>
      <c r="L2609" s="4">
        <v>45426.166666666664</v>
      </c>
      <c r="M2609" t="s">
        <v>6794</v>
      </c>
      <c r="N2609" s="3" t="s">
        <v>8310</v>
      </c>
      <c r="P2609" t="s">
        <v>16</v>
      </c>
    </row>
    <row r="2610" spans="1:16" x14ac:dyDescent="0.25">
      <c r="A2610" t="s">
        <v>10893</v>
      </c>
      <c r="B2610" t="s">
        <v>2672</v>
      </c>
      <c r="C2610" t="s">
        <v>12443</v>
      </c>
      <c r="D2610">
        <v>151001</v>
      </c>
      <c r="G2610" s="6">
        <v>5800000</v>
      </c>
      <c r="H2610" s="6">
        <v>2000</v>
      </c>
      <c r="I2610" s="6">
        <v>116000</v>
      </c>
      <c r="J2610" s="4">
        <v>45349.375</v>
      </c>
      <c r="K2610" s="4">
        <v>45426.458333333336</v>
      </c>
      <c r="L2610" s="4">
        <v>45426.166666666664</v>
      </c>
      <c r="M2610" t="s">
        <v>6795</v>
      </c>
      <c r="N2610" s="3" t="s">
        <v>8310</v>
      </c>
      <c r="P2610" t="s">
        <v>16</v>
      </c>
    </row>
    <row r="2611" spans="1:16" x14ac:dyDescent="0.25">
      <c r="A2611" t="s">
        <v>10894</v>
      </c>
      <c r="B2611" t="s">
        <v>2673</v>
      </c>
      <c r="C2611" t="s">
        <v>12443</v>
      </c>
      <c r="D2611">
        <v>148001</v>
      </c>
      <c r="G2611" s="6">
        <v>5000000</v>
      </c>
      <c r="H2611" s="6">
        <v>2000</v>
      </c>
      <c r="I2611" s="6">
        <v>100000</v>
      </c>
      <c r="J2611" s="4">
        <v>45335.232638888891</v>
      </c>
      <c r="K2611" s="4">
        <v>45428.375</v>
      </c>
      <c r="L2611" s="4">
        <v>45428.5</v>
      </c>
      <c r="M2611" t="s">
        <v>6796</v>
      </c>
      <c r="N2611" s="3" t="s">
        <v>8310</v>
      </c>
      <c r="P2611" t="s">
        <v>16</v>
      </c>
    </row>
    <row r="2612" spans="1:16" x14ac:dyDescent="0.25">
      <c r="A2612" t="s">
        <v>10895</v>
      </c>
      <c r="B2612" t="s">
        <v>2674</v>
      </c>
      <c r="C2612" t="s">
        <v>12443</v>
      </c>
      <c r="D2612">
        <v>148001</v>
      </c>
      <c r="G2612" s="6">
        <v>1400000</v>
      </c>
      <c r="H2612" s="6">
        <v>2000</v>
      </c>
      <c r="I2612" s="6">
        <v>28000</v>
      </c>
      <c r="J2612" s="4">
        <v>45335.229166666664</v>
      </c>
      <c r="K2612" s="4">
        <v>45428.375</v>
      </c>
      <c r="L2612" s="4">
        <v>45428.5</v>
      </c>
      <c r="M2612" t="s">
        <v>6797</v>
      </c>
      <c r="N2612" s="3" t="s">
        <v>8310</v>
      </c>
      <c r="P2612" t="s">
        <v>16</v>
      </c>
    </row>
    <row r="2613" spans="1:16" x14ac:dyDescent="0.25">
      <c r="A2613" t="s">
        <v>10896</v>
      </c>
      <c r="B2613" t="s">
        <v>2675</v>
      </c>
      <c r="C2613" t="s">
        <v>12443</v>
      </c>
      <c r="D2613">
        <v>148001</v>
      </c>
      <c r="G2613" s="6">
        <v>1560000</v>
      </c>
      <c r="H2613" s="6">
        <v>2000</v>
      </c>
      <c r="I2613" s="6">
        <v>31200</v>
      </c>
      <c r="J2613" s="4">
        <v>45335.208333333336</v>
      </c>
      <c r="K2613" s="4">
        <v>45426.375</v>
      </c>
      <c r="L2613" s="4">
        <v>45426.5</v>
      </c>
      <c r="M2613" t="s">
        <v>6798</v>
      </c>
      <c r="N2613" s="3" t="s">
        <v>8310</v>
      </c>
      <c r="P2613" t="s">
        <v>16</v>
      </c>
    </row>
    <row r="2614" spans="1:16" x14ac:dyDescent="0.25">
      <c r="A2614" t="s">
        <v>10897</v>
      </c>
      <c r="B2614" t="s">
        <v>2676</v>
      </c>
      <c r="C2614" t="s">
        <v>12443</v>
      </c>
      <c r="D2614">
        <v>148001</v>
      </c>
      <c r="G2614" s="6">
        <v>1080000</v>
      </c>
      <c r="H2614" s="6">
        <v>2000</v>
      </c>
      <c r="I2614" s="6">
        <v>21600</v>
      </c>
      <c r="J2614" s="4">
        <v>45335.208333333336</v>
      </c>
      <c r="K2614" s="4">
        <v>45428.375</v>
      </c>
      <c r="L2614" s="4">
        <v>45428.5</v>
      </c>
      <c r="M2614" t="s">
        <v>6799</v>
      </c>
      <c r="N2614" s="3" t="s">
        <v>8310</v>
      </c>
      <c r="P2614" t="s">
        <v>16</v>
      </c>
    </row>
    <row r="2615" spans="1:16" x14ac:dyDescent="0.25">
      <c r="A2615" t="s">
        <v>10898</v>
      </c>
      <c r="B2615" t="s">
        <v>2677</v>
      </c>
      <c r="C2615" t="s">
        <v>12443</v>
      </c>
      <c r="D2615">
        <v>148023</v>
      </c>
      <c r="G2615" s="6">
        <v>1000000</v>
      </c>
      <c r="H2615" s="6">
        <v>2000</v>
      </c>
      <c r="I2615" s="6">
        <v>20000</v>
      </c>
      <c r="J2615" s="4">
        <v>45335.208333333336</v>
      </c>
      <c r="K2615" s="4">
        <v>45439.375</v>
      </c>
      <c r="L2615" s="4">
        <v>45439.083333333336</v>
      </c>
      <c r="M2615" t="s">
        <v>6800</v>
      </c>
      <c r="N2615" s="3" t="s">
        <v>8310</v>
      </c>
      <c r="P2615" t="s">
        <v>16</v>
      </c>
    </row>
    <row r="2616" spans="1:16" x14ac:dyDescent="0.25">
      <c r="A2616" t="s">
        <v>10899</v>
      </c>
      <c r="B2616" t="s">
        <v>2678</v>
      </c>
      <c r="C2616" t="s">
        <v>12443</v>
      </c>
      <c r="D2616">
        <v>151502</v>
      </c>
      <c r="G2616" s="6">
        <v>1503000</v>
      </c>
      <c r="H2616" s="6">
        <v>2000</v>
      </c>
      <c r="I2616" s="6">
        <v>30100</v>
      </c>
      <c r="J2616" s="4">
        <v>45335.208333333336</v>
      </c>
      <c r="K2616" s="4">
        <v>45440.375</v>
      </c>
      <c r="L2616" s="4">
        <v>45440.5</v>
      </c>
      <c r="M2616" t="s">
        <v>6801</v>
      </c>
      <c r="N2616" s="3" t="s">
        <v>8310</v>
      </c>
      <c r="P2616" t="s">
        <v>16</v>
      </c>
    </row>
    <row r="2617" spans="1:16" x14ac:dyDescent="0.25">
      <c r="A2617" t="s">
        <v>10900</v>
      </c>
      <c r="B2617" t="s">
        <v>2679</v>
      </c>
      <c r="C2617" t="s">
        <v>12443</v>
      </c>
      <c r="D2617">
        <v>148001</v>
      </c>
      <c r="G2617" s="6">
        <v>2500000</v>
      </c>
      <c r="H2617" s="6">
        <v>2000</v>
      </c>
      <c r="I2617" s="6">
        <v>50000</v>
      </c>
      <c r="J2617" s="4">
        <v>45335.208333333336</v>
      </c>
      <c r="K2617" s="4">
        <v>45428.375</v>
      </c>
      <c r="L2617" s="4">
        <v>45428.5</v>
      </c>
      <c r="M2617" t="s">
        <v>6802</v>
      </c>
      <c r="N2617" s="3" t="s">
        <v>8310</v>
      </c>
      <c r="P2617" t="s">
        <v>16</v>
      </c>
    </row>
    <row r="2618" spans="1:16" x14ac:dyDescent="0.25">
      <c r="A2618" t="s">
        <v>10901</v>
      </c>
      <c r="B2618" t="s">
        <v>2680</v>
      </c>
      <c r="C2618" t="s">
        <v>12443</v>
      </c>
      <c r="D2618">
        <v>148023</v>
      </c>
      <c r="G2618" s="6">
        <v>4060000</v>
      </c>
      <c r="H2618" s="6">
        <v>2000</v>
      </c>
      <c r="I2618" s="6">
        <v>81200</v>
      </c>
      <c r="J2618" s="4">
        <v>45335.208333333336</v>
      </c>
      <c r="K2618" s="4">
        <v>45439.375</v>
      </c>
      <c r="L2618" s="4">
        <v>45439.083333333336</v>
      </c>
      <c r="M2618" t="s">
        <v>6803</v>
      </c>
      <c r="N2618" s="3" t="s">
        <v>8310</v>
      </c>
      <c r="P2618" t="s">
        <v>16</v>
      </c>
    </row>
    <row r="2619" spans="1:16" x14ac:dyDescent="0.25">
      <c r="A2619" t="s">
        <v>10902</v>
      </c>
      <c r="B2619" t="s">
        <v>2681</v>
      </c>
      <c r="C2619" t="s">
        <v>12443</v>
      </c>
      <c r="D2619">
        <v>148001</v>
      </c>
      <c r="G2619" s="6">
        <v>4500000</v>
      </c>
      <c r="H2619" s="6">
        <v>2000</v>
      </c>
      <c r="I2619" s="6">
        <v>90000</v>
      </c>
      <c r="J2619" s="4">
        <v>45335.208333333336</v>
      </c>
      <c r="K2619" s="4">
        <v>45428.375</v>
      </c>
      <c r="L2619" s="4">
        <v>45428.5</v>
      </c>
      <c r="M2619" t="s">
        <v>6804</v>
      </c>
      <c r="N2619" s="3" t="s">
        <v>8310</v>
      </c>
      <c r="P2619" t="s">
        <v>16</v>
      </c>
    </row>
    <row r="2620" spans="1:16" x14ac:dyDescent="0.25">
      <c r="A2620" t="s">
        <v>10903</v>
      </c>
      <c r="B2620" t="s">
        <v>2682</v>
      </c>
      <c r="C2620" t="s">
        <v>12443</v>
      </c>
      <c r="D2620">
        <v>148024</v>
      </c>
      <c r="G2620" s="6">
        <v>3591000</v>
      </c>
      <c r="H2620" s="6">
        <v>2000</v>
      </c>
      <c r="I2620" s="6">
        <v>71900</v>
      </c>
      <c r="J2620" s="4">
        <v>45335.208333333336</v>
      </c>
      <c r="K2620" s="4">
        <v>45428.375</v>
      </c>
      <c r="L2620" s="4">
        <v>45428.5</v>
      </c>
      <c r="M2620" t="s">
        <v>6805</v>
      </c>
      <c r="N2620" s="3" t="s">
        <v>8310</v>
      </c>
      <c r="P2620" t="s">
        <v>16</v>
      </c>
    </row>
    <row r="2621" spans="1:16" x14ac:dyDescent="0.25">
      <c r="A2621" t="s">
        <v>10904</v>
      </c>
      <c r="B2621" t="s">
        <v>2683</v>
      </c>
      <c r="C2621" t="s">
        <v>12443</v>
      </c>
      <c r="D2621">
        <v>148024</v>
      </c>
      <c r="G2621" s="6">
        <v>9500000</v>
      </c>
      <c r="H2621" s="6">
        <v>2000</v>
      </c>
      <c r="I2621" s="6">
        <v>190000</v>
      </c>
      <c r="J2621" s="4">
        <v>45335.208333333336</v>
      </c>
      <c r="K2621" s="4">
        <v>45428.375</v>
      </c>
      <c r="L2621" s="4">
        <v>45428.5</v>
      </c>
      <c r="M2621" t="s">
        <v>6806</v>
      </c>
      <c r="N2621" s="3" t="s">
        <v>8310</v>
      </c>
      <c r="P2621" t="s">
        <v>16</v>
      </c>
    </row>
    <row r="2622" spans="1:16" x14ac:dyDescent="0.25">
      <c r="A2622" t="s">
        <v>10905</v>
      </c>
      <c r="B2622" t="s">
        <v>2684</v>
      </c>
      <c r="C2622" t="s">
        <v>12443</v>
      </c>
      <c r="D2622">
        <v>148001</v>
      </c>
      <c r="G2622" s="6">
        <v>1720000</v>
      </c>
      <c r="H2622" s="6">
        <v>2000</v>
      </c>
      <c r="I2622" s="6">
        <v>34400</v>
      </c>
      <c r="J2622" s="4">
        <v>45335.208333333336</v>
      </c>
      <c r="K2622" s="4">
        <v>45426.375</v>
      </c>
      <c r="L2622" s="4">
        <v>45426.5</v>
      </c>
      <c r="M2622" t="s">
        <v>6807</v>
      </c>
      <c r="N2622" s="3" t="s">
        <v>8310</v>
      </c>
      <c r="P2622" t="s">
        <v>16</v>
      </c>
    </row>
    <row r="2623" spans="1:16" x14ac:dyDescent="0.25">
      <c r="A2623" t="s">
        <v>10906</v>
      </c>
      <c r="B2623" t="s">
        <v>2685</v>
      </c>
      <c r="C2623" t="s">
        <v>12443</v>
      </c>
      <c r="D2623">
        <v>148001</v>
      </c>
      <c r="G2623" s="6">
        <v>3430000</v>
      </c>
      <c r="H2623" s="6">
        <v>2000</v>
      </c>
      <c r="I2623" s="6">
        <v>68600</v>
      </c>
      <c r="J2623" s="4">
        <v>45335.208333333336</v>
      </c>
      <c r="K2623" s="4">
        <v>45428.375</v>
      </c>
      <c r="L2623" s="4">
        <v>45428.5</v>
      </c>
      <c r="M2623" t="s">
        <v>6808</v>
      </c>
      <c r="N2623" s="3" t="s">
        <v>8310</v>
      </c>
      <c r="P2623" t="s">
        <v>16</v>
      </c>
    </row>
    <row r="2624" spans="1:16" x14ac:dyDescent="0.25">
      <c r="A2624" t="s">
        <v>10907</v>
      </c>
      <c r="B2624" t="s">
        <v>2686</v>
      </c>
      <c r="C2624" t="s">
        <v>12443</v>
      </c>
      <c r="D2624">
        <v>148023</v>
      </c>
      <c r="G2624" s="6">
        <v>1869000</v>
      </c>
      <c r="H2624" s="6">
        <v>2000</v>
      </c>
      <c r="I2624" s="6">
        <v>37380</v>
      </c>
      <c r="J2624" s="4">
        <v>45335.208333333336</v>
      </c>
      <c r="K2624" s="4">
        <v>45439.375</v>
      </c>
      <c r="L2624" s="4">
        <v>45439.083333333336</v>
      </c>
      <c r="M2624" t="s">
        <v>6809</v>
      </c>
      <c r="N2624" s="3" t="s">
        <v>8310</v>
      </c>
      <c r="P2624" t="s">
        <v>16</v>
      </c>
    </row>
    <row r="2625" spans="1:16" x14ac:dyDescent="0.25">
      <c r="A2625" t="s">
        <v>10908</v>
      </c>
      <c r="B2625" t="s">
        <v>2687</v>
      </c>
      <c r="C2625" t="s">
        <v>12443</v>
      </c>
      <c r="D2625">
        <v>144513</v>
      </c>
      <c r="G2625" s="6">
        <v>1113000</v>
      </c>
      <c r="H2625" s="6">
        <v>2000</v>
      </c>
      <c r="I2625" s="6">
        <v>22000</v>
      </c>
      <c r="J2625" s="4">
        <v>45331.520833333336</v>
      </c>
      <c r="K2625" s="4">
        <v>45428.208333333336</v>
      </c>
      <c r="L2625" s="4">
        <v>45429.458333333336</v>
      </c>
      <c r="M2625" t="s">
        <v>6810</v>
      </c>
      <c r="N2625" s="3" t="s">
        <v>8310</v>
      </c>
      <c r="P2625" t="s">
        <v>16</v>
      </c>
    </row>
    <row r="2626" spans="1:16" x14ac:dyDescent="0.25">
      <c r="A2626" t="s">
        <v>10909</v>
      </c>
      <c r="B2626" t="s">
        <v>2688</v>
      </c>
      <c r="C2626" t="s">
        <v>12448</v>
      </c>
      <c r="D2626">
        <v>160071</v>
      </c>
      <c r="H2626" s="6">
        <v>1000</v>
      </c>
      <c r="I2626" s="6">
        <v>600000</v>
      </c>
      <c r="J2626" s="4">
        <v>45318.458333333336</v>
      </c>
      <c r="K2626" s="4">
        <v>45440.041666666664</v>
      </c>
      <c r="L2626" s="4">
        <v>45442.458333333336</v>
      </c>
      <c r="M2626" t="s">
        <v>6811</v>
      </c>
      <c r="N2626" s="3" t="s">
        <v>8310</v>
      </c>
      <c r="P2626" t="s">
        <v>16</v>
      </c>
    </row>
    <row r="2627" spans="1:16" x14ac:dyDescent="0.25">
      <c r="A2627" t="s">
        <v>10910</v>
      </c>
      <c r="B2627" t="s">
        <v>2689</v>
      </c>
      <c r="C2627" t="s">
        <v>12443</v>
      </c>
      <c r="D2627">
        <v>148001</v>
      </c>
      <c r="H2627">
        <v>500</v>
      </c>
      <c r="I2627" s="6">
        <v>37900</v>
      </c>
      <c r="J2627" s="4">
        <v>45310.208333333336</v>
      </c>
      <c r="K2627" s="4">
        <v>45433.083333333336</v>
      </c>
      <c r="L2627" s="4">
        <v>45433.166666666664</v>
      </c>
      <c r="M2627" t="s">
        <v>6812</v>
      </c>
      <c r="N2627" s="3" t="s">
        <v>8310</v>
      </c>
      <c r="P2627" t="s">
        <v>16</v>
      </c>
    </row>
    <row r="2628" spans="1:16" x14ac:dyDescent="0.25">
      <c r="A2628" t="s">
        <v>10911</v>
      </c>
      <c r="B2628" t="s">
        <v>2690</v>
      </c>
      <c r="C2628" t="s">
        <v>12443</v>
      </c>
      <c r="D2628">
        <v>148001</v>
      </c>
      <c r="H2628">
        <v>500</v>
      </c>
      <c r="I2628" s="6">
        <v>37900</v>
      </c>
      <c r="J2628" s="4">
        <v>45310.208333333336</v>
      </c>
      <c r="K2628" s="4">
        <v>45433.083333333336</v>
      </c>
      <c r="L2628" s="4">
        <v>45433.166666666664</v>
      </c>
      <c r="M2628" t="s">
        <v>6813</v>
      </c>
      <c r="N2628" s="3" t="s">
        <v>8310</v>
      </c>
      <c r="P2628" t="s">
        <v>16</v>
      </c>
    </row>
    <row r="2629" spans="1:16" x14ac:dyDescent="0.25">
      <c r="A2629" t="s">
        <v>10912</v>
      </c>
      <c r="B2629" t="s">
        <v>2691</v>
      </c>
      <c r="C2629" t="s">
        <v>12443</v>
      </c>
      <c r="D2629">
        <v>148001</v>
      </c>
      <c r="H2629">
        <v>500</v>
      </c>
      <c r="I2629" s="6">
        <v>37900</v>
      </c>
      <c r="J2629" s="4">
        <v>45310.208333333336</v>
      </c>
      <c r="K2629" s="4">
        <v>45433.083333333336</v>
      </c>
      <c r="L2629" s="4">
        <v>45433.166666666664</v>
      </c>
      <c r="M2629" t="s">
        <v>6814</v>
      </c>
      <c r="N2629" s="3" t="s">
        <v>8310</v>
      </c>
      <c r="P2629" t="s">
        <v>16</v>
      </c>
    </row>
    <row r="2630" spans="1:16" x14ac:dyDescent="0.25">
      <c r="A2630" t="s">
        <v>10913</v>
      </c>
      <c r="B2630" t="s">
        <v>2692</v>
      </c>
      <c r="C2630" t="s">
        <v>12443</v>
      </c>
      <c r="D2630">
        <v>148001</v>
      </c>
      <c r="H2630">
        <v>500</v>
      </c>
      <c r="I2630" s="6">
        <v>37900</v>
      </c>
      <c r="J2630" s="4">
        <v>45310.208333333336</v>
      </c>
      <c r="K2630" s="4">
        <v>45433.083333333336</v>
      </c>
      <c r="L2630" s="4">
        <v>45433.166666666664</v>
      </c>
      <c r="M2630" t="s">
        <v>6815</v>
      </c>
      <c r="N2630" s="3" t="s">
        <v>8310</v>
      </c>
      <c r="P2630" t="s">
        <v>16</v>
      </c>
    </row>
    <row r="2631" spans="1:16" x14ac:dyDescent="0.25">
      <c r="A2631" t="s">
        <v>10914</v>
      </c>
      <c r="B2631" t="s">
        <v>2693</v>
      </c>
      <c r="C2631" t="s">
        <v>12443</v>
      </c>
      <c r="D2631">
        <v>148001</v>
      </c>
      <c r="H2631">
        <v>500</v>
      </c>
      <c r="I2631" s="6">
        <v>26760</v>
      </c>
      <c r="J2631" s="4">
        <v>45310.208333333336</v>
      </c>
      <c r="K2631" s="4">
        <v>45433.083333333336</v>
      </c>
      <c r="L2631" s="4">
        <v>45433.166666666664</v>
      </c>
      <c r="M2631" t="s">
        <v>6816</v>
      </c>
      <c r="N2631" s="3" t="s">
        <v>8310</v>
      </c>
      <c r="P2631" t="s">
        <v>16</v>
      </c>
    </row>
    <row r="2632" spans="1:16" x14ac:dyDescent="0.25">
      <c r="A2632" t="s">
        <v>10915</v>
      </c>
      <c r="B2632" t="s">
        <v>2694</v>
      </c>
      <c r="C2632" t="s">
        <v>12443</v>
      </c>
      <c r="D2632">
        <v>148001</v>
      </c>
      <c r="H2632">
        <v>500</v>
      </c>
      <c r="I2632" s="6">
        <v>37900</v>
      </c>
      <c r="J2632" s="4">
        <v>45310.208333333336</v>
      </c>
      <c r="K2632" s="4">
        <v>45433.083333333336</v>
      </c>
      <c r="L2632" s="4">
        <v>45433.166666666664</v>
      </c>
      <c r="M2632" t="s">
        <v>6817</v>
      </c>
      <c r="N2632" s="3" t="s">
        <v>8310</v>
      </c>
      <c r="P2632" t="s">
        <v>16</v>
      </c>
    </row>
    <row r="2633" spans="1:16" x14ac:dyDescent="0.25">
      <c r="A2633" t="s">
        <v>10916</v>
      </c>
      <c r="B2633" t="s">
        <v>2695</v>
      </c>
      <c r="C2633" t="s">
        <v>12443</v>
      </c>
      <c r="D2633">
        <v>148001</v>
      </c>
      <c r="H2633">
        <v>500</v>
      </c>
      <c r="I2633" s="6">
        <v>26760</v>
      </c>
      <c r="J2633" s="4">
        <v>45310.375</v>
      </c>
      <c r="K2633" s="4">
        <v>45433.083333333336</v>
      </c>
      <c r="L2633" s="4">
        <v>45433.166666666664</v>
      </c>
      <c r="M2633" t="s">
        <v>6818</v>
      </c>
      <c r="N2633" s="3" t="s">
        <v>8310</v>
      </c>
      <c r="P2633" t="s">
        <v>16</v>
      </c>
    </row>
    <row r="2634" spans="1:16" x14ac:dyDescent="0.25">
      <c r="A2634" t="s">
        <v>10917</v>
      </c>
      <c r="B2634" t="s">
        <v>2696</v>
      </c>
      <c r="C2634" t="s">
        <v>12445</v>
      </c>
      <c r="D2634">
        <v>140113</v>
      </c>
      <c r="H2634">
        <v>0</v>
      </c>
      <c r="I2634" s="6">
        <v>13250</v>
      </c>
      <c r="J2634" s="4">
        <v>45307.25</v>
      </c>
      <c r="K2634" s="4">
        <v>45446.416666666664</v>
      </c>
      <c r="L2634" s="4">
        <v>45449.479166666664</v>
      </c>
      <c r="M2634" t="s">
        <v>6819</v>
      </c>
      <c r="N2634" s="3" t="s">
        <v>8310</v>
      </c>
      <c r="P2634" t="s">
        <v>16</v>
      </c>
    </row>
    <row r="2635" spans="1:16" x14ac:dyDescent="0.25">
      <c r="A2635" t="s">
        <v>10918</v>
      </c>
      <c r="B2635" t="s">
        <v>2697</v>
      </c>
      <c r="C2635" t="s">
        <v>12443</v>
      </c>
      <c r="D2635">
        <v>148001</v>
      </c>
      <c r="H2635" s="6">
        <v>1500</v>
      </c>
      <c r="I2635" s="6">
        <v>103080</v>
      </c>
      <c r="J2635" s="4">
        <v>45307.229166666664</v>
      </c>
      <c r="K2635" s="4">
        <v>45433.083333333336</v>
      </c>
      <c r="L2635" s="4">
        <v>45433.166666666664</v>
      </c>
      <c r="M2635" t="s">
        <v>6820</v>
      </c>
      <c r="N2635" s="3" t="s">
        <v>8310</v>
      </c>
      <c r="P2635" t="s">
        <v>16</v>
      </c>
    </row>
    <row r="2636" spans="1:16" x14ac:dyDescent="0.25">
      <c r="A2636" t="s">
        <v>10919</v>
      </c>
      <c r="B2636" t="s">
        <v>2698</v>
      </c>
      <c r="C2636" t="s">
        <v>12443</v>
      </c>
      <c r="D2636">
        <v>148001</v>
      </c>
      <c r="H2636" s="6">
        <v>1500</v>
      </c>
      <c r="I2636" s="6">
        <v>103080</v>
      </c>
      <c r="J2636" s="4">
        <v>45307.083333333336</v>
      </c>
      <c r="K2636" s="4">
        <v>45433.083333333336</v>
      </c>
      <c r="L2636" s="4">
        <v>45433.166666666664</v>
      </c>
      <c r="M2636" t="s">
        <v>6821</v>
      </c>
      <c r="N2636" s="3" t="s">
        <v>8310</v>
      </c>
      <c r="P2636" t="s">
        <v>16</v>
      </c>
    </row>
    <row r="2637" spans="1:16" x14ac:dyDescent="0.25">
      <c r="A2637" t="s">
        <v>10920</v>
      </c>
      <c r="B2637" t="s">
        <v>2699</v>
      </c>
      <c r="C2637" t="s">
        <v>12443</v>
      </c>
      <c r="D2637">
        <v>143521</v>
      </c>
      <c r="G2637" s="6">
        <v>16040000</v>
      </c>
      <c r="H2637" s="6">
        <v>2000</v>
      </c>
      <c r="I2637" s="6">
        <v>320800</v>
      </c>
      <c r="J2637" s="4">
        <v>45288.208333333336</v>
      </c>
      <c r="K2637" s="4">
        <v>45449.5</v>
      </c>
      <c r="L2637" s="4">
        <v>45449.041666666664</v>
      </c>
      <c r="M2637" t="s">
        <v>6822</v>
      </c>
      <c r="N2637" s="3" t="s">
        <v>8310</v>
      </c>
      <c r="P2637" t="s">
        <v>16</v>
      </c>
    </row>
    <row r="2638" spans="1:16" x14ac:dyDescent="0.25">
      <c r="A2638" t="s">
        <v>10921</v>
      </c>
      <c r="B2638" t="s">
        <v>2700</v>
      </c>
      <c r="C2638" t="s">
        <v>12443</v>
      </c>
      <c r="D2638">
        <v>151502</v>
      </c>
      <c r="G2638" s="6">
        <v>1353000</v>
      </c>
      <c r="H2638" s="6">
        <v>2000</v>
      </c>
      <c r="I2638" s="6">
        <v>27100</v>
      </c>
      <c r="J2638" s="4">
        <v>45425.25</v>
      </c>
      <c r="K2638" s="4">
        <v>45432.375</v>
      </c>
      <c r="L2638" s="4">
        <v>45432.041666666664</v>
      </c>
      <c r="M2638" t="s">
        <v>6823</v>
      </c>
      <c r="N2638" s="3" t="s">
        <v>8310</v>
      </c>
      <c r="P2638" t="s">
        <v>16</v>
      </c>
    </row>
    <row r="2639" spans="1:16" x14ac:dyDescent="0.25">
      <c r="A2639" t="s">
        <v>10922</v>
      </c>
      <c r="B2639" t="s">
        <v>2701</v>
      </c>
      <c r="C2639" t="s">
        <v>12443</v>
      </c>
      <c r="D2639">
        <v>151502</v>
      </c>
      <c r="G2639" s="6">
        <v>860000</v>
      </c>
      <c r="H2639" s="6">
        <v>2000</v>
      </c>
      <c r="I2639" s="6">
        <v>17300</v>
      </c>
      <c r="J2639" s="4">
        <v>45425.25</v>
      </c>
      <c r="K2639" s="4">
        <v>45432.375</v>
      </c>
      <c r="L2639" s="4">
        <v>45432.041666666664</v>
      </c>
      <c r="M2639" t="s">
        <v>6824</v>
      </c>
      <c r="N2639" s="3" t="s">
        <v>8310</v>
      </c>
      <c r="P2639" t="s">
        <v>16</v>
      </c>
    </row>
    <row r="2640" spans="1:16" x14ac:dyDescent="0.25">
      <c r="A2640" t="s">
        <v>10923</v>
      </c>
      <c r="B2640" t="s">
        <v>2702</v>
      </c>
      <c r="C2640" t="s">
        <v>12443</v>
      </c>
      <c r="D2640">
        <v>143006</v>
      </c>
      <c r="G2640" s="6">
        <v>4100500</v>
      </c>
      <c r="H2640" s="6">
        <v>5000</v>
      </c>
      <c r="I2640" s="6">
        <v>82010</v>
      </c>
      <c r="J2640" s="4">
        <v>45425.479166666664</v>
      </c>
      <c r="K2640" s="4">
        <v>45435.416666666664</v>
      </c>
      <c r="L2640" s="4">
        <v>45435.5</v>
      </c>
      <c r="M2640" t="s">
        <v>6825</v>
      </c>
      <c r="N2640" s="3" t="s">
        <v>8310</v>
      </c>
      <c r="P2640" t="s">
        <v>16</v>
      </c>
    </row>
    <row r="2641" spans="1:16" x14ac:dyDescent="0.25">
      <c r="A2641" t="s">
        <v>10924</v>
      </c>
      <c r="B2641" t="s">
        <v>2703</v>
      </c>
      <c r="C2641" t="s">
        <v>12443</v>
      </c>
      <c r="D2641">
        <v>151505</v>
      </c>
      <c r="H2641" s="6">
        <v>2000</v>
      </c>
      <c r="I2641" s="6">
        <v>24630</v>
      </c>
      <c r="J2641" s="4">
        <v>45402.520833333336</v>
      </c>
      <c r="K2641" s="4">
        <v>45426.416666666664</v>
      </c>
      <c r="L2641" s="4">
        <v>45426.041666666664</v>
      </c>
      <c r="M2641" t="s">
        <v>6826</v>
      </c>
      <c r="N2641" s="3" t="s">
        <v>8310</v>
      </c>
      <c r="P2641" t="s">
        <v>16</v>
      </c>
    </row>
    <row r="2642" spans="1:16" x14ac:dyDescent="0.25">
      <c r="A2642" t="s">
        <v>10925</v>
      </c>
      <c r="B2642" t="s">
        <v>2704</v>
      </c>
      <c r="C2642" t="s">
        <v>12443</v>
      </c>
      <c r="D2642">
        <v>151504</v>
      </c>
      <c r="H2642" s="6">
        <v>2000</v>
      </c>
      <c r="I2642" s="6">
        <v>30210</v>
      </c>
      <c r="J2642" s="4">
        <v>45402.5</v>
      </c>
      <c r="K2642" s="4">
        <v>45426.416666666664</v>
      </c>
      <c r="L2642" s="4">
        <v>45426.041666666664</v>
      </c>
      <c r="M2642" t="s">
        <v>6827</v>
      </c>
      <c r="N2642" s="3" t="s">
        <v>8310</v>
      </c>
      <c r="P2642" t="s">
        <v>16</v>
      </c>
    </row>
    <row r="2643" spans="1:16" x14ac:dyDescent="0.25">
      <c r="A2643" t="s">
        <v>10926</v>
      </c>
      <c r="B2643" t="s">
        <v>2705</v>
      </c>
      <c r="C2643" t="s">
        <v>12443</v>
      </c>
      <c r="D2643">
        <v>151505</v>
      </c>
      <c r="H2643" s="6">
        <v>2000</v>
      </c>
      <c r="I2643" s="6">
        <v>15760</v>
      </c>
      <c r="J2643" s="4">
        <v>45402.5</v>
      </c>
      <c r="K2643" s="4">
        <v>45426.416666666664</v>
      </c>
      <c r="L2643" s="4">
        <v>45426.041666666664</v>
      </c>
      <c r="M2643" t="s">
        <v>6828</v>
      </c>
      <c r="N2643" s="3" t="s">
        <v>8310</v>
      </c>
      <c r="P2643" t="s">
        <v>16</v>
      </c>
    </row>
    <row r="2644" spans="1:16" x14ac:dyDescent="0.25">
      <c r="A2644" t="s">
        <v>10927</v>
      </c>
      <c r="B2644" t="s">
        <v>2706</v>
      </c>
      <c r="C2644" t="s">
        <v>12443</v>
      </c>
      <c r="D2644">
        <v>151505</v>
      </c>
      <c r="H2644" s="6">
        <v>2000</v>
      </c>
      <c r="I2644" s="6">
        <v>14820</v>
      </c>
      <c r="J2644" s="4">
        <v>45402.5</v>
      </c>
      <c r="K2644" s="4">
        <v>45426.416666666664</v>
      </c>
      <c r="L2644" s="4">
        <v>45426.041666666664</v>
      </c>
      <c r="M2644" t="s">
        <v>6829</v>
      </c>
      <c r="N2644" s="3" t="s">
        <v>8310</v>
      </c>
      <c r="P2644" t="s">
        <v>16</v>
      </c>
    </row>
    <row r="2645" spans="1:16" x14ac:dyDescent="0.25">
      <c r="A2645" t="s">
        <v>10928</v>
      </c>
      <c r="B2645" t="s">
        <v>2707</v>
      </c>
      <c r="C2645" t="s">
        <v>12443</v>
      </c>
      <c r="D2645">
        <v>148106</v>
      </c>
      <c r="H2645" s="6">
        <v>2000</v>
      </c>
      <c r="I2645" s="6">
        <v>18800</v>
      </c>
      <c r="J2645" s="4">
        <v>45402.458333333336</v>
      </c>
      <c r="K2645" s="4">
        <v>45426.416666666664</v>
      </c>
      <c r="L2645" s="4">
        <v>45426.041666666664</v>
      </c>
      <c r="M2645" t="s">
        <v>6830</v>
      </c>
      <c r="N2645" s="3" t="s">
        <v>8310</v>
      </c>
      <c r="P2645" t="s">
        <v>16</v>
      </c>
    </row>
    <row r="2646" spans="1:16" x14ac:dyDescent="0.25">
      <c r="A2646" t="s">
        <v>10929</v>
      </c>
      <c r="B2646" t="s">
        <v>2708</v>
      </c>
      <c r="C2646" t="s">
        <v>12443</v>
      </c>
      <c r="D2646">
        <v>148106</v>
      </c>
      <c r="H2646" s="6">
        <v>2000</v>
      </c>
      <c r="I2646" s="6">
        <v>43040</v>
      </c>
      <c r="J2646" s="4">
        <v>45402.458333333336</v>
      </c>
      <c r="K2646" s="4">
        <v>45426.416666666664</v>
      </c>
      <c r="L2646" s="4">
        <v>45426.041666666664</v>
      </c>
      <c r="M2646" t="s">
        <v>6831</v>
      </c>
      <c r="N2646" s="3" t="s">
        <v>8310</v>
      </c>
      <c r="P2646" t="s">
        <v>16</v>
      </c>
    </row>
    <row r="2647" spans="1:16" x14ac:dyDescent="0.25">
      <c r="A2647" t="s">
        <v>10930</v>
      </c>
      <c r="B2647" t="s">
        <v>2709</v>
      </c>
      <c r="C2647" t="s">
        <v>12443</v>
      </c>
      <c r="D2647">
        <v>152026</v>
      </c>
      <c r="G2647" s="6">
        <v>308000</v>
      </c>
      <c r="H2647" s="6">
        <v>2000</v>
      </c>
      <c r="I2647" s="6">
        <v>6160</v>
      </c>
      <c r="J2647" s="4">
        <v>45377.173611111109</v>
      </c>
      <c r="K2647" s="4">
        <v>45429.375</v>
      </c>
      <c r="L2647" s="4">
        <v>45429.041666666664</v>
      </c>
      <c r="M2647" t="s">
        <v>6832</v>
      </c>
      <c r="N2647" s="3" t="s">
        <v>8310</v>
      </c>
      <c r="P2647" t="s">
        <v>16</v>
      </c>
    </row>
    <row r="2648" spans="1:16" x14ac:dyDescent="0.25">
      <c r="A2648" t="s">
        <v>10931</v>
      </c>
      <c r="B2648" t="s">
        <v>2710</v>
      </c>
      <c r="C2648" t="s">
        <v>12443</v>
      </c>
      <c r="D2648">
        <v>152123</v>
      </c>
      <c r="G2648" s="6">
        <v>5000000</v>
      </c>
      <c r="H2648" s="6">
        <v>5000</v>
      </c>
      <c r="I2648" s="6">
        <v>100000</v>
      </c>
      <c r="J2648" s="4">
        <v>45367.375</v>
      </c>
      <c r="K2648" s="4">
        <v>45427.416666666664</v>
      </c>
      <c r="L2648" s="4">
        <v>45427.041666666664</v>
      </c>
      <c r="M2648" t="s">
        <v>6833</v>
      </c>
      <c r="N2648" s="3" t="s">
        <v>8310</v>
      </c>
      <c r="P2648" t="s">
        <v>16</v>
      </c>
    </row>
    <row r="2649" spans="1:16" x14ac:dyDescent="0.25">
      <c r="A2649" t="s">
        <v>10932</v>
      </c>
      <c r="B2649" t="s">
        <v>2711</v>
      </c>
      <c r="C2649" t="s">
        <v>12443</v>
      </c>
      <c r="D2649">
        <v>147103</v>
      </c>
      <c r="G2649" s="6">
        <v>62294</v>
      </c>
      <c r="H2649">
        <v>500</v>
      </c>
      <c r="I2649" s="6">
        <v>1246</v>
      </c>
      <c r="J2649" s="4">
        <v>45365.288194444445</v>
      </c>
      <c r="K2649" s="4">
        <v>45429.375</v>
      </c>
      <c r="L2649" s="4">
        <v>45429.083333333336</v>
      </c>
      <c r="M2649" t="s">
        <v>6834</v>
      </c>
      <c r="N2649" s="3" t="s">
        <v>8310</v>
      </c>
      <c r="P2649" t="s">
        <v>16</v>
      </c>
    </row>
    <row r="2650" spans="1:16" x14ac:dyDescent="0.25">
      <c r="A2650" t="s">
        <v>10933</v>
      </c>
      <c r="B2650" t="s">
        <v>2712</v>
      </c>
      <c r="C2650" t="s">
        <v>12443</v>
      </c>
      <c r="D2650">
        <v>152003</v>
      </c>
      <c r="H2650" s="6">
        <v>2000</v>
      </c>
      <c r="I2650" s="6">
        <v>43760</v>
      </c>
      <c r="J2650" s="4">
        <v>45363.375</v>
      </c>
      <c r="K2650" s="4">
        <v>45432.458333333336</v>
      </c>
      <c r="L2650" s="4">
        <v>45432.041666666664</v>
      </c>
      <c r="M2650" t="s">
        <v>6835</v>
      </c>
      <c r="N2650" s="3" t="s">
        <v>8310</v>
      </c>
      <c r="P2650" t="s">
        <v>16</v>
      </c>
    </row>
    <row r="2651" spans="1:16" x14ac:dyDescent="0.25">
      <c r="A2651" t="s">
        <v>10934</v>
      </c>
      <c r="B2651" t="s">
        <v>2713</v>
      </c>
      <c r="C2651" t="s">
        <v>12443</v>
      </c>
      <c r="D2651">
        <v>148001</v>
      </c>
      <c r="H2651">
        <v>500</v>
      </c>
      <c r="I2651" s="6">
        <v>31000</v>
      </c>
      <c r="J2651" s="4">
        <v>45362.416666666664</v>
      </c>
      <c r="K2651" s="4">
        <v>45433.083333333336</v>
      </c>
      <c r="L2651" s="4">
        <v>45433.166666666664</v>
      </c>
      <c r="M2651" t="s">
        <v>6836</v>
      </c>
      <c r="N2651" s="3" t="s">
        <v>8310</v>
      </c>
      <c r="P2651" t="s">
        <v>16</v>
      </c>
    </row>
    <row r="2652" spans="1:16" x14ac:dyDescent="0.25">
      <c r="A2652" t="s">
        <v>10935</v>
      </c>
      <c r="B2652" t="s">
        <v>2714</v>
      </c>
      <c r="C2652" t="s">
        <v>12443</v>
      </c>
      <c r="D2652">
        <v>148001</v>
      </c>
      <c r="H2652">
        <v>500</v>
      </c>
      <c r="I2652" s="6">
        <v>37500</v>
      </c>
      <c r="J2652" s="4">
        <v>45362.416666666664</v>
      </c>
      <c r="K2652" s="4">
        <v>45433.083333333336</v>
      </c>
      <c r="L2652" s="4">
        <v>45433.166666666664</v>
      </c>
      <c r="M2652" t="s">
        <v>6837</v>
      </c>
      <c r="N2652" s="3" t="s">
        <v>8310</v>
      </c>
      <c r="P2652" t="s">
        <v>16</v>
      </c>
    </row>
    <row r="2653" spans="1:16" x14ac:dyDescent="0.25">
      <c r="A2653" t="s">
        <v>10936</v>
      </c>
      <c r="B2653" t="s">
        <v>2715</v>
      </c>
      <c r="C2653" t="s">
        <v>12443</v>
      </c>
      <c r="D2653">
        <v>143521</v>
      </c>
      <c r="G2653" s="6">
        <v>4000000</v>
      </c>
      <c r="H2653" s="6">
        <v>1000</v>
      </c>
      <c r="I2653" s="6">
        <v>80000</v>
      </c>
      <c r="J2653" s="4">
        <v>45362.375</v>
      </c>
      <c r="K2653" s="4">
        <v>45449.5</v>
      </c>
      <c r="L2653" s="4">
        <v>45449.083333333336</v>
      </c>
      <c r="M2653" t="s">
        <v>6838</v>
      </c>
      <c r="N2653" s="3" t="s">
        <v>8310</v>
      </c>
      <c r="P2653" t="s">
        <v>16</v>
      </c>
    </row>
    <row r="2654" spans="1:16" x14ac:dyDescent="0.25">
      <c r="A2654" t="s">
        <v>10937</v>
      </c>
      <c r="B2654" t="s">
        <v>2716</v>
      </c>
      <c r="C2654" t="s">
        <v>12443</v>
      </c>
      <c r="D2654">
        <v>152026</v>
      </c>
      <c r="G2654" s="6">
        <v>4286000</v>
      </c>
      <c r="H2654" s="6">
        <v>5000</v>
      </c>
      <c r="I2654" s="6">
        <v>85720</v>
      </c>
      <c r="J2654" s="4">
        <v>45362.375</v>
      </c>
      <c r="K2654" s="4">
        <v>45429.375</v>
      </c>
      <c r="L2654" s="4">
        <v>45429.041666666664</v>
      </c>
      <c r="M2654" t="s">
        <v>6839</v>
      </c>
      <c r="N2654" s="3" t="s">
        <v>8310</v>
      </c>
      <c r="P2654" t="s">
        <v>16</v>
      </c>
    </row>
    <row r="2655" spans="1:16" x14ac:dyDescent="0.25">
      <c r="A2655" t="s">
        <v>10938</v>
      </c>
      <c r="B2655" t="s">
        <v>2717</v>
      </c>
      <c r="C2655" t="s">
        <v>12443</v>
      </c>
      <c r="D2655">
        <v>143521</v>
      </c>
      <c r="G2655" s="6">
        <v>2000000</v>
      </c>
      <c r="H2655" s="6">
        <v>1000</v>
      </c>
      <c r="I2655" s="6">
        <v>40000</v>
      </c>
      <c r="J2655" s="4">
        <v>45362.375</v>
      </c>
      <c r="K2655" s="4">
        <v>45449.5</v>
      </c>
      <c r="L2655" s="4">
        <v>45449.083333333336</v>
      </c>
      <c r="M2655" t="s">
        <v>6840</v>
      </c>
      <c r="N2655" s="3" t="s">
        <v>8310</v>
      </c>
      <c r="P2655" t="s">
        <v>16</v>
      </c>
    </row>
    <row r="2656" spans="1:16" x14ac:dyDescent="0.25">
      <c r="A2656" t="s">
        <v>10939</v>
      </c>
      <c r="B2656" t="s">
        <v>2718</v>
      </c>
      <c r="C2656" t="s">
        <v>12443</v>
      </c>
      <c r="D2656">
        <v>143521</v>
      </c>
      <c r="G2656" s="6">
        <v>6300000</v>
      </c>
      <c r="H2656" s="6">
        <v>1000</v>
      </c>
      <c r="I2656" s="6">
        <v>126000</v>
      </c>
      <c r="J2656" s="4">
        <v>45362.375</v>
      </c>
      <c r="K2656" s="4">
        <v>45449.5</v>
      </c>
      <c r="L2656" s="4">
        <v>45449.083333333336</v>
      </c>
      <c r="M2656" t="s">
        <v>6841</v>
      </c>
      <c r="N2656" s="3" t="s">
        <v>8310</v>
      </c>
      <c r="P2656" t="s">
        <v>16</v>
      </c>
    </row>
    <row r="2657" spans="1:16" x14ac:dyDescent="0.25">
      <c r="A2657" t="s">
        <v>10940</v>
      </c>
      <c r="B2657" t="s">
        <v>2719</v>
      </c>
      <c r="C2657" t="s">
        <v>12443</v>
      </c>
      <c r="D2657">
        <v>143521</v>
      </c>
      <c r="G2657" s="6">
        <v>12712000</v>
      </c>
      <c r="H2657" s="6">
        <v>1000</v>
      </c>
      <c r="I2657" s="6">
        <v>254240</v>
      </c>
      <c r="J2657" s="4">
        <v>45362.375</v>
      </c>
      <c r="K2657" s="4">
        <v>45426.5</v>
      </c>
      <c r="L2657" s="4">
        <v>45426.083333333336</v>
      </c>
      <c r="M2657" t="s">
        <v>6842</v>
      </c>
      <c r="N2657" s="3" t="s">
        <v>8310</v>
      </c>
      <c r="P2657" t="s">
        <v>16</v>
      </c>
    </row>
    <row r="2658" spans="1:16" x14ac:dyDescent="0.25">
      <c r="A2658" t="s">
        <v>10941</v>
      </c>
      <c r="B2658" t="s">
        <v>2720</v>
      </c>
      <c r="C2658" t="s">
        <v>12443</v>
      </c>
      <c r="D2658">
        <v>143401</v>
      </c>
      <c r="G2658" s="6">
        <v>20730000</v>
      </c>
      <c r="H2658" s="6">
        <v>1000</v>
      </c>
      <c r="I2658" s="6">
        <v>414600</v>
      </c>
      <c r="J2658" s="4">
        <v>45360.288194444445</v>
      </c>
      <c r="K2658" s="4">
        <v>45433.5</v>
      </c>
      <c r="L2658" s="4">
        <v>45433.083333333336</v>
      </c>
      <c r="M2658" t="s">
        <v>6843</v>
      </c>
      <c r="N2658" s="3" t="s">
        <v>8310</v>
      </c>
      <c r="P2658" t="s">
        <v>16</v>
      </c>
    </row>
    <row r="2659" spans="1:16" x14ac:dyDescent="0.25">
      <c r="A2659" t="s">
        <v>10942</v>
      </c>
      <c r="B2659" t="s">
        <v>2721</v>
      </c>
      <c r="C2659" t="s">
        <v>12443</v>
      </c>
      <c r="D2659">
        <v>143521</v>
      </c>
      <c r="G2659" s="6">
        <v>25200000</v>
      </c>
      <c r="H2659" s="6">
        <v>2000</v>
      </c>
      <c r="I2659" s="6">
        <v>504000</v>
      </c>
      <c r="J2659" s="4">
        <v>45360.25</v>
      </c>
      <c r="K2659" s="4">
        <v>45427.5</v>
      </c>
      <c r="L2659" s="4">
        <v>45427.083333333336</v>
      </c>
      <c r="M2659" t="s">
        <v>6844</v>
      </c>
      <c r="N2659" s="3" t="s">
        <v>8310</v>
      </c>
      <c r="P2659" t="s">
        <v>16</v>
      </c>
    </row>
    <row r="2660" spans="1:16" x14ac:dyDescent="0.25">
      <c r="A2660" t="s">
        <v>10943</v>
      </c>
      <c r="B2660" t="s">
        <v>2722</v>
      </c>
      <c r="C2660" t="s">
        <v>12443</v>
      </c>
      <c r="D2660">
        <v>143401</v>
      </c>
      <c r="G2660" s="6">
        <v>11373000</v>
      </c>
      <c r="H2660" s="6">
        <v>1000</v>
      </c>
      <c r="I2660" s="6">
        <v>227460</v>
      </c>
      <c r="J2660" s="4">
        <v>45360.208333333336</v>
      </c>
      <c r="K2660" s="4">
        <v>45433.5</v>
      </c>
      <c r="L2660" s="4">
        <v>45433.083333333336</v>
      </c>
      <c r="M2660" t="s">
        <v>6845</v>
      </c>
      <c r="N2660" s="3" t="s">
        <v>8310</v>
      </c>
      <c r="P2660" t="s">
        <v>16</v>
      </c>
    </row>
    <row r="2661" spans="1:16" x14ac:dyDescent="0.25">
      <c r="A2661" t="s">
        <v>10944</v>
      </c>
      <c r="B2661" t="s">
        <v>2723</v>
      </c>
      <c r="C2661" t="s">
        <v>12443</v>
      </c>
      <c r="D2661">
        <v>143401</v>
      </c>
      <c r="G2661" s="6">
        <v>2500000</v>
      </c>
      <c r="H2661" s="6">
        <v>1000</v>
      </c>
      <c r="I2661" s="6">
        <v>50000</v>
      </c>
      <c r="J2661" s="4">
        <v>45360.041666666664</v>
      </c>
      <c r="K2661" s="4">
        <v>45428.5</v>
      </c>
      <c r="L2661" s="4">
        <v>45428.083333333336</v>
      </c>
      <c r="M2661" t="s">
        <v>6846</v>
      </c>
      <c r="N2661" s="3" t="s">
        <v>8310</v>
      </c>
      <c r="P2661" t="s">
        <v>16</v>
      </c>
    </row>
    <row r="2662" spans="1:16" x14ac:dyDescent="0.25">
      <c r="A2662" t="s">
        <v>10945</v>
      </c>
      <c r="B2662" t="s">
        <v>2724</v>
      </c>
      <c r="C2662" t="s">
        <v>12443</v>
      </c>
      <c r="D2662">
        <v>143401</v>
      </c>
      <c r="G2662" s="6">
        <v>5460000</v>
      </c>
      <c r="H2662" s="6">
        <v>1000</v>
      </c>
      <c r="I2662" s="6">
        <v>109200</v>
      </c>
      <c r="J2662" s="4">
        <v>45360.5</v>
      </c>
      <c r="K2662" s="4">
        <v>45433.5</v>
      </c>
      <c r="L2662" s="4">
        <v>45433.083333333336</v>
      </c>
      <c r="M2662" t="s">
        <v>6847</v>
      </c>
      <c r="N2662" s="3" t="s">
        <v>8310</v>
      </c>
      <c r="P2662" t="s">
        <v>16</v>
      </c>
    </row>
    <row r="2663" spans="1:16" x14ac:dyDescent="0.25">
      <c r="A2663" t="s">
        <v>10946</v>
      </c>
      <c r="B2663" t="s">
        <v>2725</v>
      </c>
      <c r="C2663" t="s">
        <v>12443</v>
      </c>
      <c r="D2663">
        <v>152123</v>
      </c>
      <c r="G2663" s="6">
        <v>5185021</v>
      </c>
      <c r="H2663" s="6">
        <v>5000</v>
      </c>
      <c r="I2663" s="6">
        <v>103700</v>
      </c>
      <c r="J2663" s="4">
        <v>45360.416666666664</v>
      </c>
      <c r="K2663" s="4">
        <v>45427.416666666664</v>
      </c>
      <c r="L2663" s="4">
        <v>45427.041666666664</v>
      </c>
      <c r="M2663" t="s">
        <v>6848</v>
      </c>
      <c r="N2663" s="3" t="s">
        <v>8310</v>
      </c>
      <c r="P2663" t="s">
        <v>16</v>
      </c>
    </row>
    <row r="2664" spans="1:16" x14ac:dyDescent="0.25">
      <c r="A2664" t="s">
        <v>10947</v>
      </c>
      <c r="B2664" t="s">
        <v>2726</v>
      </c>
      <c r="C2664" t="s">
        <v>12443</v>
      </c>
      <c r="D2664">
        <v>152123</v>
      </c>
      <c r="G2664" s="6">
        <v>1595124</v>
      </c>
      <c r="H2664" s="6">
        <v>5000</v>
      </c>
      <c r="I2664" s="6">
        <v>31902</v>
      </c>
      <c r="J2664" s="4">
        <v>45360.416666666664</v>
      </c>
      <c r="K2664" s="4">
        <v>45427.416666666664</v>
      </c>
      <c r="L2664" s="4">
        <v>45427.041666666664</v>
      </c>
      <c r="M2664" t="s">
        <v>6849</v>
      </c>
      <c r="N2664" s="3" t="s">
        <v>8310</v>
      </c>
      <c r="P2664" t="s">
        <v>16</v>
      </c>
    </row>
    <row r="2665" spans="1:16" x14ac:dyDescent="0.25">
      <c r="A2665" t="s">
        <v>10948</v>
      </c>
      <c r="B2665" t="s">
        <v>2727</v>
      </c>
      <c r="C2665" t="s">
        <v>12443</v>
      </c>
      <c r="D2665">
        <v>152123</v>
      </c>
      <c r="G2665" s="6">
        <v>3953572</v>
      </c>
      <c r="H2665" s="6">
        <v>5000</v>
      </c>
      <c r="I2665" s="6">
        <v>79071</v>
      </c>
      <c r="J2665" s="4">
        <v>45360.416666666664</v>
      </c>
      <c r="K2665" s="4">
        <v>45427.416666666664</v>
      </c>
      <c r="L2665" s="4">
        <v>45427.041666666664</v>
      </c>
      <c r="M2665" t="s">
        <v>6850</v>
      </c>
      <c r="N2665" s="3" t="s">
        <v>8310</v>
      </c>
      <c r="P2665" t="s">
        <v>16</v>
      </c>
    </row>
    <row r="2666" spans="1:16" x14ac:dyDescent="0.25">
      <c r="A2666" t="s">
        <v>10949</v>
      </c>
      <c r="B2666" t="s">
        <v>2728</v>
      </c>
      <c r="C2666" t="s">
        <v>12443</v>
      </c>
      <c r="D2666">
        <v>143521</v>
      </c>
      <c r="G2666" s="6">
        <v>6170604</v>
      </c>
      <c r="H2666" s="6">
        <v>2000</v>
      </c>
      <c r="I2666" s="6">
        <v>123000</v>
      </c>
      <c r="J2666" s="4">
        <v>45359.208333333336</v>
      </c>
      <c r="K2666" s="4">
        <v>45427.5</v>
      </c>
      <c r="L2666" s="4">
        <v>45427.083333333336</v>
      </c>
      <c r="M2666" t="s">
        <v>6851</v>
      </c>
      <c r="N2666" s="3" t="s">
        <v>8310</v>
      </c>
      <c r="P2666" t="s">
        <v>16</v>
      </c>
    </row>
    <row r="2667" spans="1:16" x14ac:dyDescent="0.25">
      <c r="A2667" t="s">
        <v>10950</v>
      </c>
      <c r="B2667" t="s">
        <v>2729</v>
      </c>
      <c r="C2667" t="s">
        <v>12443</v>
      </c>
      <c r="D2667">
        <v>145001</v>
      </c>
      <c r="G2667" s="6">
        <v>18000000</v>
      </c>
      <c r="H2667" s="6">
        <v>5000</v>
      </c>
      <c r="I2667" s="6">
        <v>360000</v>
      </c>
      <c r="J2667" s="4">
        <v>45359.083333333336</v>
      </c>
      <c r="K2667" s="4">
        <v>45432.5</v>
      </c>
      <c r="L2667" s="4">
        <v>45432.083333333336</v>
      </c>
      <c r="M2667" t="s">
        <v>6852</v>
      </c>
      <c r="N2667" s="3" t="s">
        <v>8310</v>
      </c>
      <c r="P2667" t="s">
        <v>16</v>
      </c>
    </row>
    <row r="2668" spans="1:16" x14ac:dyDescent="0.25">
      <c r="A2668" t="s">
        <v>10951</v>
      </c>
      <c r="B2668" t="s">
        <v>2730</v>
      </c>
      <c r="C2668" t="s">
        <v>12443</v>
      </c>
      <c r="D2668">
        <v>144002</v>
      </c>
      <c r="G2668" s="6">
        <v>1500000</v>
      </c>
      <c r="H2668">
        <v>500</v>
      </c>
      <c r="I2668" s="6">
        <v>30000</v>
      </c>
      <c r="J2668" s="4">
        <v>45359.5</v>
      </c>
      <c r="K2668" s="4">
        <v>45429.5</v>
      </c>
      <c r="L2668" s="4">
        <v>45429.125</v>
      </c>
      <c r="M2668" t="s">
        <v>6853</v>
      </c>
      <c r="N2668" s="3" t="s">
        <v>8310</v>
      </c>
      <c r="P2668" t="s">
        <v>16</v>
      </c>
    </row>
    <row r="2669" spans="1:16" x14ac:dyDescent="0.25">
      <c r="A2669" t="s">
        <v>10952</v>
      </c>
      <c r="B2669" t="s">
        <v>2731</v>
      </c>
      <c r="C2669" t="s">
        <v>12443</v>
      </c>
      <c r="D2669">
        <v>141007</v>
      </c>
      <c r="G2669" s="6">
        <v>5000000</v>
      </c>
      <c r="H2669">
        <v>500</v>
      </c>
      <c r="I2669" s="6">
        <v>100000</v>
      </c>
      <c r="J2669" s="4">
        <v>45359.5</v>
      </c>
      <c r="K2669" s="4">
        <v>45429.5</v>
      </c>
      <c r="L2669" s="4">
        <v>45429.125</v>
      </c>
      <c r="M2669" t="s">
        <v>6854</v>
      </c>
      <c r="N2669" s="3" t="s">
        <v>8310</v>
      </c>
      <c r="P2669" t="s">
        <v>16</v>
      </c>
    </row>
    <row r="2670" spans="1:16" x14ac:dyDescent="0.25">
      <c r="A2670" t="s">
        <v>10953</v>
      </c>
      <c r="B2670" t="s">
        <v>2732</v>
      </c>
      <c r="C2670" t="s">
        <v>12443</v>
      </c>
      <c r="D2670">
        <v>144002</v>
      </c>
      <c r="G2670" s="6">
        <v>15000000</v>
      </c>
      <c r="H2670">
        <v>500</v>
      </c>
      <c r="I2670" s="6">
        <v>300000</v>
      </c>
      <c r="J2670" s="4">
        <v>45359.5</v>
      </c>
      <c r="K2670" s="4">
        <v>45432.5</v>
      </c>
      <c r="L2670" s="4">
        <v>45432.125</v>
      </c>
      <c r="M2670" t="s">
        <v>6855</v>
      </c>
      <c r="N2670" s="3" t="s">
        <v>8310</v>
      </c>
      <c r="P2670" t="s">
        <v>16</v>
      </c>
    </row>
    <row r="2671" spans="1:16" x14ac:dyDescent="0.25">
      <c r="A2671" t="s">
        <v>10954</v>
      </c>
      <c r="B2671" t="s">
        <v>2733</v>
      </c>
      <c r="C2671" t="s">
        <v>12443</v>
      </c>
      <c r="D2671">
        <v>141013</v>
      </c>
      <c r="G2671" s="6">
        <v>2720000</v>
      </c>
      <c r="H2671" s="6">
        <v>5000</v>
      </c>
      <c r="I2671" s="6">
        <v>54400</v>
      </c>
      <c r="J2671" s="4">
        <v>45359.375</v>
      </c>
      <c r="K2671" s="4">
        <v>45432.416666666664</v>
      </c>
      <c r="L2671" s="4">
        <v>45432.083333333336</v>
      </c>
      <c r="M2671" t="s">
        <v>6856</v>
      </c>
      <c r="N2671" s="3" t="s">
        <v>8310</v>
      </c>
      <c r="P2671" t="s">
        <v>16</v>
      </c>
    </row>
    <row r="2672" spans="1:16" x14ac:dyDescent="0.25">
      <c r="A2672" t="s">
        <v>10955</v>
      </c>
      <c r="B2672" t="s">
        <v>2734</v>
      </c>
      <c r="C2672" t="s">
        <v>12443</v>
      </c>
      <c r="D2672">
        <v>141013</v>
      </c>
      <c r="G2672" s="6">
        <v>1400000</v>
      </c>
      <c r="H2672" s="6">
        <v>5000</v>
      </c>
      <c r="I2672" s="6">
        <v>44000</v>
      </c>
      <c r="J2672" s="4">
        <v>45359.375</v>
      </c>
      <c r="K2672" s="4">
        <v>45432.416666666664</v>
      </c>
      <c r="L2672" s="4">
        <v>45432.083333333336</v>
      </c>
      <c r="M2672" t="s">
        <v>6857</v>
      </c>
      <c r="N2672" s="3" t="s">
        <v>8310</v>
      </c>
      <c r="P2672" t="s">
        <v>16</v>
      </c>
    </row>
    <row r="2673" spans="1:16" x14ac:dyDescent="0.25">
      <c r="A2673" t="s">
        <v>10956</v>
      </c>
      <c r="B2673" t="s">
        <v>2735</v>
      </c>
      <c r="C2673" t="s">
        <v>12443</v>
      </c>
      <c r="D2673">
        <v>141013</v>
      </c>
      <c r="G2673" s="6">
        <v>3000000</v>
      </c>
      <c r="H2673" s="6">
        <v>5000</v>
      </c>
      <c r="I2673" s="6">
        <v>60000</v>
      </c>
      <c r="J2673" s="4">
        <v>45359.375</v>
      </c>
      <c r="K2673" s="4">
        <v>45428.416666666664</v>
      </c>
      <c r="L2673" s="4">
        <v>45428.083333333336</v>
      </c>
      <c r="M2673" t="s">
        <v>6858</v>
      </c>
      <c r="N2673" s="3" t="s">
        <v>8310</v>
      </c>
      <c r="P2673" t="s">
        <v>16</v>
      </c>
    </row>
    <row r="2674" spans="1:16" x14ac:dyDescent="0.25">
      <c r="A2674" t="s">
        <v>10957</v>
      </c>
      <c r="B2674" t="s">
        <v>2736</v>
      </c>
      <c r="C2674" t="s">
        <v>12443</v>
      </c>
      <c r="D2674">
        <v>151505</v>
      </c>
      <c r="G2674" s="6">
        <v>2000000</v>
      </c>
      <c r="H2674">
        <v>500</v>
      </c>
      <c r="I2674" s="6">
        <v>40000</v>
      </c>
      <c r="J2674" s="4">
        <v>45358.25</v>
      </c>
      <c r="K2674" s="4">
        <v>45435.458333333336</v>
      </c>
      <c r="L2674" s="4">
        <v>45435.083333333336</v>
      </c>
      <c r="M2674" t="s">
        <v>6859</v>
      </c>
      <c r="N2674" s="3" t="s">
        <v>8310</v>
      </c>
      <c r="P2674" t="s">
        <v>16</v>
      </c>
    </row>
    <row r="2675" spans="1:16" x14ac:dyDescent="0.25">
      <c r="A2675" t="s">
        <v>10958</v>
      </c>
      <c r="B2675" t="s">
        <v>2737</v>
      </c>
      <c r="C2675" t="s">
        <v>12443</v>
      </c>
      <c r="D2675">
        <v>151505</v>
      </c>
      <c r="G2675" s="6">
        <v>3200000</v>
      </c>
      <c r="H2675">
        <v>500</v>
      </c>
      <c r="I2675" s="6">
        <v>64000</v>
      </c>
      <c r="J2675" s="4">
        <v>45358.25</v>
      </c>
      <c r="K2675" s="4">
        <v>45435.458333333336</v>
      </c>
      <c r="L2675" s="4">
        <v>45435.083333333336</v>
      </c>
      <c r="M2675" t="s">
        <v>6860</v>
      </c>
      <c r="N2675" s="3" t="s">
        <v>8310</v>
      </c>
      <c r="P2675" t="s">
        <v>16</v>
      </c>
    </row>
    <row r="2676" spans="1:16" x14ac:dyDescent="0.25">
      <c r="A2676" t="s">
        <v>10959</v>
      </c>
      <c r="B2676" t="s">
        <v>2738</v>
      </c>
      <c r="C2676" t="s">
        <v>12443</v>
      </c>
      <c r="D2676">
        <v>152026</v>
      </c>
      <c r="G2676" s="6">
        <v>151000</v>
      </c>
      <c r="H2676">
        <v>500</v>
      </c>
      <c r="I2676" s="6">
        <v>3020</v>
      </c>
      <c r="J2676" s="4">
        <v>45358.5</v>
      </c>
      <c r="K2676" s="4">
        <v>45432.416666666664</v>
      </c>
      <c r="L2676" s="4">
        <v>45432.083333333336</v>
      </c>
      <c r="M2676" t="s">
        <v>6861</v>
      </c>
      <c r="N2676" s="3" t="s">
        <v>8310</v>
      </c>
      <c r="P2676" t="s">
        <v>16</v>
      </c>
    </row>
    <row r="2677" spans="1:16" x14ac:dyDescent="0.25">
      <c r="A2677" t="s">
        <v>10960</v>
      </c>
      <c r="B2677" t="s">
        <v>2739</v>
      </c>
      <c r="C2677" t="s">
        <v>12443</v>
      </c>
      <c r="D2677">
        <v>152123</v>
      </c>
      <c r="G2677" s="6">
        <v>94000</v>
      </c>
      <c r="H2677">
        <v>500</v>
      </c>
      <c r="I2677" s="6">
        <v>1880</v>
      </c>
      <c r="J2677" s="4">
        <v>45358.5</v>
      </c>
      <c r="K2677" s="4">
        <v>45432.416666666664</v>
      </c>
      <c r="L2677" s="4">
        <v>45432.083333333336</v>
      </c>
      <c r="M2677" t="s">
        <v>6862</v>
      </c>
      <c r="N2677" s="3" t="s">
        <v>8310</v>
      </c>
      <c r="P2677" t="s">
        <v>16</v>
      </c>
    </row>
    <row r="2678" spans="1:16" x14ac:dyDescent="0.25">
      <c r="A2678" t="s">
        <v>10961</v>
      </c>
      <c r="B2678" t="s">
        <v>2740</v>
      </c>
      <c r="C2678" t="s">
        <v>12443</v>
      </c>
      <c r="D2678">
        <v>152026</v>
      </c>
      <c r="G2678" s="6">
        <v>170000</v>
      </c>
      <c r="H2678">
        <v>500</v>
      </c>
      <c r="I2678" s="6">
        <v>3400</v>
      </c>
      <c r="J2678" s="4">
        <v>45358.5</v>
      </c>
      <c r="K2678" s="4">
        <v>45432.416666666664</v>
      </c>
      <c r="L2678" s="4">
        <v>45432.083333333336</v>
      </c>
      <c r="M2678" t="s">
        <v>6863</v>
      </c>
      <c r="N2678" s="3" t="s">
        <v>8310</v>
      </c>
      <c r="P2678" t="s">
        <v>16</v>
      </c>
    </row>
    <row r="2679" spans="1:16" x14ac:dyDescent="0.25">
      <c r="A2679" t="s">
        <v>10962</v>
      </c>
      <c r="B2679" t="s">
        <v>2741</v>
      </c>
      <c r="C2679" t="s">
        <v>12443</v>
      </c>
      <c r="D2679">
        <v>142001</v>
      </c>
      <c r="G2679" s="6">
        <v>7300000</v>
      </c>
      <c r="H2679" s="6">
        <v>2000</v>
      </c>
      <c r="I2679" s="6">
        <v>146000</v>
      </c>
      <c r="J2679" s="4">
        <v>45352.166666666664</v>
      </c>
      <c r="K2679" s="4">
        <v>45432.375</v>
      </c>
      <c r="L2679" s="4">
        <v>45432.083333333336</v>
      </c>
      <c r="M2679" t="s">
        <v>6864</v>
      </c>
      <c r="N2679" s="3" t="s">
        <v>8310</v>
      </c>
      <c r="P2679" t="s">
        <v>16</v>
      </c>
    </row>
    <row r="2680" spans="1:16" x14ac:dyDescent="0.25">
      <c r="A2680" t="s">
        <v>10963</v>
      </c>
      <c r="B2680" t="s">
        <v>2742</v>
      </c>
      <c r="C2680" t="s">
        <v>12443</v>
      </c>
      <c r="D2680">
        <v>142024</v>
      </c>
      <c r="G2680" s="6">
        <v>6000000</v>
      </c>
      <c r="H2680" s="6">
        <v>2000</v>
      </c>
      <c r="I2680" s="6">
        <v>120000</v>
      </c>
      <c r="J2680" s="4">
        <v>45352.166666666664</v>
      </c>
      <c r="K2680" s="4">
        <v>45432.375</v>
      </c>
      <c r="L2680" s="4">
        <v>45432.083333333336</v>
      </c>
      <c r="M2680" t="s">
        <v>6865</v>
      </c>
      <c r="N2680" s="3" t="s">
        <v>8310</v>
      </c>
      <c r="P2680" t="s">
        <v>16</v>
      </c>
    </row>
    <row r="2681" spans="1:16" x14ac:dyDescent="0.25">
      <c r="A2681" t="s">
        <v>10964</v>
      </c>
      <c r="B2681" t="s">
        <v>2743</v>
      </c>
      <c r="C2681" t="s">
        <v>12443</v>
      </c>
      <c r="D2681">
        <v>140401</v>
      </c>
      <c r="G2681" s="6">
        <v>175129</v>
      </c>
      <c r="H2681">
        <v>500</v>
      </c>
      <c r="I2681" s="6">
        <v>3503</v>
      </c>
      <c r="J2681" s="4">
        <v>45352.125</v>
      </c>
      <c r="K2681" s="4">
        <v>45429.375</v>
      </c>
      <c r="L2681" s="4">
        <v>45429.083333333336</v>
      </c>
      <c r="M2681" t="s">
        <v>6866</v>
      </c>
      <c r="N2681" s="3" t="s">
        <v>8310</v>
      </c>
      <c r="P2681" t="s">
        <v>16</v>
      </c>
    </row>
    <row r="2682" spans="1:16" x14ac:dyDescent="0.25">
      <c r="A2682" t="s">
        <v>10965</v>
      </c>
      <c r="B2682" t="s">
        <v>2744</v>
      </c>
      <c r="C2682" t="s">
        <v>12443</v>
      </c>
      <c r="D2682">
        <v>140601</v>
      </c>
      <c r="G2682" s="6">
        <v>66086</v>
      </c>
      <c r="H2682">
        <v>500</v>
      </c>
      <c r="I2682" s="6">
        <v>1322</v>
      </c>
      <c r="J2682" s="4">
        <v>45352.125</v>
      </c>
      <c r="K2682" s="4">
        <v>45429.375</v>
      </c>
      <c r="L2682" s="4">
        <v>45429.083333333336</v>
      </c>
      <c r="M2682" t="s">
        <v>6867</v>
      </c>
      <c r="N2682" s="3" t="s">
        <v>8310</v>
      </c>
      <c r="P2682" t="s">
        <v>16</v>
      </c>
    </row>
    <row r="2683" spans="1:16" x14ac:dyDescent="0.25">
      <c r="A2683" t="s">
        <v>10966</v>
      </c>
      <c r="B2683" t="s">
        <v>2745</v>
      </c>
      <c r="C2683" t="s">
        <v>12443</v>
      </c>
      <c r="D2683">
        <v>144216</v>
      </c>
      <c r="G2683" s="6">
        <v>17000000</v>
      </c>
      <c r="H2683" s="6">
        <v>5000</v>
      </c>
      <c r="I2683" s="6">
        <v>340000</v>
      </c>
      <c r="J2683" s="4">
        <v>45352.375</v>
      </c>
      <c r="K2683" s="4">
        <v>45428.416666666664</v>
      </c>
      <c r="L2683" s="4">
        <v>45428.5</v>
      </c>
      <c r="M2683" t="s">
        <v>6868</v>
      </c>
      <c r="N2683" s="3" t="s">
        <v>8310</v>
      </c>
      <c r="P2683" t="s">
        <v>16</v>
      </c>
    </row>
    <row r="2684" spans="1:16" x14ac:dyDescent="0.25">
      <c r="A2684" t="s">
        <v>10967</v>
      </c>
      <c r="B2684" t="s">
        <v>2746</v>
      </c>
      <c r="C2684" t="s">
        <v>12443</v>
      </c>
      <c r="D2684">
        <v>148101</v>
      </c>
      <c r="G2684" s="6">
        <v>480000</v>
      </c>
      <c r="H2684" s="6">
        <v>2000</v>
      </c>
      <c r="I2684" s="6">
        <v>9600</v>
      </c>
      <c r="J2684" s="4">
        <v>45349.229166666664</v>
      </c>
      <c r="K2684" s="4">
        <v>45439.375</v>
      </c>
      <c r="L2684" s="4">
        <v>45439.083333333336</v>
      </c>
      <c r="M2684" t="s">
        <v>6869</v>
      </c>
      <c r="N2684" s="3" t="s">
        <v>8310</v>
      </c>
      <c r="P2684" t="s">
        <v>16</v>
      </c>
    </row>
    <row r="2685" spans="1:16" x14ac:dyDescent="0.25">
      <c r="A2685" t="s">
        <v>10968</v>
      </c>
      <c r="B2685" t="s">
        <v>2747</v>
      </c>
      <c r="C2685" t="s">
        <v>12443</v>
      </c>
      <c r="D2685">
        <v>148001</v>
      </c>
      <c r="G2685" s="6">
        <v>10990000</v>
      </c>
      <c r="H2685" s="6">
        <v>2000</v>
      </c>
      <c r="I2685" s="6">
        <v>219800</v>
      </c>
      <c r="J2685" s="4">
        <v>45349.375</v>
      </c>
      <c r="K2685" s="4">
        <v>45426.458333333336</v>
      </c>
      <c r="L2685" s="4">
        <v>45426.166666666664</v>
      </c>
      <c r="M2685" t="s">
        <v>6870</v>
      </c>
      <c r="N2685" s="3" t="s">
        <v>8310</v>
      </c>
      <c r="P2685" t="s">
        <v>16</v>
      </c>
    </row>
    <row r="2686" spans="1:16" x14ac:dyDescent="0.25">
      <c r="A2686" t="s">
        <v>10969</v>
      </c>
      <c r="B2686" t="s">
        <v>2748</v>
      </c>
      <c r="C2686" t="s">
        <v>12443</v>
      </c>
      <c r="D2686">
        <v>148023</v>
      </c>
      <c r="G2686" s="6">
        <v>406000</v>
      </c>
      <c r="H2686" s="6">
        <v>2000</v>
      </c>
      <c r="I2686" s="6">
        <v>8120</v>
      </c>
      <c r="J2686" s="4">
        <v>45335.208333333336</v>
      </c>
      <c r="K2686" s="4">
        <v>45439.375</v>
      </c>
      <c r="L2686" s="4">
        <v>45439.083333333336</v>
      </c>
      <c r="M2686" t="s">
        <v>6871</v>
      </c>
      <c r="N2686" s="3" t="s">
        <v>8310</v>
      </c>
      <c r="P2686" t="s">
        <v>16</v>
      </c>
    </row>
    <row r="2687" spans="1:16" x14ac:dyDescent="0.25">
      <c r="A2687" t="s">
        <v>10970</v>
      </c>
      <c r="B2687" t="s">
        <v>2749</v>
      </c>
      <c r="C2687" t="s">
        <v>12443</v>
      </c>
      <c r="D2687">
        <v>148001</v>
      </c>
      <c r="G2687" s="6">
        <v>490000</v>
      </c>
      <c r="H2687" s="6">
        <v>2000</v>
      </c>
      <c r="I2687" s="6">
        <v>9800</v>
      </c>
      <c r="J2687" s="4">
        <v>45335.208333333336</v>
      </c>
      <c r="K2687" s="4">
        <v>45426.375</v>
      </c>
      <c r="L2687" s="4">
        <v>45426.5</v>
      </c>
      <c r="M2687" t="s">
        <v>6872</v>
      </c>
      <c r="N2687" s="3" t="s">
        <v>8310</v>
      </c>
      <c r="P2687" t="s">
        <v>16</v>
      </c>
    </row>
    <row r="2688" spans="1:16" x14ac:dyDescent="0.25">
      <c r="A2688" t="s">
        <v>10971</v>
      </c>
      <c r="B2688" t="s">
        <v>2750</v>
      </c>
      <c r="C2688" t="s">
        <v>12443</v>
      </c>
      <c r="D2688">
        <v>151502</v>
      </c>
      <c r="G2688" s="6">
        <v>6137000</v>
      </c>
      <c r="H2688" s="6">
        <v>2000</v>
      </c>
      <c r="I2688" s="6">
        <v>122800</v>
      </c>
      <c r="J2688" s="4">
        <v>45335.208333333336</v>
      </c>
      <c r="K2688" s="4">
        <v>45440.375</v>
      </c>
      <c r="L2688" s="4">
        <v>45440.5</v>
      </c>
      <c r="M2688" t="s">
        <v>6873</v>
      </c>
      <c r="N2688" s="3" t="s">
        <v>8310</v>
      </c>
      <c r="P2688" t="s">
        <v>16</v>
      </c>
    </row>
    <row r="2689" spans="1:16" x14ac:dyDescent="0.25">
      <c r="A2689" t="s">
        <v>10972</v>
      </c>
      <c r="B2689" t="s">
        <v>2751</v>
      </c>
      <c r="C2689" t="s">
        <v>12443</v>
      </c>
      <c r="D2689">
        <v>151503</v>
      </c>
      <c r="H2689" s="6">
        <v>2000</v>
      </c>
      <c r="I2689" s="6">
        <v>90580</v>
      </c>
      <c r="J2689" s="4">
        <v>45402.520833333336</v>
      </c>
      <c r="K2689" s="4">
        <v>45426.416666666664</v>
      </c>
      <c r="L2689" s="4">
        <v>45426.041666666664</v>
      </c>
      <c r="M2689" t="s">
        <v>6874</v>
      </c>
      <c r="N2689" s="3" t="s">
        <v>8310</v>
      </c>
      <c r="P2689" t="s">
        <v>16</v>
      </c>
    </row>
    <row r="2690" spans="1:16" x14ac:dyDescent="0.25">
      <c r="A2690" t="s">
        <v>10973</v>
      </c>
      <c r="B2690" t="s">
        <v>2752</v>
      </c>
      <c r="C2690" t="s">
        <v>12443</v>
      </c>
      <c r="D2690">
        <v>148105</v>
      </c>
      <c r="H2690" s="6">
        <v>2000</v>
      </c>
      <c r="I2690" s="6">
        <v>102600</v>
      </c>
      <c r="J2690" s="4">
        <v>45402.458333333336</v>
      </c>
      <c r="K2690" s="4">
        <v>45426.416666666664</v>
      </c>
      <c r="L2690" s="4">
        <v>45426.041666666664</v>
      </c>
      <c r="M2690" t="s">
        <v>6875</v>
      </c>
      <c r="N2690" s="3" t="s">
        <v>8310</v>
      </c>
      <c r="P2690" t="s">
        <v>16</v>
      </c>
    </row>
    <row r="2691" spans="1:16" x14ac:dyDescent="0.25">
      <c r="A2691" t="s">
        <v>10974</v>
      </c>
      <c r="B2691" t="s">
        <v>2753</v>
      </c>
      <c r="C2691" t="s">
        <v>12443</v>
      </c>
      <c r="D2691">
        <v>148001</v>
      </c>
      <c r="H2691">
        <v>500</v>
      </c>
      <c r="I2691" s="6">
        <v>82000</v>
      </c>
      <c r="J2691" s="4">
        <v>45362.416666666664</v>
      </c>
      <c r="K2691" s="4">
        <v>45433.083333333336</v>
      </c>
      <c r="L2691" s="4">
        <v>45433.166666666664</v>
      </c>
      <c r="M2691" t="s">
        <v>6876</v>
      </c>
      <c r="N2691" s="3" t="s">
        <v>8310</v>
      </c>
      <c r="P2691" t="s">
        <v>16</v>
      </c>
    </row>
    <row r="2692" spans="1:16" x14ac:dyDescent="0.25">
      <c r="A2692" t="s">
        <v>10975</v>
      </c>
      <c r="B2692" t="s">
        <v>2754</v>
      </c>
      <c r="C2692" t="s">
        <v>12443</v>
      </c>
      <c r="D2692">
        <v>143521</v>
      </c>
      <c r="G2692" s="6">
        <v>626000</v>
      </c>
      <c r="H2692" s="6">
        <v>1000</v>
      </c>
      <c r="I2692" s="6">
        <v>12520</v>
      </c>
      <c r="J2692" s="4">
        <v>45362.375</v>
      </c>
      <c r="K2692" s="4">
        <v>45449.5</v>
      </c>
      <c r="L2692" s="4">
        <v>45449.083333333336</v>
      </c>
      <c r="M2692" t="s">
        <v>6877</v>
      </c>
      <c r="N2692" s="3" t="s">
        <v>8310</v>
      </c>
      <c r="P2692" t="s">
        <v>16</v>
      </c>
    </row>
    <row r="2693" spans="1:16" x14ac:dyDescent="0.25">
      <c r="A2693" t="s">
        <v>10976</v>
      </c>
      <c r="B2693" t="s">
        <v>2755</v>
      </c>
      <c r="C2693" t="s">
        <v>12443</v>
      </c>
      <c r="D2693">
        <v>143521</v>
      </c>
      <c r="G2693" s="6">
        <v>1360000</v>
      </c>
      <c r="H2693" s="6">
        <v>1000</v>
      </c>
      <c r="I2693" s="6">
        <v>27200</v>
      </c>
      <c r="J2693" s="4">
        <v>45362.375</v>
      </c>
      <c r="K2693" s="4">
        <v>45449.5</v>
      </c>
      <c r="L2693" s="4">
        <v>45449.083333333336</v>
      </c>
      <c r="M2693" t="s">
        <v>6878</v>
      </c>
      <c r="N2693" s="3" t="s">
        <v>8310</v>
      </c>
      <c r="P2693" t="s">
        <v>16</v>
      </c>
    </row>
    <row r="2694" spans="1:16" x14ac:dyDescent="0.25">
      <c r="A2694" t="s">
        <v>10977</v>
      </c>
      <c r="B2694" t="s">
        <v>2756</v>
      </c>
      <c r="C2694" t="s">
        <v>12443</v>
      </c>
      <c r="D2694">
        <v>143521</v>
      </c>
      <c r="G2694" s="6">
        <v>5155000</v>
      </c>
      <c r="H2694" s="6">
        <v>1000</v>
      </c>
      <c r="I2694" s="6">
        <v>103100</v>
      </c>
      <c r="J2694" s="4">
        <v>45362.375</v>
      </c>
      <c r="K2694" s="4">
        <v>45426.5</v>
      </c>
      <c r="L2694" s="4">
        <v>45426.083333333336</v>
      </c>
      <c r="M2694" t="s">
        <v>6879</v>
      </c>
      <c r="N2694" s="3" t="s">
        <v>8310</v>
      </c>
      <c r="P2694" t="s">
        <v>16</v>
      </c>
    </row>
    <row r="2695" spans="1:16" x14ac:dyDescent="0.25">
      <c r="A2695" t="s">
        <v>10978</v>
      </c>
      <c r="B2695" t="s">
        <v>2757</v>
      </c>
      <c r="C2695" t="s">
        <v>12443</v>
      </c>
      <c r="D2695">
        <v>152026</v>
      </c>
      <c r="G2695" s="6">
        <v>2907000</v>
      </c>
      <c r="H2695" s="6">
        <v>5000</v>
      </c>
      <c r="I2695" s="6">
        <v>58140</v>
      </c>
      <c r="J2695" s="4">
        <v>45362.375</v>
      </c>
      <c r="K2695" s="4">
        <v>45429.375</v>
      </c>
      <c r="L2695" s="4">
        <v>45429.041666666664</v>
      </c>
      <c r="M2695" t="s">
        <v>6880</v>
      </c>
      <c r="N2695" s="3" t="s">
        <v>8310</v>
      </c>
      <c r="P2695" t="s">
        <v>16</v>
      </c>
    </row>
    <row r="2696" spans="1:16" x14ac:dyDescent="0.25">
      <c r="A2696" t="s">
        <v>10979</v>
      </c>
      <c r="B2696" t="s">
        <v>2758</v>
      </c>
      <c r="C2696" t="s">
        <v>12443</v>
      </c>
      <c r="D2696">
        <v>152123</v>
      </c>
      <c r="G2696" s="6">
        <v>1927862</v>
      </c>
      <c r="H2696" s="6">
        <v>5000</v>
      </c>
      <c r="I2696" s="6">
        <v>38557</v>
      </c>
      <c r="J2696" s="4">
        <v>45360.416666666664</v>
      </c>
      <c r="K2696" s="4">
        <v>45427.416666666664</v>
      </c>
      <c r="L2696" s="4">
        <v>45427.041666666664</v>
      </c>
      <c r="M2696" t="s">
        <v>6881</v>
      </c>
      <c r="N2696" s="3" t="s">
        <v>8310</v>
      </c>
      <c r="P2696" t="s">
        <v>16</v>
      </c>
    </row>
    <row r="2697" spans="1:16" x14ac:dyDescent="0.25">
      <c r="A2697" t="s">
        <v>10980</v>
      </c>
      <c r="B2697" t="s">
        <v>2759</v>
      </c>
      <c r="C2697" t="s">
        <v>12443</v>
      </c>
      <c r="D2697">
        <v>145001</v>
      </c>
      <c r="G2697" s="6">
        <v>4057943</v>
      </c>
      <c r="H2697" s="6">
        <v>5000</v>
      </c>
      <c r="I2697" s="6">
        <v>81159</v>
      </c>
      <c r="J2697" s="4">
        <v>45359.083333333336</v>
      </c>
      <c r="K2697" s="4">
        <v>45432.5</v>
      </c>
      <c r="L2697" s="4">
        <v>45432.083333333336</v>
      </c>
      <c r="M2697" t="s">
        <v>6882</v>
      </c>
      <c r="N2697" s="3" t="s">
        <v>8310</v>
      </c>
      <c r="P2697" t="s">
        <v>16</v>
      </c>
    </row>
    <row r="2698" spans="1:16" x14ac:dyDescent="0.25">
      <c r="A2698" t="s">
        <v>10981</v>
      </c>
      <c r="B2698" t="s">
        <v>2760</v>
      </c>
      <c r="C2698" t="s">
        <v>12443</v>
      </c>
      <c r="D2698">
        <v>144002</v>
      </c>
      <c r="G2698" s="6">
        <v>12000000</v>
      </c>
      <c r="H2698">
        <v>500</v>
      </c>
      <c r="I2698" s="6">
        <v>240000</v>
      </c>
      <c r="J2698" s="4">
        <v>45359.5</v>
      </c>
      <c r="K2698" s="4">
        <v>45432.5</v>
      </c>
      <c r="L2698" s="4">
        <v>45432.125</v>
      </c>
      <c r="M2698" t="s">
        <v>6883</v>
      </c>
      <c r="N2698" s="3" t="s">
        <v>8310</v>
      </c>
      <c r="P2698" t="s">
        <v>16</v>
      </c>
    </row>
    <row r="2699" spans="1:16" x14ac:dyDescent="0.25">
      <c r="A2699" t="s">
        <v>10982</v>
      </c>
      <c r="B2699" t="s">
        <v>2761</v>
      </c>
      <c r="C2699" t="s">
        <v>12443</v>
      </c>
      <c r="D2699">
        <v>141013</v>
      </c>
      <c r="G2699" s="6">
        <v>3700000</v>
      </c>
      <c r="H2699" s="6">
        <v>5000</v>
      </c>
      <c r="I2699" s="6">
        <v>74000</v>
      </c>
      <c r="J2699" s="4">
        <v>45359.375</v>
      </c>
      <c r="K2699" s="4">
        <v>45432.416666666664</v>
      </c>
      <c r="L2699" s="4">
        <v>45432.083333333336</v>
      </c>
      <c r="M2699" t="s">
        <v>6884</v>
      </c>
      <c r="N2699" s="3" t="s">
        <v>8310</v>
      </c>
      <c r="P2699" t="s">
        <v>16</v>
      </c>
    </row>
    <row r="2700" spans="1:16" x14ac:dyDescent="0.25">
      <c r="A2700" t="s">
        <v>10983</v>
      </c>
      <c r="B2700" t="s">
        <v>2762</v>
      </c>
      <c r="C2700" t="s">
        <v>12443</v>
      </c>
      <c r="D2700">
        <v>151505</v>
      </c>
      <c r="G2700" s="6">
        <v>200000</v>
      </c>
      <c r="H2700">
        <v>500</v>
      </c>
      <c r="I2700" s="6">
        <v>4000</v>
      </c>
      <c r="J2700" s="4">
        <v>45358.25</v>
      </c>
      <c r="K2700" s="4">
        <v>45435.458333333336</v>
      </c>
      <c r="L2700" s="4">
        <v>45435.083333333336</v>
      </c>
      <c r="M2700" t="s">
        <v>6885</v>
      </c>
      <c r="N2700" s="3" t="s">
        <v>8310</v>
      </c>
      <c r="P2700" t="s">
        <v>16</v>
      </c>
    </row>
    <row r="2701" spans="1:16" x14ac:dyDescent="0.25">
      <c r="A2701" t="s">
        <v>10984</v>
      </c>
      <c r="B2701" t="s">
        <v>2763</v>
      </c>
      <c r="C2701" t="s">
        <v>12443</v>
      </c>
      <c r="D2701">
        <v>148023</v>
      </c>
      <c r="G2701" s="6">
        <v>3586000</v>
      </c>
      <c r="H2701" s="6">
        <v>2000</v>
      </c>
      <c r="I2701" s="6">
        <v>71720</v>
      </c>
      <c r="J2701" s="4">
        <v>45335.208333333336</v>
      </c>
      <c r="K2701" s="4">
        <v>45439.375</v>
      </c>
      <c r="L2701" s="4">
        <v>45439.083333333336</v>
      </c>
      <c r="M2701" t="s">
        <v>6886</v>
      </c>
      <c r="N2701" s="3" t="s">
        <v>8310</v>
      </c>
      <c r="P2701" t="s">
        <v>16</v>
      </c>
    </row>
    <row r="2702" spans="1:16" x14ac:dyDescent="0.25">
      <c r="A2702" t="s">
        <v>10985</v>
      </c>
      <c r="B2702" t="s">
        <v>2764</v>
      </c>
      <c r="C2702" t="s">
        <v>12443</v>
      </c>
      <c r="D2702">
        <v>148001</v>
      </c>
      <c r="G2702" s="6">
        <v>2600000</v>
      </c>
      <c r="H2702" s="6">
        <v>2000</v>
      </c>
      <c r="I2702" s="6">
        <v>52000</v>
      </c>
      <c r="J2702" s="4">
        <v>45335.208333333336</v>
      </c>
      <c r="K2702" s="4">
        <v>45428.375</v>
      </c>
      <c r="L2702" s="4">
        <v>45428.5</v>
      </c>
      <c r="M2702" t="s">
        <v>6887</v>
      </c>
      <c r="N2702" s="3" t="s">
        <v>8310</v>
      </c>
      <c r="P2702" t="s">
        <v>16</v>
      </c>
    </row>
    <row r="2703" spans="1:16" x14ac:dyDescent="0.25">
      <c r="A2703" t="s">
        <v>10986</v>
      </c>
      <c r="B2703" t="s">
        <v>2765</v>
      </c>
      <c r="C2703" t="s">
        <v>12443</v>
      </c>
      <c r="D2703">
        <v>151505</v>
      </c>
      <c r="H2703" s="6">
        <v>2000</v>
      </c>
      <c r="I2703" s="6">
        <v>16320</v>
      </c>
      <c r="J2703" s="4">
        <v>45402.5</v>
      </c>
      <c r="K2703" s="4">
        <v>45426.416666666664</v>
      </c>
      <c r="L2703" s="4">
        <v>45426.041666666664</v>
      </c>
      <c r="M2703" t="s">
        <v>6888</v>
      </c>
      <c r="N2703" s="3" t="s">
        <v>8310</v>
      </c>
      <c r="P2703" t="s">
        <v>16</v>
      </c>
    </row>
    <row r="2704" spans="1:16" x14ac:dyDescent="0.25">
      <c r="A2704" t="s">
        <v>10987</v>
      </c>
      <c r="B2704" t="s">
        <v>2766</v>
      </c>
      <c r="C2704" t="s">
        <v>12447</v>
      </c>
      <c r="D2704">
        <v>147001</v>
      </c>
      <c r="H2704" s="6">
        <v>1000</v>
      </c>
      <c r="I2704" s="6">
        <v>766500</v>
      </c>
      <c r="J2704" s="4">
        <v>45367.375</v>
      </c>
      <c r="K2704" s="4">
        <v>45454.125</v>
      </c>
      <c r="L2704" s="4">
        <v>45455.458333333336</v>
      </c>
      <c r="M2704" t="s">
        <v>6889</v>
      </c>
      <c r="N2704" s="3" t="s">
        <v>8310</v>
      </c>
      <c r="P2704" t="s">
        <v>16</v>
      </c>
    </row>
    <row r="2705" spans="1:16" x14ac:dyDescent="0.25">
      <c r="A2705" t="s">
        <v>10988</v>
      </c>
      <c r="B2705" t="s">
        <v>2767</v>
      </c>
      <c r="C2705" t="s">
        <v>12443</v>
      </c>
      <c r="D2705">
        <v>148001</v>
      </c>
      <c r="H2705">
        <v>500</v>
      </c>
      <c r="I2705" s="6">
        <v>23500</v>
      </c>
      <c r="J2705" s="4">
        <v>45362.416666666664</v>
      </c>
      <c r="K2705" s="4">
        <v>45433.083333333336</v>
      </c>
      <c r="L2705" s="4">
        <v>45433.166666666664</v>
      </c>
      <c r="M2705" t="s">
        <v>6890</v>
      </c>
      <c r="N2705" s="3" t="s">
        <v>8310</v>
      </c>
      <c r="P2705" t="s">
        <v>16</v>
      </c>
    </row>
    <row r="2706" spans="1:16" x14ac:dyDescent="0.25">
      <c r="A2706" t="s">
        <v>10989</v>
      </c>
      <c r="B2706" t="s">
        <v>2768</v>
      </c>
      <c r="C2706" t="s">
        <v>12449</v>
      </c>
      <c r="D2706">
        <v>785005</v>
      </c>
      <c r="H2706">
        <v>500</v>
      </c>
      <c r="I2706" s="6">
        <v>70000</v>
      </c>
      <c r="J2706" s="4">
        <v>45425.288194444445</v>
      </c>
      <c r="K2706" s="4">
        <v>45446.25</v>
      </c>
      <c r="L2706" s="4">
        <v>45448.416666666664</v>
      </c>
      <c r="M2706" t="s">
        <v>6891</v>
      </c>
      <c r="N2706" s="3" t="s">
        <v>8310</v>
      </c>
      <c r="P2706" t="s">
        <v>16</v>
      </c>
    </row>
    <row r="2707" spans="1:16" x14ac:dyDescent="0.25">
      <c r="A2707" t="s">
        <v>10990</v>
      </c>
      <c r="B2707" t="s">
        <v>2769</v>
      </c>
      <c r="C2707" t="s">
        <v>12449</v>
      </c>
      <c r="D2707">
        <v>247667</v>
      </c>
      <c r="H2707">
        <v>500</v>
      </c>
      <c r="I2707" s="6">
        <v>60000</v>
      </c>
      <c r="J2707" s="4">
        <v>45425.288194444445</v>
      </c>
      <c r="K2707" s="4">
        <v>45446.25</v>
      </c>
      <c r="L2707" s="4">
        <v>45448.083333333336</v>
      </c>
      <c r="M2707" t="s">
        <v>6892</v>
      </c>
      <c r="N2707" s="3" t="s">
        <v>8310</v>
      </c>
      <c r="P2707" t="s">
        <v>16</v>
      </c>
    </row>
    <row r="2708" spans="1:16" x14ac:dyDescent="0.25">
      <c r="A2708" t="s">
        <v>10991</v>
      </c>
      <c r="B2708" t="s">
        <v>2770</v>
      </c>
      <c r="C2708" t="s">
        <v>12449</v>
      </c>
      <c r="D2708">
        <v>913859</v>
      </c>
      <c r="G2708" s="6">
        <v>2680000</v>
      </c>
      <c r="H2708">
        <v>500</v>
      </c>
      <c r="I2708" s="6">
        <v>51600</v>
      </c>
      <c r="J2708" s="4">
        <v>45425.288194444445</v>
      </c>
      <c r="K2708" s="4">
        <v>45446.125</v>
      </c>
      <c r="L2708" s="4">
        <v>45447.128472222219</v>
      </c>
      <c r="M2708" t="s">
        <v>6893</v>
      </c>
      <c r="N2708" s="3" t="s">
        <v>8310</v>
      </c>
      <c r="P2708" t="s">
        <v>16</v>
      </c>
    </row>
    <row r="2709" spans="1:16" x14ac:dyDescent="0.25">
      <c r="A2709" t="s">
        <v>10992</v>
      </c>
      <c r="B2709" t="s">
        <v>2771</v>
      </c>
      <c r="C2709" t="s">
        <v>12449</v>
      </c>
      <c r="D2709">
        <v>913970</v>
      </c>
      <c r="G2709" s="6">
        <v>4287000</v>
      </c>
      <c r="H2709">
        <v>500</v>
      </c>
      <c r="I2709" s="6">
        <v>85740</v>
      </c>
      <c r="J2709" s="4">
        <v>45425.288194444445</v>
      </c>
      <c r="K2709" s="4">
        <v>45439.25</v>
      </c>
      <c r="L2709" s="4">
        <v>45441.416666666664</v>
      </c>
      <c r="M2709" t="s">
        <v>6894</v>
      </c>
      <c r="N2709" s="3" t="s">
        <v>8310</v>
      </c>
      <c r="P2709" t="s">
        <v>16</v>
      </c>
    </row>
    <row r="2710" spans="1:16" x14ac:dyDescent="0.25">
      <c r="A2710" t="s">
        <v>10993</v>
      </c>
      <c r="B2710" t="s">
        <v>2772</v>
      </c>
      <c r="C2710" t="s">
        <v>12449</v>
      </c>
      <c r="D2710">
        <v>560013</v>
      </c>
      <c r="H2710">
        <v>500</v>
      </c>
      <c r="I2710" s="6">
        <v>100000</v>
      </c>
      <c r="J2710" s="4">
        <v>45425.288194444445</v>
      </c>
      <c r="K2710" s="4">
        <v>45446.25</v>
      </c>
      <c r="L2710" s="4">
        <v>45448.458333333336</v>
      </c>
      <c r="M2710" t="s">
        <v>6895</v>
      </c>
      <c r="N2710" s="3" t="s">
        <v>8310</v>
      </c>
      <c r="P2710" t="s">
        <v>16</v>
      </c>
    </row>
    <row r="2711" spans="1:16" x14ac:dyDescent="0.25">
      <c r="A2711" t="s">
        <v>10994</v>
      </c>
      <c r="B2711" t="s">
        <v>2773</v>
      </c>
      <c r="C2711" t="s">
        <v>12449</v>
      </c>
      <c r="D2711">
        <v>613005</v>
      </c>
      <c r="H2711">
        <v>500</v>
      </c>
      <c r="I2711" s="6">
        <v>73000</v>
      </c>
      <c r="J2711" s="4">
        <v>45425.284722222219</v>
      </c>
      <c r="K2711" s="4">
        <v>45453.25</v>
      </c>
      <c r="L2711" s="4">
        <v>45454.25</v>
      </c>
      <c r="M2711" t="s">
        <v>6896</v>
      </c>
      <c r="N2711" s="3" t="s">
        <v>8310</v>
      </c>
      <c r="P2711" t="s">
        <v>16</v>
      </c>
    </row>
    <row r="2712" spans="1:16" x14ac:dyDescent="0.25">
      <c r="A2712" t="s">
        <v>10995</v>
      </c>
      <c r="B2712" t="s">
        <v>2774</v>
      </c>
      <c r="C2712" t="s">
        <v>12449</v>
      </c>
      <c r="D2712">
        <v>754028</v>
      </c>
      <c r="G2712" s="6">
        <v>708000</v>
      </c>
      <c r="H2712">
        <v>500</v>
      </c>
      <c r="I2712" s="6">
        <v>14160</v>
      </c>
      <c r="J2712" s="4">
        <v>45425.284722222219</v>
      </c>
      <c r="K2712" s="4">
        <v>45446.25</v>
      </c>
      <c r="L2712" s="4">
        <v>45453.375</v>
      </c>
      <c r="M2712" t="s">
        <v>6897</v>
      </c>
      <c r="N2712" s="3" t="s">
        <v>8310</v>
      </c>
      <c r="P2712" t="s">
        <v>16</v>
      </c>
    </row>
    <row r="2713" spans="1:16" x14ac:dyDescent="0.25">
      <c r="A2713" t="s">
        <v>10996</v>
      </c>
      <c r="B2713" t="s">
        <v>2775</v>
      </c>
      <c r="C2713" t="s">
        <v>12449</v>
      </c>
      <c r="D2713">
        <v>744102</v>
      </c>
      <c r="G2713" s="6">
        <v>3800000</v>
      </c>
      <c r="H2713">
        <v>500</v>
      </c>
      <c r="I2713" s="6">
        <v>76000</v>
      </c>
      <c r="J2713" s="4">
        <v>45425.284722222219</v>
      </c>
      <c r="K2713" s="4">
        <v>45444.25</v>
      </c>
      <c r="L2713" s="4">
        <v>45451.458333333336</v>
      </c>
      <c r="M2713" t="s">
        <v>6898</v>
      </c>
      <c r="N2713" s="3" t="s">
        <v>8310</v>
      </c>
      <c r="P2713" t="s">
        <v>16</v>
      </c>
    </row>
    <row r="2714" spans="1:16" x14ac:dyDescent="0.25">
      <c r="A2714" t="s">
        <v>10997</v>
      </c>
      <c r="B2714" t="s">
        <v>2776</v>
      </c>
      <c r="C2714" t="s">
        <v>12449</v>
      </c>
      <c r="D2714">
        <v>182101</v>
      </c>
      <c r="H2714">
        <v>500</v>
      </c>
      <c r="I2714" s="6">
        <v>80000</v>
      </c>
      <c r="J2714" s="4">
        <v>45425.28125</v>
      </c>
      <c r="K2714" s="4">
        <v>45446.25</v>
      </c>
      <c r="L2714" s="4">
        <v>45448.458333333336</v>
      </c>
      <c r="M2714" t="s">
        <v>6899</v>
      </c>
      <c r="N2714" s="3" t="s">
        <v>8310</v>
      </c>
      <c r="P2714" t="s">
        <v>16</v>
      </c>
    </row>
    <row r="2715" spans="1:16" x14ac:dyDescent="0.25">
      <c r="A2715" t="s">
        <v>10998</v>
      </c>
      <c r="B2715" t="s">
        <v>2777</v>
      </c>
      <c r="C2715" t="s">
        <v>12449</v>
      </c>
      <c r="D2715">
        <v>913859</v>
      </c>
      <c r="G2715" s="6">
        <v>2700000</v>
      </c>
      <c r="H2715">
        <v>500</v>
      </c>
      <c r="I2715" s="6">
        <v>54000</v>
      </c>
      <c r="J2715" s="4">
        <v>45425.277777777781</v>
      </c>
      <c r="K2715" s="4">
        <v>45446.125</v>
      </c>
      <c r="L2715" s="4">
        <v>45447.128472222219</v>
      </c>
      <c r="M2715" t="s">
        <v>6900</v>
      </c>
      <c r="N2715" s="3" t="s">
        <v>8310</v>
      </c>
      <c r="P2715" t="s">
        <v>16</v>
      </c>
    </row>
    <row r="2716" spans="1:16" x14ac:dyDescent="0.25">
      <c r="A2716" t="s">
        <v>10999</v>
      </c>
      <c r="B2716" t="s">
        <v>2778</v>
      </c>
      <c r="C2716" t="s">
        <v>12449</v>
      </c>
      <c r="D2716">
        <v>182101</v>
      </c>
      <c r="H2716">
        <v>500</v>
      </c>
      <c r="I2716" s="6">
        <v>80000</v>
      </c>
      <c r="J2716" s="4">
        <v>45425.274305555555</v>
      </c>
      <c r="K2716" s="4">
        <v>45446.25</v>
      </c>
      <c r="L2716" s="4">
        <v>45448.458333333336</v>
      </c>
      <c r="M2716" t="s">
        <v>6901</v>
      </c>
      <c r="N2716" s="3" t="s">
        <v>8310</v>
      </c>
      <c r="P2716" t="s">
        <v>16</v>
      </c>
    </row>
    <row r="2717" spans="1:16" x14ac:dyDescent="0.25">
      <c r="A2717" t="s">
        <v>11000</v>
      </c>
      <c r="B2717" t="s">
        <v>2779</v>
      </c>
      <c r="C2717" t="s">
        <v>12449</v>
      </c>
      <c r="D2717">
        <v>913859</v>
      </c>
      <c r="G2717" s="6">
        <v>2700000</v>
      </c>
      <c r="H2717">
        <v>500</v>
      </c>
      <c r="I2717" s="6">
        <v>54000</v>
      </c>
      <c r="J2717" s="4">
        <v>45425.270833333336</v>
      </c>
      <c r="K2717" s="4">
        <v>45446.125</v>
      </c>
      <c r="L2717" s="4">
        <v>45447.128472222219</v>
      </c>
      <c r="M2717" t="s">
        <v>6902</v>
      </c>
      <c r="N2717" s="3" t="s">
        <v>8310</v>
      </c>
      <c r="P2717" t="s">
        <v>16</v>
      </c>
    </row>
    <row r="2718" spans="1:16" x14ac:dyDescent="0.25">
      <c r="A2718" t="s">
        <v>11001</v>
      </c>
      <c r="B2718" t="s">
        <v>2780</v>
      </c>
      <c r="C2718" t="s">
        <v>12450</v>
      </c>
      <c r="D2718">
        <v>400095</v>
      </c>
      <c r="H2718">
        <v>0</v>
      </c>
      <c r="I2718" s="6">
        <v>277000</v>
      </c>
      <c r="J2718" s="4">
        <v>45425.260416666664</v>
      </c>
      <c r="K2718" s="4">
        <v>45444.125</v>
      </c>
      <c r="L2718" s="4">
        <v>45446.125</v>
      </c>
      <c r="M2718" t="s">
        <v>6903</v>
      </c>
      <c r="N2718" s="3" t="s">
        <v>8310</v>
      </c>
      <c r="P2718" t="s">
        <v>16</v>
      </c>
    </row>
    <row r="2719" spans="1:16" x14ac:dyDescent="0.25">
      <c r="A2719" t="s">
        <v>11002</v>
      </c>
      <c r="B2719" t="s">
        <v>2781</v>
      </c>
      <c r="C2719" t="s">
        <v>12449</v>
      </c>
      <c r="D2719">
        <v>834012</v>
      </c>
      <c r="H2719">
        <v>500</v>
      </c>
      <c r="I2719" s="6">
        <v>90000</v>
      </c>
      <c r="J2719" s="4">
        <v>45425.25</v>
      </c>
      <c r="K2719" s="4">
        <v>45446.25</v>
      </c>
      <c r="L2719" s="4">
        <v>45454.458333333336</v>
      </c>
      <c r="M2719" t="s">
        <v>6904</v>
      </c>
      <c r="N2719" s="3" t="s">
        <v>8310</v>
      </c>
      <c r="P2719" t="s">
        <v>16</v>
      </c>
    </row>
    <row r="2720" spans="1:16" x14ac:dyDescent="0.25">
      <c r="A2720" t="s">
        <v>11003</v>
      </c>
      <c r="B2720" t="s">
        <v>2782</v>
      </c>
      <c r="C2720" t="s">
        <v>12449</v>
      </c>
      <c r="D2720">
        <v>370655</v>
      </c>
      <c r="G2720" s="6">
        <v>2999000</v>
      </c>
      <c r="H2720">
        <v>500</v>
      </c>
      <c r="I2720" s="6">
        <v>60000</v>
      </c>
      <c r="J2720" s="4">
        <v>45425.25</v>
      </c>
      <c r="K2720" s="4">
        <v>45446.25</v>
      </c>
      <c r="L2720" s="4">
        <v>45449.458333333336</v>
      </c>
      <c r="M2720" t="s">
        <v>6905</v>
      </c>
      <c r="N2720" s="3" t="s">
        <v>8310</v>
      </c>
      <c r="P2720" t="s">
        <v>16</v>
      </c>
    </row>
    <row r="2721" spans="1:16" x14ac:dyDescent="0.25">
      <c r="A2721" t="s">
        <v>11004</v>
      </c>
      <c r="B2721" t="s">
        <v>2783</v>
      </c>
      <c r="C2721" t="s">
        <v>12449</v>
      </c>
      <c r="D2721">
        <v>834012</v>
      </c>
      <c r="H2721">
        <v>500</v>
      </c>
      <c r="I2721" s="6">
        <v>80000</v>
      </c>
      <c r="J2721" s="4">
        <v>45425.25</v>
      </c>
      <c r="K2721" s="4">
        <v>45446.25</v>
      </c>
      <c r="L2721" s="4">
        <v>45454.458333333336</v>
      </c>
      <c r="M2721" t="s">
        <v>6906</v>
      </c>
      <c r="N2721" s="3" t="s">
        <v>8310</v>
      </c>
      <c r="P2721" t="s">
        <v>16</v>
      </c>
    </row>
    <row r="2722" spans="1:16" x14ac:dyDescent="0.25">
      <c r="A2722" t="s">
        <v>11005</v>
      </c>
      <c r="B2722" t="s">
        <v>2784</v>
      </c>
      <c r="C2722" t="s">
        <v>12449</v>
      </c>
      <c r="D2722">
        <v>182101</v>
      </c>
      <c r="H2722">
        <v>500</v>
      </c>
      <c r="I2722" s="6">
        <v>80000</v>
      </c>
      <c r="J2722" s="4">
        <v>45425.25</v>
      </c>
      <c r="K2722" s="4">
        <v>45446.25</v>
      </c>
      <c r="L2722" s="4">
        <v>45448.458333333336</v>
      </c>
      <c r="M2722" t="s">
        <v>6907</v>
      </c>
      <c r="N2722" s="3" t="s">
        <v>8310</v>
      </c>
      <c r="P2722" t="s">
        <v>16</v>
      </c>
    </row>
    <row r="2723" spans="1:16" x14ac:dyDescent="0.25">
      <c r="A2723" t="s">
        <v>11006</v>
      </c>
      <c r="B2723" t="s">
        <v>2785</v>
      </c>
      <c r="C2723" t="s">
        <v>12449</v>
      </c>
      <c r="D2723">
        <v>247001</v>
      </c>
      <c r="G2723" s="6">
        <v>65748000</v>
      </c>
      <c r="H2723" s="6">
        <v>3000</v>
      </c>
      <c r="I2723">
        <v>0</v>
      </c>
      <c r="J2723" s="4">
        <v>45425.25</v>
      </c>
      <c r="K2723" s="4">
        <v>45454.25</v>
      </c>
      <c r="L2723" s="4">
        <v>45461.416666666664</v>
      </c>
      <c r="M2723" t="s">
        <v>6908</v>
      </c>
      <c r="N2723" s="3" t="s">
        <v>8310</v>
      </c>
      <c r="P2723" t="s">
        <v>16</v>
      </c>
    </row>
    <row r="2724" spans="1:16" x14ac:dyDescent="0.25">
      <c r="A2724" t="s">
        <v>11007</v>
      </c>
      <c r="B2724" t="s">
        <v>2786</v>
      </c>
      <c r="C2724" t="s">
        <v>12449</v>
      </c>
      <c r="D2724">
        <v>144601</v>
      </c>
      <c r="G2724" s="6">
        <v>4264000</v>
      </c>
      <c r="H2724">
        <v>500</v>
      </c>
      <c r="I2724" s="6">
        <v>85300</v>
      </c>
      <c r="J2724" s="4">
        <v>45425.25</v>
      </c>
      <c r="K2724" s="4">
        <v>45437.25</v>
      </c>
      <c r="L2724" s="4">
        <v>45439.458333333336</v>
      </c>
      <c r="M2724" t="s">
        <v>6909</v>
      </c>
      <c r="N2724" s="3" t="s">
        <v>8310</v>
      </c>
      <c r="P2724" t="s">
        <v>16</v>
      </c>
    </row>
    <row r="2725" spans="1:16" x14ac:dyDescent="0.25">
      <c r="A2725" t="s">
        <v>11008</v>
      </c>
      <c r="B2725" t="s">
        <v>2787</v>
      </c>
      <c r="C2725" t="s">
        <v>12449</v>
      </c>
      <c r="D2725">
        <v>801103</v>
      </c>
      <c r="G2725" s="6">
        <v>1000000</v>
      </c>
      <c r="H2725">
        <v>500</v>
      </c>
      <c r="I2725" s="6">
        <v>20000</v>
      </c>
      <c r="J2725" s="4">
        <v>45425.25</v>
      </c>
      <c r="K2725" s="4">
        <v>45444.25</v>
      </c>
      <c r="L2725" s="4">
        <v>45451.5</v>
      </c>
      <c r="M2725" t="s">
        <v>6910</v>
      </c>
      <c r="N2725" s="3" t="s">
        <v>8310</v>
      </c>
      <c r="P2725" t="s">
        <v>16</v>
      </c>
    </row>
    <row r="2726" spans="1:16" x14ac:dyDescent="0.25">
      <c r="A2726" t="s">
        <v>11009</v>
      </c>
      <c r="B2726" t="s">
        <v>2788</v>
      </c>
      <c r="C2726" t="s">
        <v>12449</v>
      </c>
      <c r="D2726">
        <v>834012</v>
      </c>
      <c r="H2726">
        <v>500</v>
      </c>
      <c r="I2726" s="6">
        <v>90000</v>
      </c>
      <c r="J2726" s="4">
        <v>45425.25</v>
      </c>
      <c r="K2726" s="4">
        <v>45446.25</v>
      </c>
      <c r="L2726" s="4">
        <v>45454.458333333336</v>
      </c>
      <c r="M2726" t="s">
        <v>6911</v>
      </c>
      <c r="N2726" s="3" t="s">
        <v>8310</v>
      </c>
      <c r="P2726" t="s">
        <v>16</v>
      </c>
    </row>
    <row r="2727" spans="1:16" x14ac:dyDescent="0.25">
      <c r="A2727" t="s">
        <v>11010</v>
      </c>
      <c r="B2727" t="s">
        <v>2789</v>
      </c>
      <c r="C2727" t="s">
        <v>12449</v>
      </c>
      <c r="D2727">
        <v>834012</v>
      </c>
      <c r="H2727">
        <v>500</v>
      </c>
      <c r="I2727" s="6">
        <v>90000</v>
      </c>
      <c r="J2727" s="4">
        <v>45425.25</v>
      </c>
      <c r="K2727" s="4">
        <v>45446.25</v>
      </c>
      <c r="L2727" s="4">
        <v>45454.458333333336</v>
      </c>
      <c r="M2727" t="s">
        <v>6912</v>
      </c>
      <c r="N2727" s="3" t="s">
        <v>8310</v>
      </c>
      <c r="P2727" t="s">
        <v>16</v>
      </c>
    </row>
    <row r="2728" spans="1:16" x14ac:dyDescent="0.25">
      <c r="A2728" t="s">
        <v>11011</v>
      </c>
      <c r="B2728" t="s">
        <v>2790</v>
      </c>
      <c r="C2728" t="s">
        <v>12449</v>
      </c>
      <c r="D2728">
        <v>370655</v>
      </c>
      <c r="G2728" s="6">
        <v>2000000</v>
      </c>
      <c r="H2728">
        <v>500</v>
      </c>
      <c r="I2728" s="6">
        <v>40000</v>
      </c>
      <c r="J2728" s="4">
        <v>45425.25</v>
      </c>
      <c r="K2728" s="4">
        <v>45446.25</v>
      </c>
      <c r="L2728" s="4">
        <v>45449.458333333336</v>
      </c>
      <c r="M2728" t="s">
        <v>6913</v>
      </c>
      <c r="N2728" s="3" t="s">
        <v>8310</v>
      </c>
      <c r="P2728" t="s">
        <v>16</v>
      </c>
    </row>
    <row r="2729" spans="1:16" x14ac:dyDescent="0.25">
      <c r="A2729" t="s">
        <v>11012</v>
      </c>
      <c r="B2729" t="s">
        <v>2791</v>
      </c>
      <c r="C2729" t="s">
        <v>12449</v>
      </c>
      <c r="D2729">
        <v>262501</v>
      </c>
      <c r="G2729" s="6">
        <v>30400000</v>
      </c>
      <c r="H2729" s="6">
        <v>2000</v>
      </c>
      <c r="I2729" s="6">
        <v>379000</v>
      </c>
      <c r="J2729" s="4">
        <v>45425.25</v>
      </c>
      <c r="K2729" s="4">
        <v>45454.25</v>
      </c>
      <c r="L2729" s="4">
        <v>45461.416666666664</v>
      </c>
      <c r="M2729" t="s">
        <v>6914</v>
      </c>
      <c r="N2729" s="3" t="s">
        <v>8310</v>
      </c>
      <c r="P2729" t="s">
        <v>16</v>
      </c>
    </row>
    <row r="2730" spans="1:16" x14ac:dyDescent="0.25">
      <c r="A2730" t="s">
        <v>11013</v>
      </c>
      <c r="B2730" t="s">
        <v>2792</v>
      </c>
      <c r="C2730" t="s">
        <v>12449</v>
      </c>
      <c r="D2730">
        <v>335001</v>
      </c>
      <c r="H2730">
        <v>500</v>
      </c>
      <c r="I2730" s="6">
        <v>60000</v>
      </c>
      <c r="J2730" s="4">
        <v>45425.25</v>
      </c>
      <c r="K2730" s="4">
        <v>45439.25</v>
      </c>
      <c r="L2730" s="4">
        <v>45441.5</v>
      </c>
      <c r="M2730" t="s">
        <v>6915</v>
      </c>
      <c r="N2730" s="3" t="s">
        <v>8310</v>
      </c>
      <c r="P2730" t="s">
        <v>16</v>
      </c>
    </row>
    <row r="2731" spans="1:16" x14ac:dyDescent="0.25">
      <c r="A2731" t="s">
        <v>11014</v>
      </c>
      <c r="B2731" t="s">
        <v>2793</v>
      </c>
      <c r="C2731" t="s">
        <v>12449</v>
      </c>
      <c r="D2731">
        <v>744103</v>
      </c>
      <c r="G2731" s="6">
        <v>1126000</v>
      </c>
      <c r="H2731">
        <v>500</v>
      </c>
      <c r="I2731" s="6">
        <v>23000</v>
      </c>
      <c r="J2731" s="4">
        <v>45425.25</v>
      </c>
      <c r="K2731" s="4">
        <v>45446.25</v>
      </c>
      <c r="L2731" s="4">
        <v>45453.458333333336</v>
      </c>
      <c r="M2731" t="s">
        <v>6916</v>
      </c>
      <c r="N2731" s="3" t="s">
        <v>8310</v>
      </c>
      <c r="P2731" t="s">
        <v>16</v>
      </c>
    </row>
    <row r="2732" spans="1:16" x14ac:dyDescent="0.25">
      <c r="A2732" t="s">
        <v>11015</v>
      </c>
      <c r="B2732" t="s">
        <v>2794</v>
      </c>
      <c r="C2732" t="s">
        <v>12449</v>
      </c>
      <c r="D2732">
        <v>915365</v>
      </c>
      <c r="H2732">
        <v>500</v>
      </c>
      <c r="I2732" s="6">
        <v>46460</v>
      </c>
      <c r="J2732" s="4">
        <v>45425.25</v>
      </c>
      <c r="K2732" s="4">
        <v>45446.25</v>
      </c>
      <c r="L2732" s="4">
        <v>45448.458333333336</v>
      </c>
      <c r="M2732" t="s">
        <v>6917</v>
      </c>
      <c r="N2732" s="3" t="s">
        <v>8310</v>
      </c>
      <c r="P2732" t="s">
        <v>16</v>
      </c>
    </row>
    <row r="2733" spans="1:16" x14ac:dyDescent="0.25">
      <c r="A2733" t="s">
        <v>11016</v>
      </c>
      <c r="B2733" t="s">
        <v>2795</v>
      </c>
      <c r="C2733" t="s">
        <v>12449</v>
      </c>
      <c r="D2733">
        <v>400005</v>
      </c>
      <c r="H2733">
        <v>500</v>
      </c>
      <c r="I2733" s="6">
        <v>99860</v>
      </c>
      <c r="J2733" s="4">
        <v>45425.25</v>
      </c>
      <c r="K2733" s="4">
        <v>45444.25</v>
      </c>
      <c r="L2733" s="4">
        <v>45446.375</v>
      </c>
      <c r="M2733" t="s">
        <v>6918</v>
      </c>
      <c r="N2733" s="3" t="s">
        <v>8310</v>
      </c>
      <c r="P2733" t="s">
        <v>16</v>
      </c>
    </row>
    <row r="2734" spans="1:16" x14ac:dyDescent="0.25">
      <c r="A2734" t="s">
        <v>11017</v>
      </c>
      <c r="B2734" t="s">
        <v>2796</v>
      </c>
      <c r="C2734" t="s">
        <v>12449</v>
      </c>
      <c r="D2734">
        <v>834012</v>
      </c>
      <c r="H2734">
        <v>500</v>
      </c>
      <c r="I2734" s="6">
        <v>90000</v>
      </c>
      <c r="J2734" s="4">
        <v>45425.25</v>
      </c>
      <c r="K2734" s="4">
        <v>45446.25</v>
      </c>
      <c r="L2734" s="4">
        <v>45454.458333333336</v>
      </c>
      <c r="M2734" t="s">
        <v>6919</v>
      </c>
      <c r="N2734" s="3" t="s">
        <v>8310</v>
      </c>
      <c r="P2734" t="s">
        <v>16</v>
      </c>
    </row>
    <row r="2735" spans="1:16" x14ac:dyDescent="0.25">
      <c r="A2735" t="s">
        <v>11018</v>
      </c>
      <c r="B2735" t="s">
        <v>2797</v>
      </c>
      <c r="C2735" t="s">
        <v>12449</v>
      </c>
      <c r="D2735">
        <v>400005</v>
      </c>
      <c r="H2735">
        <v>500</v>
      </c>
      <c r="I2735" s="6">
        <v>99720</v>
      </c>
      <c r="J2735" s="4">
        <v>45425.25</v>
      </c>
      <c r="K2735" s="4">
        <v>45444.25</v>
      </c>
      <c r="L2735" s="4">
        <v>45446.375</v>
      </c>
      <c r="M2735" t="s">
        <v>6920</v>
      </c>
      <c r="N2735" s="3" t="s">
        <v>8310</v>
      </c>
      <c r="P2735" t="s">
        <v>16</v>
      </c>
    </row>
    <row r="2736" spans="1:16" x14ac:dyDescent="0.25">
      <c r="A2736" t="s">
        <v>11019</v>
      </c>
      <c r="B2736" t="s">
        <v>2798</v>
      </c>
      <c r="C2736" t="s">
        <v>12451</v>
      </c>
      <c r="D2736">
        <v>829122</v>
      </c>
      <c r="G2736" s="6">
        <v>49826</v>
      </c>
      <c r="H2736">
        <v>0</v>
      </c>
      <c r="I2736">
        <v>0</v>
      </c>
      <c r="J2736" s="4">
        <v>45425.25</v>
      </c>
      <c r="K2736" s="4">
        <v>45440.375</v>
      </c>
      <c r="L2736" s="4">
        <v>45440.416666666664</v>
      </c>
      <c r="M2736" t="s">
        <v>6921</v>
      </c>
      <c r="N2736" s="3" t="s">
        <v>8310</v>
      </c>
      <c r="P2736" t="s">
        <v>16</v>
      </c>
    </row>
    <row r="2737" spans="1:16" x14ac:dyDescent="0.25">
      <c r="A2737" t="s">
        <v>11019</v>
      </c>
      <c r="B2737" t="s">
        <v>2799</v>
      </c>
      <c r="C2737" t="s">
        <v>12451</v>
      </c>
      <c r="D2737">
        <v>829122</v>
      </c>
      <c r="G2737" s="6">
        <v>46188</v>
      </c>
      <c r="H2737">
        <v>0</v>
      </c>
      <c r="I2737">
        <v>0</v>
      </c>
      <c r="J2737" s="4">
        <v>45425.25</v>
      </c>
      <c r="K2737" s="4">
        <v>45440.375</v>
      </c>
      <c r="L2737" s="4">
        <v>45440.416666666664</v>
      </c>
      <c r="M2737" t="s">
        <v>6922</v>
      </c>
      <c r="N2737" s="3" t="s">
        <v>8310</v>
      </c>
      <c r="P2737" t="s">
        <v>16</v>
      </c>
    </row>
    <row r="2738" spans="1:16" x14ac:dyDescent="0.25">
      <c r="A2738" t="s">
        <v>11020</v>
      </c>
      <c r="B2738" t="s">
        <v>2800</v>
      </c>
      <c r="C2738" t="s">
        <v>12449</v>
      </c>
      <c r="D2738">
        <v>440005</v>
      </c>
      <c r="G2738" s="6">
        <v>976000</v>
      </c>
      <c r="H2738">
        <v>500</v>
      </c>
      <c r="I2738" s="6">
        <v>19520</v>
      </c>
      <c r="J2738" s="4">
        <v>45425.25</v>
      </c>
      <c r="K2738" s="4">
        <v>45446.25</v>
      </c>
      <c r="L2738" s="4">
        <v>45453.458333333336</v>
      </c>
      <c r="M2738" t="s">
        <v>6923</v>
      </c>
      <c r="N2738" s="3" t="s">
        <v>8310</v>
      </c>
      <c r="P2738" t="s">
        <v>16</v>
      </c>
    </row>
    <row r="2739" spans="1:16" x14ac:dyDescent="0.25">
      <c r="A2739" t="s">
        <v>11021</v>
      </c>
      <c r="B2739" t="s">
        <v>2801</v>
      </c>
      <c r="C2739" t="s">
        <v>12449</v>
      </c>
      <c r="D2739">
        <v>631006</v>
      </c>
      <c r="G2739" s="6">
        <v>3200000</v>
      </c>
      <c r="H2739">
        <v>500</v>
      </c>
      <c r="I2739" s="6">
        <v>64000</v>
      </c>
      <c r="J2739" s="4">
        <v>45425.239583333336</v>
      </c>
      <c r="K2739" s="4">
        <v>45446.25</v>
      </c>
      <c r="L2739" s="4">
        <v>45448.375</v>
      </c>
      <c r="M2739" t="s">
        <v>6924</v>
      </c>
      <c r="N2739" s="3" t="s">
        <v>8310</v>
      </c>
      <c r="P2739" t="s">
        <v>16</v>
      </c>
    </row>
    <row r="2740" spans="1:16" x14ac:dyDescent="0.25">
      <c r="A2740" t="s">
        <v>11022</v>
      </c>
      <c r="B2740" t="s">
        <v>2802</v>
      </c>
      <c r="C2740" t="s">
        <v>12449</v>
      </c>
      <c r="D2740">
        <v>140506</v>
      </c>
      <c r="H2740">
        <v>500</v>
      </c>
      <c r="I2740" s="6">
        <v>50000</v>
      </c>
      <c r="J2740" s="4">
        <v>45425.232638888891</v>
      </c>
      <c r="K2740" s="4">
        <v>45444.25</v>
      </c>
      <c r="L2740" s="4">
        <v>45446.416666666664</v>
      </c>
      <c r="M2740" t="s">
        <v>6925</v>
      </c>
      <c r="N2740" s="3" t="s">
        <v>8310</v>
      </c>
      <c r="P2740" t="s">
        <v>16</v>
      </c>
    </row>
    <row r="2741" spans="1:16" x14ac:dyDescent="0.25">
      <c r="A2741" t="s">
        <v>11023</v>
      </c>
      <c r="B2741" t="s">
        <v>2803</v>
      </c>
      <c r="C2741" t="s">
        <v>12449</v>
      </c>
      <c r="D2741">
        <v>110010</v>
      </c>
      <c r="G2741" s="6">
        <v>4488000</v>
      </c>
      <c r="H2741">
        <v>500</v>
      </c>
      <c r="I2741" s="6">
        <v>89760</v>
      </c>
      <c r="J2741" s="4">
        <v>45425.229166666664</v>
      </c>
      <c r="K2741" s="4">
        <v>45446.25</v>
      </c>
      <c r="L2741" s="4">
        <v>45448.458333333336</v>
      </c>
      <c r="M2741" t="s">
        <v>6926</v>
      </c>
      <c r="N2741" s="3" t="s">
        <v>8310</v>
      </c>
      <c r="P2741" t="s">
        <v>16</v>
      </c>
    </row>
    <row r="2742" spans="1:16" x14ac:dyDescent="0.25">
      <c r="A2742" t="s">
        <v>11024</v>
      </c>
      <c r="B2742" t="s">
        <v>2804</v>
      </c>
      <c r="C2742" t="s">
        <v>12449</v>
      </c>
      <c r="D2742">
        <v>194103</v>
      </c>
      <c r="H2742">
        <v>500</v>
      </c>
      <c r="I2742" s="6">
        <v>26400</v>
      </c>
      <c r="J2742" s="4">
        <v>45425.208333333336</v>
      </c>
      <c r="K2742" s="4">
        <v>45447.25</v>
      </c>
      <c r="L2742" s="4">
        <v>45448.25</v>
      </c>
      <c r="M2742" t="s">
        <v>6927</v>
      </c>
      <c r="N2742" s="3" t="s">
        <v>8310</v>
      </c>
      <c r="P2742" t="s">
        <v>16</v>
      </c>
    </row>
    <row r="2743" spans="1:16" x14ac:dyDescent="0.25">
      <c r="A2743" t="s">
        <v>11025</v>
      </c>
      <c r="B2743" t="s">
        <v>2805</v>
      </c>
      <c r="C2743" t="s">
        <v>12449</v>
      </c>
      <c r="D2743">
        <v>793103</v>
      </c>
      <c r="G2743" s="6">
        <v>3300000</v>
      </c>
      <c r="H2743">
        <v>500</v>
      </c>
      <c r="I2743" s="6">
        <v>66000</v>
      </c>
      <c r="J2743" s="4">
        <v>45425.208333333336</v>
      </c>
      <c r="K2743" s="4">
        <v>45446.375</v>
      </c>
      <c r="L2743" s="4">
        <v>45447.375</v>
      </c>
      <c r="M2743" t="s">
        <v>6928</v>
      </c>
      <c r="N2743" s="3" t="s">
        <v>8310</v>
      </c>
      <c r="P2743" t="s">
        <v>16</v>
      </c>
    </row>
    <row r="2744" spans="1:16" x14ac:dyDescent="0.25">
      <c r="A2744" t="s">
        <v>11026</v>
      </c>
      <c r="B2744" t="s">
        <v>2806</v>
      </c>
      <c r="C2744" t="s">
        <v>12449</v>
      </c>
      <c r="D2744">
        <v>380004</v>
      </c>
      <c r="G2744" s="6">
        <v>4011000</v>
      </c>
      <c r="H2744">
        <v>500</v>
      </c>
      <c r="I2744" s="6">
        <v>80220</v>
      </c>
      <c r="J2744" s="4">
        <v>45425.208333333336</v>
      </c>
      <c r="K2744" s="4">
        <v>45444.208333333336</v>
      </c>
      <c r="L2744" s="4">
        <v>45447.416666666664</v>
      </c>
      <c r="M2744" t="s">
        <v>6929</v>
      </c>
      <c r="N2744" s="3" t="s">
        <v>8310</v>
      </c>
      <c r="P2744" t="s">
        <v>16</v>
      </c>
    </row>
    <row r="2745" spans="1:16" x14ac:dyDescent="0.25">
      <c r="A2745" t="s">
        <v>11027</v>
      </c>
      <c r="B2745" t="s">
        <v>2807</v>
      </c>
      <c r="C2745" t="s">
        <v>12449</v>
      </c>
      <c r="D2745">
        <v>380004</v>
      </c>
      <c r="G2745" s="6">
        <v>4203000</v>
      </c>
      <c r="H2745">
        <v>500</v>
      </c>
      <c r="I2745" s="6">
        <v>84060</v>
      </c>
      <c r="J2745" s="4">
        <v>45425.208333333336</v>
      </c>
      <c r="K2745" s="4">
        <v>45444.25</v>
      </c>
      <c r="L2745" s="4">
        <v>45447.416666666664</v>
      </c>
      <c r="M2745" t="s">
        <v>6930</v>
      </c>
      <c r="N2745" s="3" t="s">
        <v>8310</v>
      </c>
      <c r="P2745" t="s">
        <v>16</v>
      </c>
    </row>
    <row r="2746" spans="1:16" x14ac:dyDescent="0.25">
      <c r="A2746" t="s">
        <v>11028</v>
      </c>
      <c r="B2746" t="s">
        <v>2808</v>
      </c>
      <c r="C2746" t="s">
        <v>12449</v>
      </c>
      <c r="D2746">
        <v>194103</v>
      </c>
      <c r="H2746">
        <v>500</v>
      </c>
      <c r="I2746" s="6">
        <v>62000</v>
      </c>
      <c r="J2746" s="4">
        <v>45425.208333333336</v>
      </c>
      <c r="K2746" s="4">
        <v>45447.25</v>
      </c>
      <c r="L2746" s="4">
        <v>45448.25</v>
      </c>
      <c r="M2746" t="s">
        <v>6931</v>
      </c>
      <c r="N2746" s="3" t="s">
        <v>8310</v>
      </c>
      <c r="P2746" t="s">
        <v>16</v>
      </c>
    </row>
    <row r="2747" spans="1:16" x14ac:dyDescent="0.25">
      <c r="A2747" t="s">
        <v>11029</v>
      </c>
      <c r="B2747" t="s">
        <v>2809</v>
      </c>
      <c r="C2747" t="s">
        <v>12452</v>
      </c>
      <c r="D2747">
        <v>930107</v>
      </c>
      <c r="G2747" s="6">
        <v>56700000</v>
      </c>
      <c r="H2747">
        <v>0</v>
      </c>
      <c r="I2747" s="6">
        <v>608500</v>
      </c>
      <c r="J2747" s="4">
        <v>45425.208333333336</v>
      </c>
      <c r="K2747" s="4">
        <v>45448.5</v>
      </c>
      <c r="L2747" s="4">
        <v>45449.5</v>
      </c>
      <c r="M2747" t="s">
        <v>6932</v>
      </c>
      <c r="N2747" s="3" t="s">
        <v>8310</v>
      </c>
      <c r="P2747" t="s">
        <v>16</v>
      </c>
    </row>
    <row r="2748" spans="1:16" x14ac:dyDescent="0.25">
      <c r="A2748" t="s">
        <v>11030</v>
      </c>
      <c r="B2748" t="s">
        <v>2810</v>
      </c>
      <c r="C2748" t="s">
        <v>12449</v>
      </c>
      <c r="D2748">
        <v>560093</v>
      </c>
      <c r="G2748" s="6">
        <v>4500000</v>
      </c>
      <c r="H2748">
        <v>500</v>
      </c>
      <c r="I2748" s="6">
        <v>90000</v>
      </c>
      <c r="J2748" s="4">
        <v>45425.208333333336</v>
      </c>
      <c r="K2748" s="4">
        <v>45444.25</v>
      </c>
      <c r="L2748" s="4">
        <v>45451.5</v>
      </c>
      <c r="M2748" t="s">
        <v>6933</v>
      </c>
      <c r="N2748" s="3" t="s">
        <v>8310</v>
      </c>
      <c r="P2748" t="s">
        <v>16</v>
      </c>
    </row>
    <row r="2749" spans="1:16" x14ac:dyDescent="0.25">
      <c r="A2749" t="s">
        <v>11031</v>
      </c>
      <c r="B2749" t="s">
        <v>2811</v>
      </c>
      <c r="C2749" t="s">
        <v>12450</v>
      </c>
      <c r="D2749">
        <v>581308</v>
      </c>
      <c r="H2749">
        <v>0</v>
      </c>
      <c r="I2749">
        <v>0</v>
      </c>
      <c r="J2749" s="4">
        <v>45425.208333333336</v>
      </c>
      <c r="K2749" s="4">
        <v>45432.5</v>
      </c>
      <c r="L2749" s="4">
        <v>45433.5</v>
      </c>
      <c r="M2749" t="s">
        <v>6934</v>
      </c>
      <c r="N2749" s="3" t="s">
        <v>8310</v>
      </c>
      <c r="P2749" t="s">
        <v>16</v>
      </c>
    </row>
    <row r="2750" spans="1:16" x14ac:dyDescent="0.25">
      <c r="A2750" t="s">
        <v>11032</v>
      </c>
      <c r="B2750" t="s">
        <v>2812</v>
      </c>
      <c r="C2750" t="s">
        <v>12449</v>
      </c>
      <c r="D2750">
        <v>380004</v>
      </c>
      <c r="G2750" s="6">
        <v>3864000</v>
      </c>
      <c r="H2750">
        <v>500</v>
      </c>
      <c r="I2750" s="6">
        <v>77280</v>
      </c>
      <c r="J2750" s="4">
        <v>45425.208333333336</v>
      </c>
      <c r="K2750" s="4">
        <v>45444.25</v>
      </c>
      <c r="L2750" s="4">
        <v>45447.416666666664</v>
      </c>
      <c r="M2750" t="s">
        <v>6935</v>
      </c>
      <c r="N2750" s="3" t="s">
        <v>8310</v>
      </c>
      <c r="P2750" t="s">
        <v>16</v>
      </c>
    </row>
    <row r="2751" spans="1:16" x14ac:dyDescent="0.25">
      <c r="A2751" t="s">
        <v>11033</v>
      </c>
      <c r="B2751" t="s">
        <v>2813</v>
      </c>
      <c r="C2751" t="s">
        <v>12450</v>
      </c>
      <c r="D2751">
        <v>581308</v>
      </c>
      <c r="H2751">
        <v>0</v>
      </c>
      <c r="I2751">
        <v>0</v>
      </c>
      <c r="J2751" s="4">
        <v>45425.208333333336</v>
      </c>
      <c r="K2751" s="4">
        <v>45432.5</v>
      </c>
      <c r="L2751" s="4">
        <v>45433.5</v>
      </c>
      <c r="M2751" t="s">
        <v>6936</v>
      </c>
      <c r="N2751" s="3" t="s">
        <v>8310</v>
      </c>
      <c r="P2751" t="s">
        <v>16</v>
      </c>
    </row>
    <row r="2752" spans="1:16" x14ac:dyDescent="0.25">
      <c r="A2752" t="s">
        <v>11034</v>
      </c>
      <c r="B2752" t="s">
        <v>2814</v>
      </c>
      <c r="C2752" t="s">
        <v>12449</v>
      </c>
      <c r="D2752">
        <v>342011</v>
      </c>
      <c r="H2752">
        <v>500</v>
      </c>
      <c r="I2752" s="6">
        <v>60000</v>
      </c>
      <c r="J2752" s="4">
        <v>45425.194444444445</v>
      </c>
      <c r="K2752" s="4">
        <v>45444.25</v>
      </c>
      <c r="L2752" s="4">
        <v>45446.375</v>
      </c>
      <c r="M2752" t="s">
        <v>6937</v>
      </c>
      <c r="N2752" s="3" t="s">
        <v>8310</v>
      </c>
      <c r="P2752" t="s">
        <v>16</v>
      </c>
    </row>
    <row r="2753" spans="1:16" x14ac:dyDescent="0.25">
      <c r="A2753" t="s">
        <v>11035</v>
      </c>
      <c r="B2753" t="s">
        <v>2815</v>
      </c>
      <c r="C2753" t="s">
        <v>12453</v>
      </c>
      <c r="D2753">
        <v>560016</v>
      </c>
      <c r="G2753" s="6">
        <v>953856</v>
      </c>
      <c r="H2753">
        <v>0</v>
      </c>
      <c r="I2753" s="6">
        <v>19077</v>
      </c>
      <c r="J2753" s="4">
        <v>45425.177083333336</v>
      </c>
      <c r="K2753" s="4">
        <v>45446.0625</v>
      </c>
      <c r="L2753" s="4">
        <v>45447.083333333336</v>
      </c>
      <c r="M2753" t="s">
        <v>6938</v>
      </c>
      <c r="N2753" s="3" t="s">
        <v>8310</v>
      </c>
      <c r="P2753" t="s">
        <v>16</v>
      </c>
    </row>
    <row r="2754" spans="1:16" x14ac:dyDescent="0.25">
      <c r="A2754" t="s">
        <v>11036</v>
      </c>
      <c r="B2754" t="s">
        <v>2816</v>
      </c>
      <c r="C2754" t="s">
        <v>12450</v>
      </c>
      <c r="D2754">
        <v>581308</v>
      </c>
      <c r="H2754">
        <v>0</v>
      </c>
      <c r="I2754">
        <v>0</v>
      </c>
      <c r="J2754" s="4">
        <v>45425.166666666664</v>
      </c>
      <c r="K2754" s="4">
        <v>45432.5</v>
      </c>
      <c r="L2754" s="4">
        <v>45433.5</v>
      </c>
      <c r="M2754" t="s">
        <v>6939</v>
      </c>
      <c r="N2754" s="3" t="s">
        <v>8310</v>
      </c>
      <c r="P2754" t="s">
        <v>16</v>
      </c>
    </row>
    <row r="2755" spans="1:16" x14ac:dyDescent="0.25">
      <c r="A2755" t="s">
        <v>11037</v>
      </c>
      <c r="B2755" t="s">
        <v>2817</v>
      </c>
      <c r="C2755" t="s">
        <v>12449</v>
      </c>
      <c r="D2755">
        <v>342011</v>
      </c>
      <c r="H2755">
        <v>500</v>
      </c>
      <c r="I2755" s="6">
        <v>30000</v>
      </c>
      <c r="J2755" s="4">
        <v>45425.166666666664</v>
      </c>
      <c r="K2755" s="4">
        <v>45444.25</v>
      </c>
      <c r="L2755" s="4">
        <v>45446.375</v>
      </c>
      <c r="M2755" t="s">
        <v>6940</v>
      </c>
      <c r="N2755" s="3" t="s">
        <v>8310</v>
      </c>
      <c r="P2755" t="s">
        <v>16</v>
      </c>
    </row>
    <row r="2756" spans="1:16" x14ac:dyDescent="0.25">
      <c r="A2756" t="s">
        <v>11038</v>
      </c>
      <c r="B2756" t="s">
        <v>2818</v>
      </c>
      <c r="C2756" t="s">
        <v>12450</v>
      </c>
      <c r="D2756">
        <v>581308</v>
      </c>
      <c r="H2756">
        <v>0</v>
      </c>
      <c r="I2756">
        <v>0</v>
      </c>
      <c r="J2756" s="4">
        <v>45425.166666666664</v>
      </c>
      <c r="K2756" s="4">
        <v>45432.5</v>
      </c>
      <c r="L2756" s="4">
        <v>45433.5</v>
      </c>
      <c r="M2756" t="s">
        <v>6941</v>
      </c>
      <c r="N2756" s="3" t="s">
        <v>8310</v>
      </c>
      <c r="P2756" t="s">
        <v>16</v>
      </c>
    </row>
    <row r="2757" spans="1:16" x14ac:dyDescent="0.25">
      <c r="A2757" t="s">
        <v>11039</v>
      </c>
      <c r="B2757" t="s">
        <v>2819</v>
      </c>
      <c r="C2757" t="s">
        <v>56</v>
      </c>
      <c r="D2757">
        <v>575010</v>
      </c>
      <c r="G2757" s="6">
        <v>1025640</v>
      </c>
      <c r="H2757">
        <v>0</v>
      </c>
      <c r="I2757">
        <v>0</v>
      </c>
      <c r="J2757" s="4">
        <v>45425.166666666664</v>
      </c>
      <c r="K2757" s="4">
        <v>45446.104166666664</v>
      </c>
      <c r="L2757" s="4">
        <v>45447.125</v>
      </c>
      <c r="M2757" t="s">
        <v>6942</v>
      </c>
      <c r="N2757" s="3" t="s">
        <v>8310</v>
      </c>
      <c r="P2757" t="s">
        <v>16</v>
      </c>
    </row>
    <row r="2758" spans="1:16" x14ac:dyDescent="0.25">
      <c r="A2758" t="s">
        <v>11040</v>
      </c>
      <c r="B2758" t="s">
        <v>2820</v>
      </c>
      <c r="C2758" t="s">
        <v>12449</v>
      </c>
      <c r="D2758">
        <v>140506</v>
      </c>
      <c r="H2758">
        <v>500</v>
      </c>
      <c r="I2758" s="6">
        <v>30000</v>
      </c>
      <c r="J2758" s="4">
        <v>45425.149305555555</v>
      </c>
      <c r="K2758" s="4">
        <v>45444.25</v>
      </c>
      <c r="L2758" s="4">
        <v>45446.416666666664</v>
      </c>
      <c r="M2758" t="s">
        <v>6943</v>
      </c>
      <c r="N2758" s="3" t="s">
        <v>8310</v>
      </c>
      <c r="P2758" t="s">
        <v>16</v>
      </c>
    </row>
    <row r="2759" spans="1:16" x14ac:dyDescent="0.25">
      <c r="A2759" t="s">
        <v>11041</v>
      </c>
      <c r="B2759" t="s">
        <v>2821</v>
      </c>
      <c r="C2759" t="s">
        <v>12451</v>
      </c>
      <c r="D2759">
        <v>194201</v>
      </c>
      <c r="H2759">
        <v>0</v>
      </c>
      <c r="I2759" s="6">
        <v>300000</v>
      </c>
      <c r="J2759" s="4">
        <v>45425.125</v>
      </c>
      <c r="K2759" s="4">
        <v>45446.416666666664</v>
      </c>
      <c r="L2759" s="4">
        <v>45446.5</v>
      </c>
      <c r="M2759" t="s">
        <v>6944</v>
      </c>
      <c r="N2759" s="3" t="s">
        <v>8310</v>
      </c>
      <c r="P2759" t="s">
        <v>16</v>
      </c>
    </row>
    <row r="2760" spans="1:16" x14ac:dyDescent="0.25">
      <c r="A2760" t="s">
        <v>11042</v>
      </c>
      <c r="B2760" t="s">
        <v>2822</v>
      </c>
      <c r="C2760" t="s">
        <v>12449</v>
      </c>
      <c r="D2760">
        <v>401601</v>
      </c>
      <c r="H2760">
        <v>500</v>
      </c>
      <c r="I2760" s="6">
        <v>45000</v>
      </c>
      <c r="J2760" s="4">
        <v>45425.083333333336</v>
      </c>
      <c r="K2760" s="4">
        <v>45446.25</v>
      </c>
      <c r="L2760" s="4">
        <v>45448.375</v>
      </c>
      <c r="M2760" t="s">
        <v>6945</v>
      </c>
      <c r="N2760" s="3" t="s">
        <v>8310</v>
      </c>
      <c r="P2760" t="s">
        <v>16</v>
      </c>
    </row>
    <row r="2761" spans="1:16" x14ac:dyDescent="0.25">
      <c r="A2761" t="s">
        <v>11043</v>
      </c>
      <c r="B2761" t="s">
        <v>2823</v>
      </c>
      <c r="C2761" t="s">
        <v>12449</v>
      </c>
      <c r="D2761">
        <v>682004</v>
      </c>
      <c r="G2761" s="6">
        <v>2000000</v>
      </c>
      <c r="H2761">
        <v>500</v>
      </c>
      <c r="I2761" s="6">
        <v>40000</v>
      </c>
      <c r="J2761" s="4">
        <v>45425.083333333336</v>
      </c>
      <c r="K2761" s="4">
        <v>45444.25</v>
      </c>
      <c r="L2761" s="4">
        <v>45446.416666666664</v>
      </c>
      <c r="M2761" t="s">
        <v>6946</v>
      </c>
      <c r="N2761" s="3" t="s">
        <v>8310</v>
      </c>
      <c r="P2761" t="s">
        <v>16</v>
      </c>
    </row>
    <row r="2762" spans="1:16" x14ac:dyDescent="0.25">
      <c r="A2762" t="s">
        <v>11044</v>
      </c>
      <c r="B2762" t="s">
        <v>2824</v>
      </c>
      <c r="C2762" t="s">
        <v>12449</v>
      </c>
      <c r="D2762">
        <v>682004</v>
      </c>
      <c r="G2762" s="6">
        <v>3000000</v>
      </c>
      <c r="H2762">
        <v>500</v>
      </c>
      <c r="I2762" s="6">
        <v>60000</v>
      </c>
      <c r="J2762" s="4">
        <v>45425.083333333336</v>
      </c>
      <c r="K2762" s="4">
        <v>45444.25</v>
      </c>
      <c r="L2762" s="4">
        <v>45446.416666666664</v>
      </c>
      <c r="M2762" t="s">
        <v>6947</v>
      </c>
      <c r="N2762" s="3" t="s">
        <v>8310</v>
      </c>
      <c r="P2762" t="s">
        <v>16</v>
      </c>
    </row>
    <row r="2763" spans="1:16" x14ac:dyDescent="0.25">
      <c r="A2763" t="s">
        <v>11045</v>
      </c>
      <c r="B2763" t="s">
        <v>2825</v>
      </c>
      <c r="C2763" t="s">
        <v>12449</v>
      </c>
      <c r="D2763">
        <v>248003</v>
      </c>
      <c r="G2763" s="6">
        <v>3846000</v>
      </c>
      <c r="H2763">
        <v>500</v>
      </c>
      <c r="I2763" s="6">
        <v>76950</v>
      </c>
      <c r="J2763" s="4">
        <v>45425.083333333336</v>
      </c>
      <c r="K2763" s="4">
        <v>45439.25</v>
      </c>
      <c r="L2763" s="4">
        <v>45441.5</v>
      </c>
      <c r="M2763" t="s">
        <v>6948</v>
      </c>
      <c r="N2763" s="3" t="s">
        <v>8310</v>
      </c>
      <c r="P2763" t="s">
        <v>16</v>
      </c>
    </row>
    <row r="2764" spans="1:16" x14ac:dyDescent="0.25">
      <c r="A2764" t="s">
        <v>11046</v>
      </c>
      <c r="B2764" t="s">
        <v>2826</v>
      </c>
      <c r="C2764" t="s">
        <v>12449</v>
      </c>
      <c r="D2764">
        <v>793002</v>
      </c>
      <c r="G2764" s="6">
        <v>3000000</v>
      </c>
      <c r="H2764">
        <v>500</v>
      </c>
      <c r="I2764" s="6">
        <v>60000</v>
      </c>
      <c r="J2764" s="4">
        <v>45425.059027777781</v>
      </c>
      <c r="K2764" s="4">
        <v>45439.25</v>
      </c>
      <c r="L2764" s="4">
        <v>45440.25</v>
      </c>
      <c r="M2764" t="s">
        <v>6949</v>
      </c>
      <c r="N2764" s="3" t="s">
        <v>8310</v>
      </c>
      <c r="P2764" t="s">
        <v>16</v>
      </c>
    </row>
    <row r="2765" spans="1:16" x14ac:dyDescent="0.25">
      <c r="A2765" t="s">
        <v>11047</v>
      </c>
      <c r="B2765" t="s">
        <v>2827</v>
      </c>
      <c r="C2765" t="s">
        <v>12449</v>
      </c>
      <c r="D2765">
        <v>735232</v>
      </c>
      <c r="G2765" s="6">
        <v>4700000</v>
      </c>
      <c r="H2765">
        <v>500</v>
      </c>
      <c r="I2765" s="6">
        <v>94000</v>
      </c>
      <c r="J2765" s="4">
        <v>45425.041666666664</v>
      </c>
      <c r="K2765" s="4">
        <v>45446.25</v>
      </c>
      <c r="L2765" s="4">
        <v>45448.041666666664</v>
      </c>
      <c r="M2765" t="s">
        <v>6950</v>
      </c>
      <c r="N2765" s="3" t="s">
        <v>8310</v>
      </c>
      <c r="P2765" t="s">
        <v>16</v>
      </c>
    </row>
    <row r="2766" spans="1:16" x14ac:dyDescent="0.25">
      <c r="A2766" t="s">
        <v>11048</v>
      </c>
      <c r="B2766" t="s">
        <v>2828</v>
      </c>
      <c r="C2766" t="s">
        <v>12449</v>
      </c>
      <c r="D2766">
        <v>735232</v>
      </c>
      <c r="G2766" s="6">
        <v>4500000</v>
      </c>
      <c r="H2766">
        <v>500</v>
      </c>
      <c r="I2766" s="6">
        <v>90000</v>
      </c>
      <c r="J2766" s="4">
        <v>45425.041666666664</v>
      </c>
      <c r="K2766" s="4">
        <v>45446.25</v>
      </c>
      <c r="L2766" s="4">
        <v>45448.041666666664</v>
      </c>
      <c r="M2766" t="s">
        <v>6951</v>
      </c>
      <c r="N2766" s="3" t="s">
        <v>8310</v>
      </c>
      <c r="P2766" t="s">
        <v>16</v>
      </c>
    </row>
    <row r="2767" spans="1:16" x14ac:dyDescent="0.25">
      <c r="A2767" t="s">
        <v>11049</v>
      </c>
      <c r="B2767" t="s">
        <v>2829</v>
      </c>
      <c r="C2767" t="s">
        <v>12449</v>
      </c>
      <c r="D2767">
        <v>793002</v>
      </c>
      <c r="G2767" s="6">
        <v>3000000</v>
      </c>
      <c r="H2767">
        <v>500</v>
      </c>
      <c r="I2767" s="6">
        <v>60000</v>
      </c>
      <c r="J2767" s="4">
        <v>45425.041666666664</v>
      </c>
      <c r="K2767" s="4">
        <v>45439.25</v>
      </c>
      <c r="L2767" s="4">
        <v>45440.25</v>
      </c>
      <c r="M2767" t="s">
        <v>6952</v>
      </c>
      <c r="N2767" s="3" t="s">
        <v>8310</v>
      </c>
      <c r="P2767" t="s">
        <v>16</v>
      </c>
    </row>
    <row r="2768" spans="1:16" x14ac:dyDescent="0.25">
      <c r="A2768" t="s">
        <v>11050</v>
      </c>
      <c r="B2768" t="s">
        <v>2830</v>
      </c>
      <c r="C2768" t="s">
        <v>12449</v>
      </c>
      <c r="D2768">
        <v>735232</v>
      </c>
      <c r="G2768" s="6">
        <v>3745000</v>
      </c>
      <c r="H2768">
        <v>500</v>
      </c>
      <c r="I2768" s="6">
        <v>80000</v>
      </c>
      <c r="J2768" s="4">
        <v>45425.041666666664</v>
      </c>
      <c r="K2768" s="4">
        <v>45446.25</v>
      </c>
      <c r="L2768" s="4">
        <v>45448.041666666664</v>
      </c>
      <c r="M2768" t="s">
        <v>6953</v>
      </c>
      <c r="N2768" s="3" t="s">
        <v>8310</v>
      </c>
      <c r="P2768" t="s">
        <v>16</v>
      </c>
    </row>
    <row r="2769" spans="1:16" x14ac:dyDescent="0.25">
      <c r="A2769" t="s">
        <v>11051</v>
      </c>
      <c r="B2769" t="s">
        <v>2831</v>
      </c>
      <c r="C2769" t="s">
        <v>12449</v>
      </c>
      <c r="D2769">
        <v>140506</v>
      </c>
      <c r="H2769">
        <v>500</v>
      </c>
      <c r="I2769" s="6">
        <v>40000</v>
      </c>
      <c r="J2769" s="4">
        <v>45425.524305555555</v>
      </c>
      <c r="K2769" s="4">
        <v>45444.25</v>
      </c>
      <c r="L2769" s="4">
        <v>45446.416666666664</v>
      </c>
      <c r="M2769" t="s">
        <v>6954</v>
      </c>
      <c r="N2769" s="3" t="s">
        <v>8310</v>
      </c>
      <c r="P2769" t="s">
        <v>16</v>
      </c>
    </row>
    <row r="2770" spans="1:16" x14ac:dyDescent="0.25">
      <c r="A2770" t="s">
        <v>11052</v>
      </c>
      <c r="B2770" t="s">
        <v>2832</v>
      </c>
      <c r="C2770" t="s">
        <v>12449</v>
      </c>
      <c r="D2770">
        <v>334001</v>
      </c>
      <c r="H2770">
        <v>500</v>
      </c>
      <c r="I2770" s="6">
        <v>20000</v>
      </c>
      <c r="J2770" s="4">
        <v>45425.5</v>
      </c>
      <c r="K2770" s="4">
        <v>45444.25</v>
      </c>
      <c r="L2770" s="4">
        <v>45446.041666666664</v>
      </c>
      <c r="M2770" t="s">
        <v>6955</v>
      </c>
      <c r="N2770" s="3" t="s">
        <v>8310</v>
      </c>
      <c r="P2770" t="s">
        <v>16</v>
      </c>
    </row>
    <row r="2771" spans="1:16" x14ac:dyDescent="0.25">
      <c r="A2771" t="s">
        <v>11053</v>
      </c>
      <c r="B2771" t="s">
        <v>2833</v>
      </c>
      <c r="C2771" t="s">
        <v>12449</v>
      </c>
      <c r="D2771">
        <v>180003</v>
      </c>
      <c r="G2771" s="6">
        <v>4900000</v>
      </c>
      <c r="H2771">
        <v>500</v>
      </c>
      <c r="I2771" s="6">
        <v>98000</v>
      </c>
      <c r="J2771" s="4">
        <v>45425.5</v>
      </c>
      <c r="K2771" s="4">
        <v>45437.25</v>
      </c>
      <c r="L2771" s="4">
        <v>45439.416666666664</v>
      </c>
      <c r="M2771" t="s">
        <v>6956</v>
      </c>
      <c r="N2771" s="3" t="s">
        <v>8310</v>
      </c>
      <c r="P2771" t="s">
        <v>16</v>
      </c>
    </row>
    <row r="2772" spans="1:16" x14ac:dyDescent="0.25">
      <c r="A2772" t="s">
        <v>11054</v>
      </c>
      <c r="B2772" t="s">
        <v>2834</v>
      </c>
      <c r="C2772" t="s">
        <v>12449</v>
      </c>
      <c r="D2772">
        <v>334001</v>
      </c>
      <c r="G2772" s="6">
        <v>2500000</v>
      </c>
      <c r="H2772">
        <v>500</v>
      </c>
      <c r="I2772" s="6">
        <v>50000</v>
      </c>
      <c r="J2772" s="4">
        <v>45425.5</v>
      </c>
      <c r="K2772" s="4">
        <v>45444.25</v>
      </c>
      <c r="L2772" s="4">
        <v>45446.041666666664</v>
      </c>
      <c r="M2772" t="s">
        <v>6957</v>
      </c>
      <c r="N2772" s="3" t="s">
        <v>8310</v>
      </c>
      <c r="P2772" t="s">
        <v>16</v>
      </c>
    </row>
    <row r="2773" spans="1:16" x14ac:dyDescent="0.25">
      <c r="A2773" t="s">
        <v>11055</v>
      </c>
      <c r="B2773" t="s">
        <v>2835</v>
      </c>
      <c r="C2773" t="s">
        <v>12449</v>
      </c>
      <c r="D2773">
        <v>247667</v>
      </c>
      <c r="H2773">
        <v>500</v>
      </c>
      <c r="I2773" s="6">
        <v>70000</v>
      </c>
      <c r="J2773" s="4">
        <v>45425.5</v>
      </c>
      <c r="K2773" s="4">
        <v>45446.25</v>
      </c>
      <c r="L2773" s="4">
        <v>45448.166666666664</v>
      </c>
      <c r="M2773" t="s">
        <v>6958</v>
      </c>
      <c r="N2773" s="3" t="s">
        <v>8310</v>
      </c>
      <c r="P2773" t="s">
        <v>16</v>
      </c>
    </row>
    <row r="2774" spans="1:16" x14ac:dyDescent="0.25">
      <c r="A2774" t="s">
        <v>11056</v>
      </c>
      <c r="B2774" t="s">
        <v>2836</v>
      </c>
      <c r="C2774" t="s">
        <v>12449</v>
      </c>
      <c r="D2774">
        <v>334001</v>
      </c>
      <c r="G2774" s="6">
        <v>2500000</v>
      </c>
      <c r="H2774">
        <v>500</v>
      </c>
      <c r="I2774" s="6">
        <v>50000</v>
      </c>
      <c r="J2774" s="4">
        <v>45425.458333333336</v>
      </c>
      <c r="K2774" s="4">
        <v>45444.25</v>
      </c>
      <c r="L2774" s="4">
        <v>45446.041666666664</v>
      </c>
      <c r="M2774" t="s">
        <v>6959</v>
      </c>
      <c r="N2774" s="3" t="s">
        <v>8310</v>
      </c>
      <c r="P2774" t="s">
        <v>16</v>
      </c>
    </row>
    <row r="2775" spans="1:16" x14ac:dyDescent="0.25">
      <c r="A2775" t="s">
        <v>11057</v>
      </c>
      <c r="B2775" t="s">
        <v>2837</v>
      </c>
      <c r="C2775" t="s">
        <v>12449</v>
      </c>
      <c r="D2775">
        <v>342301</v>
      </c>
      <c r="G2775" s="6">
        <v>2236000</v>
      </c>
      <c r="H2775">
        <v>500</v>
      </c>
      <c r="I2775" s="6">
        <v>44800</v>
      </c>
      <c r="J2775" s="4">
        <v>45425.375</v>
      </c>
      <c r="K2775" s="4">
        <v>45446.25</v>
      </c>
      <c r="L2775" s="4">
        <v>45453.375</v>
      </c>
      <c r="M2775" t="s">
        <v>6960</v>
      </c>
      <c r="N2775" s="3" t="s">
        <v>8310</v>
      </c>
      <c r="P2775" t="s">
        <v>16</v>
      </c>
    </row>
    <row r="2776" spans="1:16" x14ac:dyDescent="0.25">
      <c r="A2776" t="s">
        <v>11058</v>
      </c>
      <c r="B2776" t="s">
        <v>2838</v>
      </c>
      <c r="C2776" t="s">
        <v>12449</v>
      </c>
      <c r="D2776">
        <v>342301</v>
      </c>
      <c r="G2776" s="6">
        <v>2000000</v>
      </c>
      <c r="H2776">
        <v>500</v>
      </c>
      <c r="I2776" s="6">
        <v>40000</v>
      </c>
      <c r="J2776" s="4">
        <v>45425.375</v>
      </c>
      <c r="K2776" s="4">
        <v>45447.25</v>
      </c>
      <c r="L2776" s="4">
        <v>45454.375</v>
      </c>
      <c r="M2776" t="s">
        <v>6961</v>
      </c>
      <c r="N2776" s="3" t="s">
        <v>8310</v>
      </c>
      <c r="P2776" t="s">
        <v>16</v>
      </c>
    </row>
    <row r="2777" spans="1:16" x14ac:dyDescent="0.25">
      <c r="A2777" t="s">
        <v>11059</v>
      </c>
      <c r="B2777" t="s">
        <v>2839</v>
      </c>
      <c r="C2777" t="s">
        <v>12449</v>
      </c>
      <c r="D2777">
        <v>342301</v>
      </c>
      <c r="G2777" s="6">
        <v>3000000</v>
      </c>
      <c r="H2777">
        <v>500</v>
      </c>
      <c r="I2777" s="6">
        <v>60000</v>
      </c>
      <c r="J2777" s="4">
        <v>45425.375</v>
      </c>
      <c r="K2777" s="4">
        <v>45447.25</v>
      </c>
      <c r="L2777" s="4">
        <v>45454.375</v>
      </c>
      <c r="M2777" t="s">
        <v>6962</v>
      </c>
      <c r="N2777" s="3" t="s">
        <v>8310</v>
      </c>
      <c r="P2777" t="s">
        <v>16</v>
      </c>
    </row>
    <row r="2778" spans="1:16" x14ac:dyDescent="0.25">
      <c r="A2778" t="s">
        <v>11060</v>
      </c>
      <c r="B2778" t="s">
        <v>2840</v>
      </c>
      <c r="C2778" t="s">
        <v>12449</v>
      </c>
      <c r="D2778">
        <v>342301</v>
      </c>
      <c r="G2778" s="6">
        <v>4000000</v>
      </c>
      <c r="H2778">
        <v>500</v>
      </c>
      <c r="I2778" s="6">
        <v>80000</v>
      </c>
      <c r="J2778" s="4">
        <v>45425.375</v>
      </c>
      <c r="K2778" s="4">
        <v>45447.25</v>
      </c>
      <c r="L2778" s="4">
        <v>45454.375</v>
      </c>
      <c r="M2778" t="s">
        <v>6963</v>
      </c>
      <c r="N2778" s="3" t="s">
        <v>8310</v>
      </c>
      <c r="P2778" t="s">
        <v>16</v>
      </c>
    </row>
    <row r="2779" spans="1:16" x14ac:dyDescent="0.25">
      <c r="A2779" t="s">
        <v>11061</v>
      </c>
      <c r="B2779" t="s">
        <v>2841</v>
      </c>
      <c r="C2779" t="s">
        <v>12449</v>
      </c>
      <c r="D2779">
        <v>784506</v>
      </c>
      <c r="H2779">
        <v>500</v>
      </c>
      <c r="I2779" s="6">
        <v>40000</v>
      </c>
      <c r="J2779" s="4">
        <v>45420.28125</v>
      </c>
      <c r="K2779" s="4">
        <v>45441.25</v>
      </c>
      <c r="L2779" s="4">
        <v>45443.479166666664</v>
      </c>
      <c r="M2779" t="s">
        <v>6964</v>
      </c>
      <c r="N2779" s="3" t="s">
        <v>8310</v>
      </c>
      <c r="P2779" t="s">
        <v>16</v>
      </c>
    </row>
    <row r="2780" spans="1:16" x14ac:dyDescent="0.25">
      <c r="A2780" t="s">
        <v>11062</v>
      </c>
      <c r="B2780" t="s">
        <v>2842</v>
      </c>
      <c r="C2780" t="s">
        <v>12449</v>
      </c>
      <c r="D2780">
        <v>784506</v>
      </c>
      <c r="H2780">
        <v>500</v>
      </c>
      <c r="I2780" s="6">
        <v>94280</v>
      </c>
      <c r="J2780" s="4">
        <v>45420.25</v>
      </c>
      <c r="K2780" s="4">
        <v>45441.25</v>
      </c>
      <c r="L2780" s="4">
        <v>45443.479166666664</v>
      </c>
      <c r="M2780" t="s">
        <v>6965</v>
      </c>
      <c r="N2780" s="3" t="s">
        <v>8310</v>
      </c>
      <c r="P2780" t="s">
        <v>16</v>
      </c>
    </row>
    <row r="2781" spans="1:16" x14ac:dyDescent="0.25">
      <c r="A2781" t="s">
        <v>11063</v>
      </c>
      <c r="B2781" t="s">
        <v>2843</v>
      </c>
      <c r="C2781" t="s">
        <v>12449</v>
      </c>
      <c r="D2781">
        <v>784506</v>
      </c>
      <c r="H2781">
        <v>500</v>
      </c>
      <c r="I2781" s="6">
        <v>95690</v>
      </c>
      <c r="J2781" s="4">
        <v>45420.25</v>
      </c>
      <c r="K2781" s="4">
        <v>45441.25</v>
      </c>
      <c r="L2781" s="4">
        <v>45443.479166666664</v>
      </c>
      <c r="M2781" t="s">
        <v>6966</v>
      </c>
      <c r="N2781" s="3" t="s">
        <v>8310</v>
      </c>
      <c r="P2781" t="s">
        <v>16</v>
      </c>
    </row>
    <row r="2782" spans="1:16" x14ac:dyDescent="0.25">
      <c r="A2782" t="s">
        <v>11064</v>
      </c>
      <c r="B2782" t="s">
        <v>2844</v>
      </c>
      <c r="C2782" t="s">
        <v>12449</v>
      </c>
      <c r="D2782">
        <v>461114</v>
      </c>
      <c r="G2782" s="6">
        <v>268600000</v>
      </c>
      <c r="H2782" s="6">
        <v>3000</v>
      </c>
      <c r="I2782" s="6">
        <v>1668000</v>
      </c>
      <c r="J2782" s="4">
        <v>45414.284722222219</v>
      </c>
      <c r="K2782" s="4">
        <v>45439.25</v>
      </c>
      <c r="L2782" s="4">
        <v>45441.458333333336</v>
      </c>
      <c r="M2782" t="s">
        <v>6967</v>
      </c>
      <c r="N2782" s="3" t="s">
        <v>8310</v>
      </c>
      <c r="P2782" t="s">
        <v>16</v>
      </c>
    </row>
    <row r="2783" spans="1:16" x14ac:dyDescent="0.25">
      <c r="A2783" t="s">
        <v>11065</v>
      </c>
      <c r="B2783" t="s">
        <v>2845</v>
      </c>
      <c r="C2783" t="s">
        <v>12449</v>
      </c>
      <c r="D2783">
        <v>560006</v>
      </c>
      <c r="H2783" s="6">
        <v>1000</v>
      </c>
      <c r="I2783" s="6">
        <v>216000</v>
      </c>
      <c r="J2783" s="4">
        <v>45413.25</v>
      </c>
      <c r="K2783" s="4">
        <v>45436.25</v>
      </c>
      <c r="L2783" s="4">
        <v>45443.458333333336</v>
      </c>
      <c r="M2783" t="s">
        <v>6968</v>
      </c>
      <c r="N2783" s="3" t="s">
        <v>8310</v>
      </c>
      <c r="P2783" t="s">
        <v>16</v>
      </c>
    </row>
    <row r="2784" spans="1:16" x14ac:dyDescent="0.25">
      <c r="A2784" t="s">
        <v>11066</v>
      </c>
      <c r="B2784" t="s">
        <v>2846</v>
      </c>
      <c r="C2784" t="s">
        <v>12449</v>
      </c>
      <c r="D2784">
        <v>144005</v>
      </c>
      <c r="G2784" s="6">
        <v>2200000</v>
      </c>
      <c r="H2784">
        <v>500</v>
      </c>
      <c r="I2784" s="6">
        <v>44000</v>
      </c>
      <c r="J2784" s="4">
        <v>45412.288194444445</v>
      </c>
      <c r="K2784" s="4">
        <v>45432.25</v>
      </c>
      <c r="L2784" s="4">
        <v>45434.5</v>
      </c>
      <c r="M2784" t="s">
        <v>6969</v>
      </c>
      <c r="N2784" s="3" t="s">
        <v>8310</v>
      </c>
      <c r="P2784" t="s">
        <v>16</v>
      </c>
    </row>
    <row r="2785" spans="1:16" x14ac:dyDescent="0.25">
      <c r="A2785" t="s">
        <v>11067</v>
      </c>
      <c r="B2785" t="s">
        <v>2847</v>
      </c>
      <c r="C2785" t="s">
        <v>12449</v>
      </c>
      <c r="D2785">
        <v>144005</v>
      </c>
      <c r="G2785" s="6">
        <v>4189000</v>
      </c>
      <c r="H2785">
        <v>500</v>
      </c>
      <c r="I2785" s="6">
        <v>83780</v>
      </c>
      <c r="J2785" s="4">
        <v>45412.288194444445</v>
      </c>
      <c r="K2785" s="4">
        <v>45432.25</v>
      </c>
      <c r="L2785" s="4">
        <v>45434.5</v>
      </c>
      <c r="M2785" t="s">
        <v>6970</v>
      </c>
      <c r="N2785" s="3" t="s">
        <v>8310</v>
      </c>
      <c r="P2785" t="s">
        <v>16</v>
      </c>
    </row>
    <row r="2786" spans="1:16" x14ac:dyDescent="0.25">
      <c r="A2786" t="s">
        <v>11068</v>
      </c>
      <c r="B2786" t="s">
        <v>2848</v>
      </c>
      <c r="C2786" t="s">
        <v>12449</v>
      </c>
      <c r="D2786">
        <v>530027</v>
      </c>
      <c r="G2786" s="6">
        <v>420000</v>
      </c>
      <c r="H2786">
        <v>500</v>
      </c>
      <c r="I2786" s="6">
        <v>8400</v>
      </c>
      <c r="J2786" s="4">
        <v>45412.25</v>
      </c>
      <c r="K2786" s="4">
        <v>45432.25</v>
      </c>
      <c r="L2786" s="4">
        <v>45434.416666666664</v>
      </c>
      <c r="M2786" t="s">
        <v>6971</v>
      </c>
      <c r="N2786" s="3" t="s">
        <v>8310</v>
      </c>
      <c r="P2786" t="s">
        <v>16</v>
      </c>
    </row>
    <row r="2787" spans="1:16" x14ac:dyDescent="0.25">
      <c r="A2787" t="s">
        <v>11069</v>
      </c>
      <c r="B2787" t="s">
        <v>2849</v>
      </c>
      <c r="C2787" t="s">
        <v>12449</v>
      </c>
      <c r="D2787">
        <v>263645</v>
      </c>
      <c r="G2787" s="6">
        <v>1500000</v>
      </c>
      <c r="H2787">
        <v>500</v>
      </c>
      <c r="I2787" s="6">
        <v>30000</v>
      </c>
      <c r="J2787" s="4">
        <v>45412.25</v>
      </c>
      <c r="K2787" s="4">
        <v>45441.25</v>
      </c>
      <c r="L2787" s="4">
        <v>45448.5</v>
      </c>
      <c r="M2787" t="s">
        <v>6972</v>
      </c>
      <c r="N2787" s="3" t="s">
        <v>8310</v>
      </c>
      <c r="P2787" t="s">
        <v>16</v>
      </c>
    </row>
    <row r="2788" spans="1:16" x14ac:dyDescent="0.25">
      <c r="A2788" t="s">
        <v>11070</v>
      </c>
      <c r="B2788" t="s">
        <v>2850</v>
      </c>
      <c r="C2788" t="s">
        <v>12449</v>
      </c>
      <c r="D2788">
        <v>125055</v>
      </c>
      <c r="G2788" s="6">
        <v>2500000</v>
      </c>
      <c r="H2788">
        <v>500</v>
      </c>
      <c r="I2788" s="6">
        <v>50000</v>
      </c>
      <c r="J2788" s="4">
        <v>45411.284722222219</v>
      </c>
      <c r="K2788" s="4">
        <v>45432.25</v>
      </c>
      <c r="L2788" s="4">
        <v>45433.253472222219</v>
      </c>
      <c r="M2788" t="s">
        <v>6973</v>
      </c>
      <c r="N2788" s="3" t="s">
        <v>8310</v>
      </c>
      <c r="P2788" t="s">
        <v>16</v>
      </c>
    </row>
    <row r="2789" spans="1:16" x14ac:dyDescent="0.25">
      <c r="A2789" t="s">
        <v>11071</v>
      </c>
      <c r="B2789" t="s">
        <v>2851</v>
      </c>
      <c r="C2789" t="s">
        <v>12449</v>
      </c>
      <c r="D2789">
        <v>788025</v>
      </c>
      <c r="G2789" s="6">
        <v>3300000</v>
      </c>
      <c r="H2789">
        <v>500</v>
      </c>
      <c r="I2789" s="6">
        <v>66000</v>
      </c>
      <c r="J2789" s="4">
        <v>45411.25</v>
      </c>
      <c r="K2789" s="4">
        <v>45435.25</v>
      </c>
      <c r="L2789" s="4">
        <v>45437.458333333336</v>
      </c>
      <c r="M2789" t="s">
        <v>6974</v>
      </c>
      <c r="N2789" s="3" t="s">
        <v>8310</v>
      </c>
      <c r="P2789" t="s">
        <v>16</v>
      </c>
    </row>
    <row r="2790" spans="1:16" x14ac:dyDescent="0.25">
      <c r="A2790" t="s">
        <v>11072</v>
      </c>
      <c r="B2790" t="s">
        <v>2852</v>
      </c>
      <c r="C2790" t="s">
        <v>12449</v>
      </c>
      <c r="D2790">
        <v>208008</v>
      </c>
      <c r="G2790" s="6">
        <v>2500000</v>
      </c>
      <c r="H2790">
        <v>500</v>
      </c>
      <c r="I2790" s="6">
        <v>50000</v>
      </c>
      <c r="J2790" s="4">
        <v>45411.21875</v>
      </c>
      <c r="K2790" s="4">
        <v>45432.25</v>
      </c>
      <c r="L2790" s="4">
        <v>45439.458333333336</v>
      </c>
      <c r="M2790" t="s">
        <v>6975</v>
      </c>
      <c r="N2790" s="3" t="s">
        <v>8310</v>
      </c>
      <c r="P2790" t="s">
        <v>16</v>
      </c>
    </row>
    <row r="2791" spans="1:16" x14ac:dyDescent="0.25">
      <c r="A2791" t="s">
        <v>11073</v>
      </c>
      <c r="B2791" t="s">
        <v>2853</v>
      </c>
      <c r="C2791" t="s">
        <v>12449</v>
      </c>
      <c r="D2791">
        <v>422221</v>
      </c>
      <c r="G2791" s="6">
        <v>478000</v>
      </c>
      <c r="H2791">
        <v>500</v>
      </c>
      <c r="I2791" s="6">
        <v>9560</v>
      </c>
      <c r="J2791" s="4">
        <v>45411.208333333336</v>
      </c>
      <c r="K2791" s="4">
        <v>45432.25</v>
      </c>
      <c r="L2791" s="4">
        <v>45434.125</v>
      </c>
      <c r="M2791" t="s">
        <v>6976</v>
      </c>
      <c r="N2791" s="3" t="s">
        <v>8310</v>
      </c>
      <c r="P2791" t="s">
        <v>16</v>
      </c>
    </row>
    <row r="2792" spans="1:16" x14ac:dyDescent="0.25">
      <c r="A2792" t="s">
        <v>11074</v>
      </c>
      <c r="B2792" t="s">
        <v>2854</v>
      </c>
      <c r="C2792" t="s">
        <v>12449</v>
      </c>
      <c r="D2792">
        <v>914137</v>
      </c>
      <c r="G2792" s="6">
        <v>1050000</v>
      </c>
      <c r="H2792">
        <v>500</v>
      </c>
      <c r="I2792" s="6">
        <v>21000</v>
      </c>
      <c r="J2792" s="4">
        <v>45409.288194444445</v>
      </c>
      <c r="K2792" s="4">
        <v>45432.25</v>
      </c>
      <c r="L2792" s="4">
        <v>45439.25</v>
      </c>
      <c r="M2792" t="s">
        <v>6977</v>
      </c>
      <c r="N2792" s="3" t="s">
        <v>8310</v>
      </c>
      <c r="P2792" t="s">
        <v>16</v>
      </c>
    </row>
    <row r="2793" spans="1:16" x14ac:dyDescent="0.25">
      <c r="A2793" t="s">
        <v>11075</v>
      </c>
      <c r="B2793" t="s">
        <v>2855</v>
      </c>
      <c r="C2793" t="s">
        <v>12449</v>
      </c>
      <c r="D2793">
        <v>914137</v>
      </c>
      <c r="G2793" s="6">
        <v>1850000</v>
      </c>
      <c r="H2793">
        <v>500</v>
      </c>
      <c r="I2793" s="6">
        <v>37000</v>
      </c>
      <c r="J2793" s="4">
        <v>45409.288194444445</v>
      </c>
      <c r="K2793" s="4">
        <v>45432.25</v>
      </c>
      <c r="L2793" s="4">
        <v>45439.25</v>
      </c>
      <c r="M2793" t="s">
        <v>6978</v>
      </c>
      <c r="N2793" s="3" t="s">
        <v>8310</v>
      </c>
      <c r="P2793" t="s">
        <v>16</v>
      </c>
    </row>
    <row r="2794" spans="1:16" x14ac:dyDescent="0.25">
      <c r="A2794" t="s">
        <v>11076</v>
      </c>
      <c r="B2794" t="s">
        <v>2856</v>
      </c>
      <c r="C2794" t="s">
        <v>12449</v>
      </c>
      <c r="D2794">
        <v>914137</v>
      </c>
      <c r="G2794" s="6">
        <v>5400000</v>
      </c>
      <c r="H2794" s="6">
        <v>1000</v>
      </c>
      <c r="I2794" s="6">
        <v>106000</v>
      </c>
      <c r="J2794" s="4">
        <v>45409.288194444445</v>
      </c>
      <c r="K2794" s="4">
        <v>45432.25</v>
      </c>
      <c r="L2794" s="4">
        <v>45439.25</v>
      </c>
      <c r="M2794" t="s">
        <v>6979</v>
      </c>
      <c r="N2794" s="3" t="s">
        <v>8310</v>
      </c>
      <c r="P2794" t="s">
        <v>16</v>
      </c>
    </row>
    <row r="2795" spans="1:16" x14ac:dyDescent="0.25">
      <c r="A2795" t="s">
        <v>11077</v>
      </c>
      <c r="B2795" t="s">
        <v>2857</v>
      </c>
      <c r="C2795" t="s">
        <v>12449</v>
      </c>
      <c r="D2795">
        <v>600055</v>
      </c>
      <c r="G2795" s="6">
        <v>1000000</v>
      </c>
      <c r="H2795">
        <v>500</v>
      </c>
      <c r="I2795" s="6">
        <v>20000</v>
      </c>
      <c r="J2795" s="4">
        <v>45409.25</v>
      </c>
      <c r="K2795" s="4">
        <v>45432.25</v>
      </c>
      <c r="L2795" s="4">
        <v>45434.375</v>
      </c>
      <c r="M2795" t="s">
        <v>6980</v>
      </c>
      <c r="N2795" s="3" t="s">
        <v>8310</v>
      </c>
      <c r="P2795" t="s">
        <v>16</v>
      </c>
    </row>
    <row r="2796" spans="1:16" x14ac:dyDescent="0.25">
      <c r="A2796" t="s">
        <v>11078</v>
      </c>
      <c r="B2796" t="s">
        <v>2858</v>
      </c>
      <c r="C2796" t="s">
        <v>12449</v>
      </c>
      <c r="D2796">
        <v>791001</v>
      </c>
      <c r="G2796" s="6">
        <v>2140000</v>
      </c>
      <c r="H2796">
        <v>500</v>
      </c>
      <c r="I2796" s="6">
        <v>42800</v>
      </c>
      <c r="J2796" s="4">
        <v>45409.166666666664</v>
      </c>
      <c r="K2796" s="4">
        <v>45432.25</v>
      </c>
      <c r="L2796" s="4">
        <v>45434.375</v>
      </c>
      <c r="M2796" t="s">
        <v>6981</v>
      </c>
      <c r="N2796" s="3" t="s">
        <v>8310</v>
      </c>
      <c r="P2796" t="s">
        <v>16</v>
      </c>
    </row>
    <row r="2797" spans="1:16" x14ac:dyDescent="0.25">
      <c r="A2797" t="s">
        <v>11079</v>
      </c>
      <c r="B2797" t="s">
        <v>2859</v>
      </c>
      <c r="C2797" t="s">
        <v>12449</v>
      </c>
      <c r="D2797">
        <v>913868</v>
      </c>
      <c r="G2797" s="6">
        <v>4500000</v>
      </c>
      <c r="H2797">
        <v>500</v>
      </c>
      <c r="I2797" s="6">
        <v>90000</v>
      </c>
      <c r="J2797" s="4">
        <v>45408.125</v>
      </c>
      <c r="K2797" s="4">
        <v>45432.25</v>
      </c>
      <c r="L2797" s="4">
        <v>45434.375</v>
      </c>
      <c r="M2797" t="s">
        <v>6982</v>
      </c>
      <c r="N2797" s="3" t="s">
        <v>8310</v>
      </c>
      <c r="P2797" t="s">
        <v>16</v>
      </c>
    </row>
    <row r="2798" spans="1:16" x14ac:dyDescent="0.25">
      <c r="A2798" t="s">
        <v>11080</v>
      </c>
      <c r="B2798" t="s">
        <v>2860</v>
      </c>
      <c r="C2798" t="s">
        <v>12449</v>
      </c>
      <c r="D2798">
        <v>212212</v>
      </c>
      <c r="G2798" s="6">
        <v>99000000</v>
      </c>
      <c r="H2798" s="6">
        <v>3000</v>
      </c>
      <c r="I2798" s="6">
        <v>820000</v>
      </c>
      <c r="J2798" s="4">
        <v>45407.083333333336</v>
      </c>
      <c r="K2798" s="4">
        <v>45462.25</v>
      </c>
      <c r="L2798" s="4">
        <v>45469.125</v>
      </c>
      <c r="M2798" t="s">
        <v>6983</v>
      </c>
      <c r="N2798" s="3" t="s">
        <v>8310</v>
      </c>
      <c r="P2798" t="s">
        <v>16</v>
      </c>
    </row>
    <row r="2799" spans="1:16" x14ac:dyDescent="0.25">
      <c r="A2799" t="s">
        <v>11081</v>
      </c>
      <c r="B2799" t="s">
        <v>2861</v>
      </c>
      <c r="C2799" t="s">
        <v>12449</v>
      </c>
      <c r="D2799">
        <v>334001</v>
      </c>
      <c r="G2799" s="6">
        <v>1000000</v>
      </c>
      <c r="H2799">
        <v>500</v>
      </c>
      <c r="I2799" s="6">
        <v>20000</v>
      </c>
      <c r="J2799" s="4">
        <v>45406.25</v>
      </c>
      <c r="K2799" s="4">
        <v>45432.25</v>
      </c>
      <c r="L2799" s="4">
        <v>45434.458333333336</v>
      </c>
      <c r="M2799" t="s">
        <v>6984</v>
      </c>
      <c r="N2799" s="3" t="s">
        <v>8310</v>
      </c>
      <c r="P2799" t="s">
        <v>16</v>
      </c>
    </row>
    <row r="2800" spans="1:16" x14ac:dyDescent="0.25">
      <c r="A2800" t="s">
        <v>11082</v>
      </c>
      <c r="B2800" t="s">
        <v>2862</v>
      </c>
      <c r="C2800" t="s">
        <v>12449</v>
      </c>
      <c r="D2800">
        <v>180003</v>
      </c>
      <c r="G2800" s="6">
        <v>4000000</v>
      </c>
      <c r="H2800">
        <v>500</v>
      </c>
      <c r="I2800" s="6">
        <v>80000</v>
      </c>
      <c r="J2800" s="4">
        <v>45406.25</v>
      </c>
      <c r="K2800" s="4">
        <v>45437.25</v>
      </c>
      <c r="L2800" s="4">
        <v>45439.5</v>
      </c>
      <c r="M2800" t="s">
        <v>6985</v>
      </c>
      <c r="N2800" s="3" t="s">
        <v>8310</v>
      </c>
      <c r="P2800" t="s">
        <v>16</v>
      </c>
    </row>
    <row r="2801" spans="1:16" x14ac:dyDescent="0.25">
      <c r="A2801" t="s">
        <v>11083</v>
      </c>
      <c r="B2801" t="s">
        <v>2863</v>
      </c>
      <c r="C2801" t="s">
        <v>12453</v>
      </c>
      <c r="D2801">
        <v>560013</v>
      </c>
      <c r="H2801">
        <v>0</v>
      </c>
      <c r="I2801">
        <v>0</v>
      </c>
      <c r="J2801" s="4">
        <v>45406.208333333336</v>
      </c>
      <c r="K2801" s="4">
        <v>45447.416666666664</v>
      </c>
      <c r="L2801" s="4">
        <v>45448.416666666664</v>
      </c>
      <c r="M2801" t="s">
        <v>6986</v>
      </c>
      <c r="N2801" s="3" t="s">
        <v>8310</v>
      </c>
      <c r="P2801" t="s">
        <v>16</v>
      </c>
    </row>
    <row r="2802" spans="1:16" x14ac:dyDescent="0.25">
      <c r="A2802" t="s">
        <v>11084</v>
      </c>
      <c r="B2802" t="s">
        <v>2864</v>
      </c>
      <c r="C2802" t="s">
        <v>12449</v>
      </c>
      <c r="D2802">
        <v>226002</v>
      </c>
      <c r="G2802" s="6">
        <v>4850000</v>
      </c>
      <c r="H2802">
        <v>500</v>
      </c>
      <c r="I2802" s="6">
        <v>97000</v>
      </c>
      <c r="J2802" s="4">
        <v>45406.041666666664</v>
      </c>
      <c r="K2802" s="4">
        <v>45432.25</v>
      </c>
      <c r="L2802" s="4">
        <v>45434.125</v>
      </c>
      <c r="M2802" t="s">
        <v>6987</v>
      </c>
      <c r="N2802" s="3" t="s">
        <v>8310</v>
      </c>
      <c r="P2802" t="s">
        <v>16</v>
      </c>
    </row>
    <row r="2803" spans="1:16" x14ac:dyDescent="0.25">
      <c r="A2803" t="s">
        <v>11085</v>
      </c>
      <c r="B2803" t="s">
        <v>2865</v>
      </c>
      <c r="C2803" t="s">
        <v>12449</v>
      </c>
      <c r="D2803">
        <v>208008</v>
      </c>
      <c r="G2803" s="6">
        <v>20000</v>
      </c>
      <c r="H2803">
        <v>0</v>
      </c>
      <c r="I2803">
        <v>0</v>
      </c>
      <c r="J2803" s="4">
        <v>45406.520833333336</v>
      </c>
      <c r="K2803" s="4">
        <v>45428.25</v>
      </c>
      <c r="L2803" s="4">
        <v>45430.375</v>
      </c>
      <c r="M2803" t="s">
        <v>6988</v>
      </c>
      <c r="N2803" s="3" t="s">
        <v>8310</v>
      </c>
      <c r="P2803" t="s">
        <v>16</v>
      </c>
    </row>
    <row r="2804" spans="1:16" x14ac:dyDescent="0.25">
      <c r="A2804" t="s">
        <v>11086</v>
      </c>
      <c r="B2804" t="s">
        <v>2866</v>
      </c>
      <c r="C2804" t="s">
        <v>12449</v>
      </c>
      <c r="D2804">
        <v>461881</v>
      </c>
      <c r="G2804" s="6">
        <v>3900000</v>
      </c>
      <c r="H2804">
        <v>500</v>
      </c>
      <c r="I2804" s="6">
        <v>78000</v>
      </c>
      <c r="J2804" s="4">
        <v>45406.375</v>
      </c>
      <c r="K2804" s="4">
        <v>45432.25</v>
      </c>
      <c r="L2804" s="4">
        <v>45434.083333333336</v>
      </c>
      <c r="M2804" t="s">
        <v>6989</v>
      </c>
      <c r="N2804" s="3" t="s">
        <v>8310</v>
      </c>
      <c r="P2804" t="s">
        <v>16</v>
      </c>
    </row>
    <row r="2805" spans="1:16" x14ac:dyDescent="0.25">
      <c r="A2805" t="s">
        <v>11087</v>
      </c>
      <c r="B2805" t="s">
        <v>2867</v>
      </c>
      <c r="C2805" t="s">
        <v>12449</v>
      </c>
      <c r="D2805">
        <v>461881</v>
      </c>
      <c r="G2805" s="6">
        <v>4900000</v>
      </c>
      <c r="H2805">
        <v>500</v>
      </c>
      <c r="I2805" s="6">
        <v>98000</v>
      </c>
      <c r="J2805" s="4">
        <v>45406.375</v>
      </c>
      <c r="K2805" s="4">
        <v>45432.25</v>
      </c>
      <c r="L2805" s="4">
        <v>45434.083333333336</v>
      </c>
      <c r="M2805" t="s">
        <v>6990</v>
      </c>
      <c r="N2805" s="3" t="s">
        <v>8310</v>
      </c>
      <c r="P2805" t="s">
        <v>16</v>
      </c>
    </row>
    <row r="2806" spans="1:16" x14ac:dyDescent="0.25">
      <c r="A2806" t="s">
        <v>11088</v>
      </c>
      <c r="B2806" t="s">
        <v>2868</v>
      </c>
      <c r="C2806" t="s">
        <v>12449</v>
      </c>
      <c r="D2806">
        <v>193222</v>
      </c>
      <c r="H2806">
        <v>500</v>
      </c>
      <c r="I2806" s="6">
        <v>77600</v>
      </c>
      <c r="J2806" s="4">
        <v>45405.25</v>
      </c>
      <c r="K2806" s="4">
        <v>45432.25</v>
      </c>
      <c r="L2806" s="4">
        <v>45435.5</v>
      </c>
      <c r="M2806" t="s">
        <v>6991</v>
      </c>
      <c r="N2806" s="3" t="s">
        <v>8310</v>
      </c>
      <c r="P2806" t="s">
        <v>16</v>
      </c>
    </row>
    <row r="2807" spans="1:16" x14ac:dyDescent="0.25">
      <c r="A2807" t="s">
        <v>11089</v>
      </c>
      <c r="B2807" t="s">
        <v>2869</v>
      </c>
      <c r="C2807" t="s">
        <v>12449</v>
      </c>
      <c r="D2807">
        <v>152001</v>
      </c>
      <c r="G2807" s="6">
        <v>2000000</v>
      </c>
      <c r="H2807">
        <v>500</v>
      </c>
      <c r="I2807" s="6">
        <v>40000</v>
      </c>
      <c r="J2807" s="4">
        <v>45405.25</v>
      </c>
      <c r="K2807" s="4">
        <v>45432.25</v>
      </c>
      <c r="L2807" s="4">
        <v>45434.5</v>
      </c>
      <c r="M2807" t="s">
        <v>6992</v>
      </c>
      <c r="N2807" s="3" t="s">
        <v>8310</v>
      </c>
      <c r="P2807" t="s">
        <v>16</v>
      </c>
    </row>
    <row r="2808" spans="1:16" x14ac:dyDescent="0.25">
      <c r="A2808" t="s">
        <v>11090</v>
      </c>
      <c r="B2808" t="s">
        <v>2870</v>
      </c>
      <c r="C2808" t="s">
        <v>12449</v>
      </c>
      <c r="D2808">
        <v>414002</v>
      </c>
      <c r="G2808" s="6">
        <v>963000</v>
      </c>
      <c r="H2808">
        <v>500</v>
      </c>
      <c r="I2808" s="6">
        <v>19300</v>
      </c>
      <c r="J2808" s="4">
        <v>45405.25</v>
      </c>
      <c r="K2808" s="4">
        <v>45432.25</v>
      </c>
      <c r="L2808" s="4">
        <v>45434.458333333336</v>
      </c>
      <c r="M2808" t="s">
        <v>6993</v>
      </c>
      <c r="N2808" s="3" t="s">
        <v>8310</v>
      </c>
      <c r="P2808" t="s">
        <v>16</v>
      </c>
    </row>
    <row r="2809" spans="1:16" x14ac:dyDescent="0.25">
      <c r="A2809" t="s">
        <v>11091</v>
      </c>
      <c r="B2809" t="s">
        <v>2871</v>
      </c>
      <c r="C2809" t="s">
        <v>12449</v>
      </c>
      <c r="D2809">
        <v>152001</v>
      </c>
      <c r="G2809" s="6">
        <v>1500000</v>
      </c>
      <c r="H2809">
        <v>500</v>
      </c>
      <c r="I2809" s="6">
        <v>30000</v>
      </c>
      <c r="J2809" s="4">
        <v>45405.25</v>
      </c>
      <c r="K2809" s="4">
        <v>45432.25</v>
      </c>
      <c r="L2809" s="4">
        <v>45434.5</v>
      </c>
      <c r="M2809" t="s">
        <v>6994</v>
      </c>
      <c r="N2809" s="3" t="s">
        <v>8310</v>
      </c>
      <c r="P2809" t="s">
        <v>16</v>
      </c>
    </row>
    <row r="2810" spans="1:16" x14ac:dyDescent="0.25">
      <c r="A2810" t="s">
        <v>11092</v>
      </c>
      <c r="B2810" t="s">
        <v>2872</v>
      </c>
      <c r="C2810" t="s">
        <v>12449</v>
      </c>
      <c r="D2810">
        <v>414002</v>
      </c>
      <c r="G2810" s="6">
        <v>2912000</v>
      </c>
      <c r="H2810">
        <v>500</v>
      </c>
      <c r="I2810" s="6">
        <v>58250</v>
      </c>
      <c r="J2810" s="4">
        <v>45405.184027777781</v>
      </c>
      <c r="K2810" s="4">
        <v>45432.25</v>
      </c>
      <c r="L2810" s="4">
        <v>45434.458333333336</v>
      </c>
      <c r="M2810" t="s">
        <v>6995</v>
      </c>
      <c r="N2810" s="3" t="s">
        <v>8310</v>
      </c>
      <c r="P2810" t="s">
        <v>16</v>
      </c>
    </row>
    <row r="2811" spans="1:16" x14ac:dyDescent="0.25">
      <c r="A2811" t="s">
        <v>11093</v>
      </c>
      <c r="B2811" t="s">
        <v>2873</v>
      </c>
      <c r="C2811" t="s">
        <v>12449</v>
      </c>
      <c r="D2811">
        <v>462038</v>
      </c>
      <c r="G2811" s="6">
        <v>4366000</v>
      </c>
      <c r="H2811">
        <v>500</v>
      </c>
      <c r="I2811" s="6">
        <v>87320</v>
      </c>
      <c r="J2811" s="4">
        <v>45405.125</v>
      </c>
      <c r="K2811" s="4">
        <v>45432.25</v>
      </c>
      <c r="L2811" s="4">
        <v>45434.375</v>
      </c>
      <c r="M2811" t="s">
        <v>6996</v>
      </c>
      <c r="N2811" s="3" t="s">
        <v>8310</v>
      </c>
      <c r="P2811" t="s">
        <v>16</v>
      </c>
    </row>
    <row r="2812" spans="1:16" x14ac:dyDescent="0.25">
      <c r="A2812" t="s">
        <v>11094</v>
      </c>
      <c r="B2812" t="s">
        <v>2874</v>
      </c>
      <c r="C2812" t="s">
        <v>12449</v>
      </c>
      <c r="D2812">
        <v>226002</v>
      </c>
      <c r="G2812" s="6">
        <v>4900000</v>
      </c>
      <c r="H2812">
        <v>500</v>
      </c>
      <c r="I2812" s="6">
        <v>98000</v>
      </c>
      <c r="J2812" s="4">
        <v>45405.083333333336</v>
      </c>
      <c r="K2812" s="4">
        <v>45432.25</v>
      </c>
      <c r="L2812" s="4">
        <v>45434.125</v>
      </c>
      <c r="M2812" t="s">
        <v>6997</v>
      </c>
      <c r="N2812" s="3" t="s">
        <v>8310</v>
      </c>
      <c r="P2812" t="s">
        <v>16</v>
      </c>
    </row>
    <row r="2813" spans="1:16" x14ac:dyDescent="0.25">
      <c r="A2813" t="s">
        <v>11095</v>
      </c>
      <c r="B2813" t="s">
        <v>2875</v>
      </c>
      <c r="C2813" t="s">
        <v>12449</v>
      </c>
      <c r="D2813">
        <v>560093</v>
      </c>
      <c r="H2813">
        <v>500</v>
      </c>
      <c r="I2813" s="6">
        <v>91800</v>
      </c>
      <c r="J2813" s="4">
        <v>45405.041666666664</v>
      </c>
      <c r="K2813" s="4">
        <v>45432.25</v>
      </c>
      <c r="L2813" s="4">
        <v>45439.5</v>
      </c>
      <c r="M2813" t="s">
        <v>6998</v>
      </c>
      <c r="N2813" s="3" t="s">
        <v>8310</v>
      </c>
      <c r="P2813" t="s">
        <v>16</v>
      </c>
    </row>
    <row r="2814" spans="1:16" x14ac:dyDescent="0.25">
      <c r="A2814" t="s">
        <v>11096</v>
      </c>
      <c r="B2814" t="s">
        <v>2876</v>
      </c>
      <c r="C2814" t="s">
        <v>12449</v>
      </c>
      <c r="D2814">
        <v>340201</v>
      </c>
      <c r="G2814" s="6">
        <v>3812000</v>
      </c>
      <c r="H2814">
        <v>500</v>
      </c>
      <c r="I2814" s="6">
        <v>76240</v>
      </c>
      <c r="J2814" s="4">
        <v>45405.5</v>
      </c>
      <c r="K2814" s="4">
        <v>45432.25</v>
      </c>
      <c r="L2814" s="4">
        <v>45434.458333333336</v>
      </c>
      <c r="M2814" t="s">
        <v>6999</v>
      </c>
      <c r="N2814" s="3" t="s">
        <v>8310</v>
      </c>
      <c r="P2814" t="s">
        <v>16</v>
      </c>
    </row>
    <row r="2815" spans="1:16" x14ac:dyDescent="0.25">
      <c r="A2815" t="s">
        <v>11097</v>
      </c>
      <c r="B2815" t="s">
        <v>2877</v>
      </c>
      <c r="C2815" t="s">
        <v>12449</v>
      </c>
      <c r="D2815">
        <v>695006</v>
      </c>
      <c r="G2815" s="6">
        <v>4290000</v>
      </c>
      <c r="H2815">
        <v>500</v>
      </c>
      <c r="I2815" s="6">
        <v>85800</v>
      </c>
      <c r="J2815" s="4">
        <v>45405.5</v>
      </c>
      <c r="K2815" s="4">
        <v>45432.25</v>
      </c>
      <c r="L2815" s="4">
        <v>45439.416666666664</v>
      </c>
      <c r="M2815" t="s">
        <v>7000</v>
      </c>
      <c r="N2815" s="3" t="s">
        <v>8310</v>
      </c>
      <c r="P2815" t="s">
        <v>16</v>
      </c>
    </row>
    <row r="2816" spans="1:16" x14ac:dyDescent="0.25">
      <c r="A2816" t="s">
        <v>11098</v>
      </c>
      <c r="B2816" t="s">
        <v>2878</v>
      </c>
      <c r="C2816" t="s">
        <v>12449</v>
      </c>
      <c r="D2816">
        <v>560034</v>
      </c>
      <c r="H2816" s="6">
        <v>1000</v>
      </c>
      <c r="I2816" s="6">
        <v>215000</v>
      </c>
      <c r="J2816" s="4">
        <v>45405.4375</v>
      </c>
      <c r="K2816" s="4">
        <v>45441.25</v>
      </c>
      <c r="L2816" s="4">
        <v>45448.458333333336</v>
      </c>
      <c r="M2816" t="s">
        <v>7001</v>
      </c>
      <c r="N2816" s="3" t="s">
        <v>8310</v>
      </c>
      <c r="P2816" t="s">
        <v>16</v>
      </c>
    </row>
    <row r="2817" spans="1:16" x14ac:dyDescent="0.25">
      <c r="A2817" t="s">
        <v>11099</v>
      </c>
      <c r="B2817" t="s">
        <v>2879</v>
      </c>
      <c r="C2817" t="s">
        <v>12449</v>
      </c>
      <c r="D2817">
        <v>342010</v>
      </c>
      <c r="G2817" s="6">
        <v>3881000</v>
      </c>
      <c r="H2817">
        <v>500</v>
      </c>
      <c r="I2817" s="6">
        <v>77620</v>
      </c>
      <c r="J2817" s="4">
        <v>45405.375</v>
      </c>
      <c r="K2817" s="4">
        <v>45432.25</v>
      </c>
      <c r="L2817" s="4">
        <v>45434.458333333336</v>
      </c>
      <c r="M2817" t="s">
        <v>7002</v>
      </c>
      <c r="N2817" s="3" t="s">
        <v>8310</v>
      </c>
      <c r="P2817" t="s">
        <v>16</v>
      </c>
    </row>
    <row r="2818" spans="1:16" x14ac:dyDescent="0.25">
      <c r="A2818" t="s">
        <v>11100</v>
      </c>
      <c r="B2818" t="s">
        <v>2880</v>
      </c>
      <c r="C2818" t="s">
        <v>12449</v>
      </c>
      <c r="D2818">
        <v>248007</v>
      </c>
      <c r="G2818" s="6">
        <v>4998000</v>
      </c>
      <c r="H2818">
        <v>500</v>
      </c>
      <c r="I2818" s="6">
        <v>99600</v>
      </c>
      <c r="J2818" s="4">
        <v>45404.288194444445</v>
      </c>
      <c r="K2818" s="4">
        <v>45426.25</v>
      </c>
      <c r="L2818" s="4">
        <v>45428.5</v>
      </c>
      <c r="M2818" t="s">
        <v>7003</v>
      </c>
      <c r="N2818" s="3" t="s">
        <v>8310</v>
      </c>
      <c r="P2818" t="s">
        <v>16</v>
      </c>
    </row>
    <row r="2819" spans="1:16" x14ac:dyDescent="0.25">
      <c r="A2819" t="s">
        <v>11101</v>
      </c>
      <c r="B2819" t="s">
        <v>2881</v>
      </c>
      <c r="C2819" t="s">
        <v>12449</v>
      </c>
      <c r="D2819">
        <v>248007</v>
      </c>
      <c r="G2819" s="6">
        <v>4000000</v>
      </c>
      <c r="H2819">
        <v>500</v>
      </c>
      <c r="I2819" s="6">
        <v>80000</v>
      </c>
      <c r="J2819" s="4">
        <v>45404.288194444445</v>
      </c>
      <c r="K2819" s="4">
        <v>45426.25</v>
      </c>
      <c r="L2819" s="4">
        <v>45428.5</v>
      </c>
      <c r="M2819" t="s">
        <v>7004</v>
      </c>
      <c r="N2819" s="3" t="s">
        <v>8310</v>
      </c>
      <c r="P2819" t="s">
        <v>16</v>
      </c>
    </row>
    <row r="2820" spans="1:16" x14ac:dyDescent="0.25">
      <c r="A2820" t="s">
        <v>11102</v>
      </c>
      <c r="B2820" t="s">
        <v>2882</v>
      </c>
      <c r="C2820" t="s">
        <v>12449</v>
      </c>
      <c r="D2820">
        <v>247667</v>
      </c>
      <c r="G2820" s="6">
        <v>2426000</v>
      </c>
      <c r="H2820">
        <v>500</v>
      </c>
      <c r="I2820" s="6">
        <v>48520</v>
      </c>
      <c r="J2820" s="4">
        <v>45404.256944444445</v>
      </c>
      <c r="K2820" s="4">
        <v>45432.25</v>
      </c>
      <c r="L2820" s="4">
        <v>45434.416666666664</v>
      </c>
      <c r="M2820" t="s">
        <v>7005</v>
      </c>
      <c r="N2820" s="3" t="s">
        <v>8310</v>
      </c>
      <c r="P2820" t="s">
        <v>16</v>
      </c>
    </row>
    <row r="2821" spans="1:16" x14ac:dyDescent="0.25">
      <c r="A2821" t="s">
        <v>11103</v>
      </c>
      <c r="B2821" t="s">
        <v>2883</v>
      </c>
      <c r="C2821" t="s">
        <v>12449</v>
      </c>
      <c r="D2821">
        <v>151203</v>
      </c>
      <c r="G2821" s="6">
        <v>5000000</v>
      </c>
      <c r="H2821">
        <v>500</v>
      </c>
      <c r="I2821" s="6">
        <v>100000</v>
      </c>
      <c r="J2821" s="4">
        <v>45404.25</v>
      </c>
      <c r="K2821" s="4">
        <v>45432.25</v>
      </c>
      <c r="L2821" s="4">
        <v>45434.416666666664</v>
      </c>
      <c r="M2821" t="s">
        <v>7006</v>
      </c>
      <c r="N2821" s="3" t="s">
        <v>8310</v>
      </c>
      <c r="P2821" t="s">
        <v>16</v>
      </c>
    </row>
    <row r="2822" spans="1:16" x14ac:dyDescent="0.25">
      <c r="A2822" t="s">
        <v>11104</v>
      </c>
      <c r="B2822" t="s">
        <v>2884</v>
      </c>
      <c r="C2822" t="s">
        <v>12449</v>
      </c>
      <c r="D2822">
        <v>160003</v>
      </c>
      <c r="G2822" s="6">
        <v>18500000</v>
      </c>
      <c r="H2822" s="6">
        <v>1000</v>
      </c>
      <c r="I2822" s="6">
        <v>260000</v>
      </c>
      <c r="J2822" s="4">
        <v>45404.25</v>
      </c>
      <c r="K2822" s="4">
        <v>45462.25</v>
      </c>
      <c r="L2822" s="4">
        <v>45469.125</v>
      </c>
      <c r="M2822" t="s">
        <v>7007</v>
      </c>
      <c r="N2822" s="3" t="s">
        <v>8310</v>
      </c>
      <c r="P2822" t="s">
        <v>16</v>
      </c>
    </row>
    <row r="2823" spans="1:16" x14ac:dyDescent="0.25">
      <c r="A2823" t="s">
        <v>11105</v>
      </c>
      <c r="B2823" t="s">
        <v>2885</v>
      </c>
      <c r="C2823" t="s">
        <v>12449</v>
      </c>
      <c r="D2823">
        <v>823005</v>
      </c>
      <c r="G2823" s="6">
        <v>2500000</v>
      </c>
      <c r="H2823">
        <v>500</v>
      </c>
      <c r="I2823" s="6">
        <v>50000</v>
      </c>
      <c r="J2823" s="4">
        <v>45404.25</v>
      </c>
      <c r="K2823" s="4">
        <v>45432.25</v>
      </c>
      <c r="L2823" s="4">
        <v>45434.416666666664</v>
      </c>
      <c r="M2823" t="s">
        <v>7008</v>
      </c>
      <c r="N2823" s="3" t="s">
        <v>8310</v>
      </c>
      <c r="P2823" t="s">
        <v>16</v>
      </c>
    </row>
    <row r="2824" spans="1:16" x14ac:dyDescent="0.25">
      <c r="A2824" t="s">
        <v>11106</v>
      </c>
      <c r="B2824" t="s">
        <v>2886</v>
      </c>
      <c r="C2824" t="s">
        <v>12449</v>
      </c>
      <c r="D2824">
        <v>734421</v>
      </c>
      <c r="H2824">
        <v>300</v>
      </c>
      <c r="I2824" s="6">
        <v>8900</v>
      </c>
      <c r="J2824" s="4">
        <v>45404.25</v>
      </c>
      <c r="K2824" s="4">
        <v>45432.25</v>
      </c>
      <c r="L2824" s="4">
        <v>45434.5</v>
      </c>
      <c r="M2824" t="s">
        <v>7009</v>
      </c>
      <c r="N2824" s="3" t="s">
        <v>8310</v>
      </c>
      <c r="P2824" t="s">
        <v>16</v>
      </c>
    </row>
    <row r="2825" spans="1:16" x14ac:dyDescent="0.25">
      <c r="A2825" t="s">
        <v>11107</v>
      </c>
      <c r="B2825" t="s">
        <v>2887</v>
      </c>
      <c r="C2825" t="s">
        <v>12449</v>
      </c>
      <c r="D2825">
        <v>151203</v>
      </c>
      <c r="G2825" s="6">
        <v>5000000</v>
      </c>
      <c r="H2825">
        <v>500</v>
      </c>
      <c r="I2825" s="6">
        <v>100000</v>
      </c>
      <c r="J2825" s="4">
        <v>45404.25</v>
      </c>
      <c r="K2825" s="4">
        <v>45432.25</v>
      </c>
      <c r="L2825" s="4">
        <v>45434.416666666664</v>
      </c>
      <c r="M2825" t="s">
        <v>7010</v>
      </c>
      <c r="N2825" s="3" t="s">
        <v>8310</v>
      </c>
      <c r="P2825" t="s">
        <v>16</v>
      </c>
    </row>
    <row r="2826" spans="1:16" x14ac:dyDescent="0.25">
      <c r="A2826" t="s">
        <v>11108</v>
      </c>
      <c r="B2826" t="s">
        <v>2888</v>
      </c>
      <c r="C2826" t="s">
        <v>12449</v>
      </c>
      <c r="D2826">
        <v>474020</v>
      </c>
      <c r="G2826" s="6">
        <v>4500000</v>
      </c>
      <c r="H2826">
        <v>500</v>
      </c>
      <c r="I2826" s="6">
        <v>90000</v>
      </c>
      <c r="J2826" s="4">
        <v>45404.208333333336</v>
      </c>
      <c r="K2826" s="4">
        <v>45432.25</v>
      </c>
      <c r="L2826" s="4">
        <v>45440.416666666664</v>
      </c>
      <c r="M2826" t="s">
        <v>7011</v>
      </c>
      <c r="N2826" s="3" t="s">
        <v>8310</v>
      </c>
      <c r="P2826" t="s">
        <v>16</v>
      </c>
    </row>
    <row r="2827" spans="1:16" x14ac:dyDescent="0.25">
      <c r="A2827" t="s">
        <v>11109</v>
      </c>
      <c r="B2827" t="s">
        <v>2889</v>
      </c>
      <c r="C2827" t="s">
        <v>12449</v>
      </c>
      <c r="D2827">
        <v>631006</v>
      </c>
      <c r="G2827" s="6">
        <v>4750000</v>
      </c>
      <c r="H2827">
        <v>500</v>
      </c>
      <c r="I2827" s="6">
        <v>95000</v>
      </c>
      <c r="J2827" s="4">
        <v>45404.111111111109</v>
      </c>
      <c r="K2827" s="4">
        <v>45432.25</v>
      </c>
      <c r="L2827" s="4">
        <v>45434.375</v>
      </c>
      <c r="M2827" t="s">
        <v>7012</v>
      </c>
      <c r="N2827" s="3" t="s">
        <v>8310</v>
      </c>
      <c r="P2827" t="s">
        <v>16</v>
      </c>
    </row>
    <row r="2828" spans="1:16" x14ac:dyDescent="0.25">
      <c r="A2828" t="s">
        <v>11110</v>
      </c>
      <c r="B2828" t="s">
        <v>2890</v>
      </c>
      <c r="C2828" t="s">
        <v>12449</v>
      </c>
      <c r="D2828">
        <v>442302</v>
      </c>
      <c r="G2828" s="6">
        <v>200000</v>
      </c>
      <c r="H2828">
        <v>500</v>
      </c>
      <c r="I2828" s="6">
        <v>4000</v>
      </c>
      <c r="J2828" s="4">
        <v>45404.104166666664</v>
      </c>
      <c r="K2828" s="4">
        <v>45430.25</v>
      </c>
      <c r="L2828" s="4">
        <v>45432.25</v>
      </c>
      <c r="M2828" t="s">
        <v>7013</v>
      </c>
      <c r="N2828" s="3" t="s">
        <v>8310</v>
      </c>
      <c r="P2828" t="s">
        <v>16</v>
      </c>
    </row>
    <row r="2829" spans="1:16" x14ac:dyDescent="0.25">
      <c r="A2829" t="s">
        <v>11111</v>
      </c>
      <c r="B2829" t="s">
        <v>2891</v>
      </c>
      <c r="C2829" t="s">
        <v>12449</v>
      </c>
      <c r="D2829">
        <v>781027</v>
      </c>
      <c r="G2829" s="6">
        <v>4290000</v>
      </c>
      <c r="H2829">
        <v>500</v>
      </c>
      <c r="I2829" s="6">
        <v>85800</v>
      </c>
      <c r="J2829" s="4">
        <v>45404.0625</v>
      </c>
      <c r="K2829" s="4">
        <v>45430.25</v>
      </c>
      <c r="L2829" s="4">
        <v>45432.083333333336</v>
      </c>
      <c r="M2829" t="s">
        <v>7014</v>
      </c>
      <c r="N2829" s="3" t="s">
        <v>8310</v>
      </c>
      <c r="P2829" t="s">
        <v>16</v>
      </c>
    </row>
    <row r="2830" spans="1:16" x14ac:dyDescent="0.25">
      <c r="A2830" t="s">
        <v>11112</v>
      </c>
      <c r="B2830" t="s">
        <v>2892</v>
      </c>
      <c r="C2830" t="s">
        <v>12449</v>
      </c>
      <c r="D2830">
        <v>370655</v>
      </c>
      <c r="G2830" s="6">
        <v>1710000</v>
      </c>
      <c r="H2830">
        <v>500</v>
      </c>
      <c r="I2830" s="6">
        <v>34200</v>
      </c>
      <c r="J2830" s="4">
        <v>45404.0625</v>
      </c>
      <c r="K2830" s="4">
        <v>45432.25</v>
      </c>
      <c r="L2830" s="4">
        <v>45435.458333333336</v>
      </c>
      <c r="M2830" t="s">
        <v>7015</v>
      </c>
      <c r="N2830" s="3" t="s">
        <v>8310</v>
      </c>
      <c r="P2830" t="s">
        <v>16</v>
      </c>
    </row>
    <row r="2831" spans="1:16" x14ac:dyDescent="0.25">
      <c r="A2831" t="s">
        <v>11113</v>
      </c>
      <c r="B2831" t="s">
        <v>2893</v>
      </c>
      <c r="C2831" t="s">
        <v>12449</v>
      </c>
      <c r="D2831">
        <v>152001</v>
      </c>
      <c r="G2831" s="6">
        <v>4500000</v>
      </c>
      <c r="H2831">
        <v>500</v>
      </c>
      <c r="I2831" s="6">
        <v>90000</v>
      </c>
      <c r="J2831" s="4">
        <v>45404.045138888891</v>
      </c>
      <c r="K2831" s="4">
        <v>45432.25</v>
      </c>
      <c r="L2831" s="4">
        <v>45439.458333333336</v>
      </c>
      <c r="M2831" t="s">
        <v>7016</v>
      </c>
      <c r="N2831" s="3" t="s">
        <v>8310</v>
      </c>
      <c r="P2831" t="s">
        <v>16</v>
      </c>
    </row>
    <row r="2832" spans="1:16" x14ac:dyDescent="0.25">
      <c r="A2832" t="s">
        <v>11114</v>
      </c>
      <c r="B2832" t="s">
        <v>2894</v>
      </c>
      <c r="C2832" t="s">
        <v>12449</v>
      </c>
      <c r="D2832">
        <v>152001</v>
      </c>
      <c r="G2832" s="6">
        <v>4500000</v>
      </c>
      <c r="H2832">
        <v>500</v>
      </c>
      <c r="I2832" s="6">
        <v>90000</v>
      </c>
      <c r="J2832" s="4">
        <v>45404.041666666664</v>
      </c>
      <c r="K2832" s="4">
        <v>45432.25</v>
      </c>
      <c r="L2832" s="4">
        <v>45439.458333333336</v>
      </c>
      <c r="M2832" t="s">
        <v>7017</v>
      </c>
      <c r="N2832" s="3" t="s">
        <v>8310</v>
      </c>
      <c r="P2832" t="s">
        <v>16</v>
      </c>
    </row>
    <row r="2833" spans="1:16" x14ac:dyDescent="0.25">
      <c r="A2833" t="s">
        <v>11115</v>
      </c>
      <c r="B2833" t="s">
        <v>2895</v>
      </c>
      <c r="C2833" t="s">
        <v>12449</v>
      </c>
      <c r="D2833">
        <v>793011</v>
      </c>
      <c r="G2833" s="6">
        <v>3800000</v>
      </c>
      <c r="H2833">
        <v>500</v>
      </c>
      <c r="I2833" s="6">
        <v>76000</v>
      </c>
      <c r="J2833" s="4">
        <v>45404.041666666664</v>
      </c>
      <c r="K2833" s="4">
        <v>45430.25</v>
      </c>
      <c r="L2833" s="4">
        <v>45432.083333333336</v>
      </c>
      <c r="M2833" t="s">
        <v>7018</v>
      </c>
      <c r="N2833" s="3" t="s">
        <v>8310</v>
      </c>
      <c r="P2833" t="s">
        <v>16</v>
      </c>
    </row>
    <row r="2834" spans="1:16" x14ac:dyDescent="0.25">
      <c r="A2834" t="s">
        <v>11116</v>
      </c>
      <c r="B2834" t="s">
        <v>2896</v>
      </c>
      <c r="C2834" t="s">
        <v>12449</v>
      </c>
      <c r="D2834">
        <v>793011</v>
      </c>
      <c r="G2834" s="6">
        <v>1250000</v>
      </c>
      <c r="H2834">
        <v>500</v>
      </c>
      <c r="I2834" s="6">
        <v>25000</v>
      </c>
      <c r="J2834" s="4">
        <v>45404.041666666664</v>
      </c>
      <c r="K2834" s="4">
        <v>45430.25</v>
      </c>
      <c r="L2834" s="4">
        <v>45432.083333333336</v>
      </c>
      <c r="M2834" t="s">
        <v>7019</v>
      </c>
      <c r="N2834" s="3" t="s">
        <v>8310</v>
      </c>
      <c r="P2834" t="s">
        <v>16</v>
      </c>
    </row>
    <row r="2835" spans="1:16" x14ac:dyDescent="0.25">
      <c r="A2835" t="s">
        <v>11117</v>
      </c>
      <c r="B2835" t="s">
        <v>2897</v>
      </c>
      <c r="C2835" t="s">
        <v>12449</v>
      </c>
      <c r="D2835">
        <v>782401</v>
      </c>
      <c r="H2835">
        <v>500</v>
      </c>
      <c r="I2835" s="6">
        <v>18000</v>
      </c>
      <c r="J2835" s="4">
        <v>45404.520833333336</v>
      </c>
      <c r="K2835" s="4">
        <v>45432.25</v>
      </c>
      <c r="L2835" s="4">
        <v>45439.5</v>
      </c>
      <c r="M2835" t="s">
        <v>7020</v>
      </c>
      <c r="N2835" s="3" t="s">
        <v>8310</v>
      </c>
      <c r="P2835" t="s">
        <v>16</v>
      </c>
    </row>
    <row r="2836" spans="1:16" x14ac:dyDescent="0.25">
      <c r="A2836" t="s">
        <v>11118</v>
      </c>
      <c r="B2836" t="s">
        <v>2898</v>
      </c>
      <c r="C2836" t="s">
        <v>12449</v>
      </c>
      <c r="D2836">
        <v>781027</v>
      </c>
      <c r="G2836" s="6">
        <v>700000</v>
      </c>
      <c r="H2836">
        <v>500</v>
      </c>
      <c r="I2836" s="6">
        <v>14000</v>
      </c>
      <c r="J2836" s="4">
        <v>45404.5</v>
      </c>
      <c r="K2836" s="4">
        <v>45430.25</v>
      </c>
      <c r="L2836" s="4">
        <v>45432.083333333336</v>
      </c>
      <c r="M2836" t="s">
        <v>7021</v>
      </c>
      <c r="N2836" s="3" t="s">
        <v>8310</v>
      </c>
      <c r="P2836" t="s">
        <v>16</v>
      </c>
    </row>
    <row r="2837" spans="1:16" x14ac:dyDescent="0.25">
      <c r="A2837" t="s">
        <v>11119</v>
      </c>
      <c r="B2837" t="s">
        <v>2899</v>
      </c>
      <c r="C2837" t="s">
        <v>12449</v>
      </c>
      <c r="D2837">
        <v>913859</v>
      </c>
      <c r="G2837" s="6">
        <v>3800000</v>
      </c>
      <c r="H2837">
        <v>500</v>
      </c>
      <c r="I2837" s="6">
        <v>76000</v>
      </c>
      <c r="J2837" s="4">
        <v>45404.413194444445</v>
      </c>
      <c r="K2837" s="4">
        <v>45432.083333333336</v>
      </c>
      <c r="L2837" s="4">
        <v>45433.086805555555</v>
      </c>
      <c r="M2837" t="s">
        <v>7022</v>
      </c>
      <c r="N2837" s="3" t="s">
        <v>8310</v>
      </c>
      <c r="P2837" t="s">
        <v>16</v>
      </c>
    </row>
    <row r="2838" spans="1:16" x14ac:dyDescent="0.25">
      <c r="A2838" t="s">
        <v>11120</v>
      </c>
      <c r="B2838" t="s">
        <v>2900</v>
      </c>
      <c r="C2838" t="s">
        <v>12449</v>
      </c>
      <c r="D2838">
        <v>734301</v>
      </c>
      <c r="G2838" s="6">
        <v>2800000</v>
      </c>
      <c r="H2838">
        <v>500</v>
      </c>
      <c r="I2838" s="6">
        <v>56000</v>
      </c>
      <c r="J2838" s="4">
        <v>45404.375</v>
      </c>
      <c r="K2838" s="4">
        <v>45432.25</v>
      </c>
      <c r="L2838" s="4">
        <v>45439.375</v>
      </c>
      <c r="M2838" t="s">
        <v>7023</v>
      </c>
      <c r="N2838" s="3" t="s">
        <v>8310</v>
      </c>
      <c r="P2838" t="s">
        <v>16</v>
      </c>
    </row>
    <row r="2839" spans="1:16" x14ac:dyDescent="0.25">
      <c r="A2839" t="s">
        <v>11121</v>
      </c>
      <c r="B2839" t="s">
        <v>2901</v>
      </c>
      <c r="C2839" t="s">
        <v>12449</v>
      </c>
      <c r="D2839">
        <v>734301</v>
      </c>
      <c r="G2839" s="6">
        <v>3200000</v>
      </c>
      <c r="H2839">
        <v>500</v>
      </c>
      <c r="I2839" s="6">
        <v>64000</v>
      </c>
      <c r="J2839" s="4">
        <v>45404.375</v>
      </c>
      <c r="K2839" s="4">
        <v>45432.25</v>
      </c>
      <c r="L2839" s="4">
        <v>45439.375</v>
      </c>
      <c r="M2839" t="s">
        <v>7024</v>
      </c>
      <c r="N2839" s="3" t="s">
        <v>8310</v>
      </c>
      <c r="P2839" t="s">
        <v>16</v>
      </c>
    </row>
    <row r="2840" spans="1:16" x14ac:dyDescent="0.25">
      <c r="A2840" t="s">
        <v>11122</v>
      </c>
      <c r="B2840" t="s">
        <v>2902</v>
      </c>
      <c r="C2840" t="s">
        <v>12449</v>
      </c>
      <c r="D2840">
        <v>914137</v>
      </c>
      <c r="G2840" s="6">
        <v>14000000</v>
      </c>
      <c r="H2840" s="6">
        <v>1000</v>
      </c>
      <c r="I2840" s="6">
        <v>215000</v>
      </c>
      <c r="J2840" s="4">
        <v>45402.288194444445</v>
      </c>
      <c r="K2840" s="4">
        <v>45432.25</v>
      </c>
      <c r="L2840" s="4">
        <v>45439.25</v>
      </c>
      <c r="M2840" t="s">
        <v>7025</v>
      </c>
      <c r="N2840" s="3" t="s">
        <v>8310</v>
      </c>
      <c r="P2840" t="s">
        <v>16</v>
      </c>
    </row>
    <row r="2841" spans="1:16" x14ac:dyDescent="0.25">
      <c r="A2841" t="s">
        <v>11123</v>
      </c>
      <c r="B2841" t="s">
        <v>2903</v>
      </c>
      <c r="C2841" t="s">
        <v>12449</v>
      </c>
      <c r="D2841">
        <v>752037</v>
      </c>
      <c r="G2841" s="6">
        <v>1000000</v>
      </c>
      <c r="H2841">
        <v>500</v>
      </c>
      <c r="I2841" s="6">
        <v>20000</v>
      </c>
      <c r="J2841" s="4">
        <v>45402.25</v>
      </c>
      <c r="K2841" s="4">
        <v>45432.25</v>
      </c>
      <c r="L2841" s="4">
        <v>45434.416666666664</v>
      </c>
      <c r="M2841" t="s">
        <v>7026</v>
      </c>
      <c r="N2841" s="3" t="s">
        <v>8310</v>
      </c>
      <c r="P2841" t="s">
        <v>16</v>
      </c>
    </row>
    <row r="2842" spans="1:16" x14ac:dyDescent="0.25">
      <c r="A2842" t="s">
        <v>11124</v>
      </c>
      <c r="B2842" t="s">
        <v>2904</v>
      </c>
      <c r="C2842" t="s">
        <v>12449</v>
      </c>
      <c r="D2842">
        <v>913864</v>
      </c>
      <c r="G2842" s="6">
        <v>3000000</v>
      </c>
      <c r="H2842">
        <v>500</v>
      </c>
      <c r="I2842" s="6">
        <v>60000</v>
      </c>
      <c r="J2842" s="4">
        <v>45402.243055555555</v>
      </c>
      <c r="K2842" s="4">
        <v>45432.25</v>
      </c>
      <c r="L2842" s="4">
        <v>45437.5</v>
      </c>
      <c r="M2842" t="s">
        <v>7027</v>
      </c>
      <c r="N2842" s="3" t="s">
        <v>8310</v>
      </c>
      <c r="P2842" t="s">
        <v>16</v>
      </c>
    </row>
    <row r="2843" spans="1:16" x14ac:dyDescent="0.25">
      <c r="A2843" t="s">
        <v>11125</v>
      </c>
      <c r="B2843" t="s">
        <v>2905</v>
      </c>
      <c r="C2843" t="s">
        <v>12449</v>
      </c>
      <c r="D2843">
        <v>284401</v>
      </c>
      <c r="G2843" s="6">
        <v>3900000</v>
      </c>
      <c r="H2843">
        <v>500</v>
      </c>
      <c r="I2843" s="6">
        <v>78000</v>
      </c>
      <c r="J2843" s="4">
        <v>45402.208333333336</v>
      </c>
      <c r="K2843" s="4">
        <v>45432.25</v>
      </c>
      <c r="L2843" s="4">
        <v>45434.5</v>
      </c>
      <c r="M2843" t="s">
        <v>7028</v>
      </c>
      <c r="N2843" s="3" t="s">
        <v>8310</v>
      </c>
      <c r="P2843" t="s">
        <v>16</v>
      </c>
    </row>
    <row r="2844" spans="1:16" x14ac:dyDescent="0.25">
      <c r="A2844" t="s">
        <v>11126</v>
      </c>
      <c r="B2844" t="s">
        <v>2906</v>
      </c>
      <c r="C2844" t="s">
        <v>12449</v>
      </c>
      <c r="D2844">
        <v>284401</v>
      </c>
      <c r="G2844" s="6">
        <v>4000000</v>
      </c>
      <c r="H2844">
        <v>500</v>
      </c>
      <c r="I2844" s="6">
        <v>80000</v>
      </c>
      <c r="J2844" s="4">
        <v>45402.208333333336</v>
      </c>
      <c r="K2844" s="4">
        <v>45432.25</v>
      </c>
      <c r="L2844" s="4">
        <v>45434.5</v>
      </c>
      <c r="M2844" t="s">
        <v>7029</v>
      </c>
      <c r="N2844" s="3" t="s">
        <v>8310</v>
      </c>
      <c r="P2844" t="s">
        <v>16</v>
      </c>
    </row>
    <row r="2845" spans="1:16" x14ac:dyDescent="0.25">
      <c r="A2845" t="s">
        <v>11127</v>
      </c>
      <c r="B2845" t="s">
        <v>2907</v>
      </c>
      <c r="C2845" t="s">
        <v>12449</v>
      </c>
      <c r="D2845">
        <v>284401</v>
      </c>
      <c r="G2845" s="6">
        <v>3800000</v>
      </c>
      <c r="H2845">
        <v>500</v>
      </c>
      <c r="I2845" s="6">
        <v>76000</v>
      </c>
      <c r="J2845" s="4">
        <v>45402.208333333336</v>
      </c>
      <c r="K2845" s="4">
        <v>45432.25</v>
      </c>
      <c r="L2845" s="4">
        <v>45434.5</v>
      </c>
      <c r="M2845" t="s">
        <v>7030</v>
      </c>
      <c r="N2845" s="3" t="s">
        <v>8310</v>
      </c>
      <c r="P2845" t="s">
        <v>16</v>
      </c>
    </row>
    <row r="2846" spans="1:16" x14ac:dyDescent="0.25">
      <c r="A2846" t="s">
        <v>11128</v>
      </c>
      <c r="B2846" t="s">
        <v>2908</v>
      </c>
      <c r="C2846" t="s">
        <v>12449</v>
      </c>
      <c r="D2846">
        <v>560042</v>
      </c>
      <c r="G2846" s="6">
        <v>4350000</v>
      </c>
      <c r="H2846">
        <v>500</v>
      </c>
      <c r="I2846" s="6">
        <v>87000</v>
      </c>
      <c r="J2846" s="4">
        <v>45401.083333333336</v>
      </c>
      <c r="K2846" s="4">
        <v>45432.25</v>
      </c>
      <c r="L2846" s="4">
        <v>45439.458333333336</v>
      </c>
      <c r="M2846" t="s">
        <v>7031</v>
      </c>
      <c r="N2846" s="3" t="s">
        <v>8310</v>
      </c>
      <c r="P2846" t="s">
        <v>16</v>
      </c>
    </row>
    <row r="2847" spans="1:16" x14ac:dyDescent="0.25">
      <c r="A2847" t="s">
        <v>11129</v>
      </c>
      <c r="B2847" t="s">
        <v>2909</v>
      </c>
      <c r="C2847" t="s">
        <v>12449</v>
      </c>
      <c r="D2847">
        <v>600016</v>
      </c>
      <c r="G2847" s="6">
        <v>2500000</v>
      </c>
      <c r="H2847">
        <v>500</v>
      </c>
      <c r="I2847" s="6">
        <v>50000</v>
      </c>
      <c r="J2847" s="4">
        <v>45401.375</v>
      </c>
      <c r="K2847" s="4">
        <v>45430.25</v>
      </c>
      <c r="L2847" s="4">
        <v>45437.5</v>
      </c>
      <c r="M2847" t="s">
        <v>7032</v>
      </c>
      <c r="N2847" s="3" t="s">
        <v>8310</v>
      </c>
      <c r="P2847" t="s">
        <v>16</v>
      </c>
    </row>
    <row r="2848" spans="1:16" x14ac:dyDescent="0.25">
      <c r="A2848" t="s">
        <v>11130</v>
      </c>
      <c r="B2848" t="s">
        <v>2910</v>
      </c>
      <c r="C2848" t="s">
        <v>12449</v>
      </c>
      <c r="D2848">
        <v>786189</v>
      </c>
      <c r="G2848" s="6">
        <v>14400000</v>
      </c>
      <c r="H2848" s="6">
        <v>1000</v>
      </c>
      <c r="I2848" s="6">
        <v>219000</v>
      </c>
      <c r="J2848" s="4">
        <v>45400.208333333336</v>
      </c>
      <c r="K2848" s="4">
        <v>45436.25</v>
      </c>
      <c r="L2848" s="4">
        <v>45443.416666666664</v>
      </c>
      <c r="M2848" t="s">
        <v>7033</v>
      </c>
      <c r="N2848" s="3" t="s">
        <v>8310</v>
      </c>
      <c r="P2848" t="s">
        <v>16</v>
      </c>
    </row>
    <row r="2849" spans="1:16" x14ac:dyDescent="0.25">
      <c r="A2849" t="s">
        <v>11131</v>
      </c>
      <c r="B2849" t="s">
        <v>2911</v>
      </c>
      <c r="C2849" t="s">
        <v>12449</v>
      </c>
      <c r="D2849">
        <v>482005</v>
      </c>
      <c r="G2849" s="6">
        <v>907500</v>
      </c>
      <c r="H2849">
        <v>500</v>
      </c>
      <c r="I2849" s="6">
        <v>18150</v>
      </c>
      <c r="J2849" s="4">
        <v>45400.149305555555</v>
      </c>
      <c r="K2849" s="4">
        <v>45428.25</v>
      </c>
      <c r="L2849" s="4">
        <v>45430.375</v>
      </c>
      <c r="M2849" t="s">
        <v>7034</v>
      </c>
      <c r="N2849" s="3" t="s">
        <v>8310</v>
      </c>
      <c r="P2849" t="s">
        <v>16</v>
      </c>
    </row>
    <row r="2850" spans="1:16" x14ac:dyDescent="0.25">
      <c r="A2850" t="s">
        <v>11132</v>
      </c>
      <c r="B2850" t="s">
        <v>2912</v>
      </c>
      <c r="C2850" t="s">
        <v>12449</v>
      </c>
      <c r="D2850">
        <v>913868</v>
      </c>
      <c r="G2850" s="6">
        <v>4000000</v>
      </c>
      <c r="H2850">
        <v>500</v>
      </c>
      <c r="I2850" s="6">
        <v>80000</v>
      </c>
      <c r="J2850" s="4">
        <v>45399.375</v>
      </c>
      <c r="K2850" s="4">
        <v>45430.25</v>
      </c>
      <c r="L2850" s="4">
        <v>45432.375</v>
      </c>
      <c r="M2850" t="s">
        <v>7035</v>
      </c>
      <c r="N2850" s="3" t="s">
        <v>8310</v>
      </c>
      <c r="P2850" t="s">
        <v>16</v>
      </c>
    </row>
    <row r="2851" spans="1:16" x14ac:dyDescent="0.25">
      <c r="A2851" t="s">
        <v>11133</v>
      </c>
      <c r="B2851" t="s">
        <v>2913</v>
      </c>
      <c r="C2851" t="s">
        <v>12449</v>
      </c>
      <c r="D2851">
        <v>414002</v>
      </c>
      <c r="G2851" s="6">
        <v>6000000</v>
      </c>
      <c r="H2851" s="6">
        <v>1000</v>
      </c>
      <c r="I2851" s="6">
        <v>115000</v>
      </c>
      <c r="J2851" s="4">
        <v>45398.25</v>
      </c>
      <c r="K2851" s="4">
        <v>45432.25</v>
      </c>
      <c r="L2851" s="4">
        <v>45434.458333333336</v>
      </c>
      <c r="M2851" t="s">
        <v>7036</v>
      </c>
      <c r="N2851" s="3" t="s">
        <v>8310</v>
      </c>
      <c r="P2851" t="s">
        <v>16</v>
      </c>
    </row>
    <row r="2852" spans="1:16" x14ac:dyDescent="0.25">
      <c r="A2852" t="s">
        <v>11134</v>
      </c>
      <c r="B2852" t="s">
        <v>2914</v>
      </c>
      <c r="C2852" t="s">
        <v>12449</v>
      </c>
      <c r="D2852">
        <v>410206</v>
      </c>
      <c r="H2852">
        <v>500</v>
      </c>
      <c r="I2852" s="6">
        <v>85000</v>
      </c>
      <c r="J2852" s="4">
        <v>45397.208333333336</v>
      </c>
      <c r="K2852" s="4">
        <v>45430.25</v>
      </c>
      <c r="L2852" s="4">
        <v>45432.375</v>
      </c>
      <c r="M2852" t="s">
        <v>7037</v>
      </c>
      <c r="N2852" s="3" t="s">
        <v>8310</v>
      </c>
      <c r="P2852" t="s">
        <v>16</v>
      </c>
    </row>
    <row r="2853" spans="1:16" x14ac:dyDescent="0.25">
      <c r="A2853" t="s">
        <v>11135</v>
      </c>
      <c r="B2853" t="s">
        <v>2915</v>
      </c>
      <c r="C2853" t="s">
        <v>12449</v>
      </c>
      <c r="D2853">
        <v>936801</v>
      </c>
      <c r="G2853" s="6">
        <v>10684000</v>
      </c>
      <c r="H2853" s="6">
        <v>1000</v>
      </c>
      <c r="I2853" s="6">
        <v>181840</v>
      </c>
      <c r="J2853" s="4">
        <v>45397.125</v>
      </c>
      <c r="K2853" s="4">
        <v>45436.25</v>
      </c>
      <c r="L2853" s="4">
        <v>45439.5</v>
      </c>
      <c r="M2853" t="s">
        <v>7038</v>
      </c>
      <c r="N2853" s="3" t="s">
        <v>8310</v>
      </c>
      <c r="P2853" t="s">
        <v>16</v>
      </c>
    </row>
    <row r="2854" spans="1:16" x14ac:dyDescent="0.25">
      <c r="A2854" t="s">
        <v>11136</v>
      </c>
      <c r="B2854" t="s">
        <v>2916</v>
      </c>
      <c r="C2854" t="s">
        <v>12449</v>
      </c>
      <c r="D2854">
        <v>786183</v>
      </c>
      <c r="G2854" s="6">
        <v>4300000</v>
      </c>
      <c r="H2854">
        <v>500</v>
      </c>
      <c r="I2854" s="6">
        <v>86000</v>
      </c>
      <c r="J2854" s="4">
        <v>45397.5</v>
      </c>
      <c r="K2854" s="4">
        <v>45432.25</v>
      </c>
      <c r="L2854" s="4">
        <v>45439.375</v>
      </c>
      <c r="M2854" t="s">
        <v>7039</v>
      </c>
      <c r="N2854" s="3" t="s">
        <v>8310</v>
      </c>
      <c r="P2854" t="s">
        <v>16</v>
      </c>
    </row>
    <row r="2855" spans="1:16" x14ac:dyDescent="0.25">
      <c r="A2855" t="s">
        <v>11137</v>
      </c>
      <c r="B2855" t="s">
        <v>2917</v>
      </c>
      <c r="C2855" t="s">
        <v>12449</v>
      </c>
      <c r="D2855">
        <v>248007</v>
      </c>
      <c r="G2855" s="6">
        <v>4500000</v>
      </c>
      <c r="H2855">
        <v>500</v>
      </c>
      <c r="I2855" s="6">
        <v>90000</v>
      </c>
      <c r="J2855" s="4">
        <v>45395.25</v>
      </c>
      <c r="K2855" s="4">
        <v>45426.25</v>
      </c>
      <c r="L2855" s="4">
        <v>45428.5</v>
      </c>
      <c r="M2855" t="s">
        <v>7040</v>
      </c>
      <c r="N2855" s="3" t="s">
        <v>8310</v>
      </c>
      <c r="P2855" t="s">
        <v>16</v>
      </c>
    </row>
    <row r="2856" spans="1:16" x14ac:dyDescent="0.25">
      <c r="A2856" t="s">
        <v>11138</v>
      </c>
      <c r="B2856" t="s">
        <v>2918</v>
      </c>
      <c r="C2856" t="s">
        <v>12449</v>
      </c>
      <c r="D2856">
        <v>560034</v>
      </c>
      <c r="H2856" s="6">
        <v>1000</v>
      </c>
      <c r="I2856" s="6">
        <v>164000</v>
      </c>
      <c r="J2856" s="4">
        <v>45395.0625</v>
      </c>
      <c r="K2856" s="4">
        <v>45440.25</v>
      </c>
      <c r="L2856" s="4">
        <v>45447.458333333336</v>
      </c>
      <c r="M2856" t="s">
        <v>7041</v>
      </c>
      <c r="N2856" s="3" t="s">
        <v>8310</v>
      </c>
      <c r="P2856" t="s">
        <v>16</v>
      </c>
    </row>
    <row r="2857" spans="1:16" x14ac:dyDescent="0.25">
      <c r="A2857" t="s">
        <v>11139</v>
      </c>
      <c r="B2857" t="s">
        <v>2919</v>
      </c>
      <c r="C2857" t="s">
        <v>12449</v>
      </c>
      <c r="D2857">
        <v>560034</v>
      </c>
      <c r="H2857">
        <v>500</v>
      </c>
      <c r="I2857" s="6">
        <v>38000</v>
      </c>
      <c r="J2857" s="4">
        <v>45395.53125</v>
      </c>
      <c r="K2857" s="4">
        <v>45440.25</v>
      </c>
      <c r="L2857" s="4">
        <v>45447.458333333336</v>
      </c>
      <c r="M2857" t="s">
        <v>7042</v>
      </c>
      <c r="N2857" s="3" t="s">
        <v>8310</v>
      </c>
      <c r="P2857" t="s">
        <v>16</v>
      </c>
    </row>
    <row r="2858" spans="1:16" x14ac:dyDescent="0.25">
      <c r="A2858" t="s">
        <v>11140</v>
      </c>
      <c r="B2858" t="s">
        <v>2920</v>
      </c>
      <c r="C2858" t="s">
        <v>12449</v>
      </c>
      <c r="D2858">
        <v>744302</v>
      </c>
      <c r="G2858" s="6">
        <v>3500000</v>
      </c>
      <c r="H2858">
        <v>500</v>
      </c>
      <c r="I2858" s="6">
        <v>70000</v>
      </c>
      <c r="J2858" s="4">
        <v>45393.229166666664</v>
      </c>
      <c r="K2858" s="4">
        <v>45430.25</v>
      </c>
      <c r="L2858" s="4">
        <v>45432.375</v>
      </c>
      <c r="M2858" t="s">
        <v>7043</v>
      </c>
      <c r="N2858" s="3" t="s">
        <v>8310</v>
      </c>
      <c r="P2858" t="s">
        <v>16</v>
      </c>
    </row>
    <row r="2859" spans="1:16" x14ac:dyDescent="0.25">
      <c r="A2859" t="s">
        <v>11141</v>
      </c>
      <c r="B2859" t="s">
        <v>2921</v>
      </c>
      <c r="C2859" t="s">
        <v>12449</v>
      </c>
      <c r="D2859">
        <v>785005</v>
      </c>
      <c r="H2859">
        <v>500</v>
      </c>
      <c r="I2859" s="6">
        <v>91000</v>
      </c>
      <c r="J2859" s="4">
        <v>45392.208333333336</v>
      </c>
      <c r="K2859" s="4">
        <v>45428.25</v>
      </c>
      <c r="L2859" s="4">
        <v>45430.5</v>
      </c>
      <c r="M2859" t="s">
        <v>7044</v>
      </c>
      <c r="N2859" s="3" t="s">
        <v>8310</v>
      </c>
      <c r="P2859" t="s">
        <v>16</v>
      </c>
    </row>
    <row r="2860" spans="1:16" x14ac:dyDescent="0.25">
      <c r="A2860" t="s">
        <v>11142</v>
      </c>
      <c r="B2860" t="s">
        <v>2922</v>
      </c>
      <c r="C2860" t="s">
        <v>12449</v>
      </c>
      <c r="D2860">
        <v>247232</v>
      </c>
      <c r="H2860">
        <v>500</v>
      </c>
      <c r="I2860" s="6">
        <v>91600</v>
      </c>
      <c r="J2860" s="4">
        <v>45392.208333333336</v>
      </c>
      <c r="K2860" s="4">
        <v>45439.25</v>
      </c>
      <c r="L2860" s="4">
        <v>45446.5</v>
      </c>
      <c r="M2860" t="s">
        <v>7045</v>
      </c>
      <c r="N2860" s="3" t="s">
        <v>8310</v>
      </c>
      <c r="P2860" t="s">
        <v>16</v>
      </c>
    </row>
    <row r="2861" spans="1:16" x14ac:dyDescent="0.25">
      <c r="A2861" t="s">
        <v>11143</v>
      </c>
      <c r="B2861" t="s">
        <v>2923</v>
      </c>
      <c r="C2861" t="s">
        <v>12449</v>
      </c>
      <c r="D2861">
        <v>284125</v>
      </c>
      <c r="G2861" s="6">
        <v>500000</v>
      </c>
      <c r="H2861">
        <v>500</v>
      </c>
      <c r="I2861" s="6">
        <v>10000</v>
      </c>
      <c r="J2861" s="4">
        <v>45391.125</v>
      </c>
      <c r="K2861" s="4">
        <v>45428.25</v>
      </c>
      <c r="L2861" s="4">
        <v>45430.375</v>
      </c>
      <c r="M2861" t="s">
        <v>7046</v>
      </c>
      <c r="N2861" s="3" t="s">
        <v>8310</v>
      </c>
      <c r="P2861" t="s">
        <v>16</v>
      </c>
    </row>
    <row r="2862" spans="1:16" x14ac:dyDescent="0.25">
      <c r="A2862" t="s">
        <v>11144</v>
      </c>
      <c r="B2862" t="s">
        <v>2924</v>
      </c>
      <c r="C2862" t="s">
        <v>12449</v>
      </c>
      <c r="D2862">
        <v>400078</v>
      </c>
      <c r="G2862" s="6">
        <v>5150000</v>
      </c>
      <c r="H2862" s="6">
        <v>1000</v>
      </c>
      <c r="I2862" s="6">
        <v>102550</v>
      </c>
      <c r="J2862" s="4">
        <v>45390.270833333336</v>
      </c>
      <c r="K2862" s="4">
        <v>45430.25</v>
      </c>
      <c r="L2862" s="4">
        <v>45434.166666666664</v>
      </c>
      <c r="M2862" t="s">
        <v>7047</v>
      </c>
      <c r="N2862" s="3" t="s">
        <v>8310</v>
      </c>
      <c r="P2862" t="s">
        <v>16</v>
      </c>
    </row>
    <row r="2863" spans="1:16" x14ac:dyDescent="0.25">
      <c r="A2863" t="s">
        <v>11145</v>
      </c>
      <c r="B2863" t="s">
        <v>2925</v>
      </c>
      <c r="C2863" t="s">
        <v>12449</v>
      </c>
      <c r="D2863">
        <v>560093</v>
      </c>
      <c r="G2863" s="6">
        <v>3000000</v>
      </c>
      <c r="H2863">
        <v>500</v>
      </c>
      <c r="I2863" s="6">
        <v>60000</v>
      </c>
      <c r="J2863" s="4">
        <v>45390.256944444445</v>
      </c>
      <c r="K2863" s="4">
        <v>45432.25</v>
      </c>
      <c r="L2863" s="4">
        <v>45439.125</v>
      </c>
      <c r="M2863" t="s">
        <v>7048</v>
      </c>
      <c r="N2863" s="3" t="s">
        <v>8310</v>
      </c>
      <c r="P2863" t="s">
        <v>16</v>
      </c>
    </row>
    <row r="2864" spans="1:16" x14ac:dyDescent="0.25">
      <c r="A2864" t="s">
        <v>11146</v>
      </c>
      <c r="B2864" t="s">
        <v>2926</v>
      </c>
      <c r="C2864" t="s">
        <v>12449</v>
      </c>
      <c r="D2864">
        <v>242001</v>
      </c>
      <c r="G2864" s="6">
        <v>13766000</v>
      </c>
      <c r="H2864" s="6">
        <v>1000</v>
      </c>
      <c r="I2864" s="6">
        <v>212660</v>
      </c>
      <c r="J2864" s="4">
        <v>45390.25</v>
      </c>
      <c r="K2864" s="4">
        <v>45443.25</v>
      </c>
      <c r="L2864" s="4">
        <v>45446.458333333336</v>
      </c>
      <c r="M2864" t="s">
        <v>7049</v>
      </c>
      <c r="N2864" s="3" t="s">
        <v>8310</v>
      </c>
      <c r="P2864" t="s">
        <v>16</v>
      </c>
    </row>
    <row r="2865" spans="1:16" x14ac:dyDescent="0.25">
      <c r="A2865" t="s">
        <v>11147</v>
      </c>
      <c r="B2865" t="s">
        <v>2927</v>
      </c>
      <c r="C2865" t="s">
        <v>12449</v>
      </c>
      <c r="D2865">
        <v>721303</v>
      </c>
      <c r="G2865" s="6">
        <v>65900000</v>
      </c>
      <c r="H2865" s="6">
        <v>3000</v>
      </c>
      <c r="I2865" s="6">
        <v>654500</v>
      </c>
      <c r="J2865" s="4">
        <v>45388.375</v>
      </c>
      <c r="K2865" s="4">
        <v>45441.25</v>
      </c>
      <c r="L2865" s="4">
        <v>45443.416666666664</v>
      </c>
      <c r="M2865" t="s">
        <v>7050</v>
      </c>
      <c r="N2865" s="3" t="s">
        <v>8310</v>
      </c>
      <c r="P2865" t="s">
        <v>16</v>
      </c>
    </row>
    <row r="2866" spans="1:16" x14ac:dyDescent="0.25">
      <c r="A2866" t="s">
        <v>11148</v>
      </c>
      <c r="B2866" t="s">
        <v>2928</v>
      </c>
      <c r="C2866" t="s">
        <v>12449</v>
      </c>
      <c r="D2866">
        <v>600046</v>
      </c>
      <c r="G2866" s="6">
        <v>129500000</v>
      </c>
      <c r="H2866" s="6">
        <v>3000</v>
      </c>
      <c r="I2866" s="6">
        <v>972500</v>
      </c>
      <c r="J2866" s="4">
        <v>45387.270833333336</v>
      </c>
      <c r="K2866" s="4">
        <v>45441.25</v>
      </c>
      <c r="L2866" s="4">
        <v>45448.375</v>
      </c>
      <c r="M2866" t="s">
        <v>7051</v>
      </c>
      <c r="N2866" s="3" t="s">
        <v>8310</v>
      </c>
      <c r="P2866" t="s">
        <v>16</v>
      </c>
    </row>
    <row r="2867" spans="1:16" x14ac:dyDescent="0.25">
      <c r="A2867" t="s">
        <v>11149</v>
      </c>
      <c r="B2867" t="s">
        <v>2929</v>
      </c>
      <c r="C2867" t="s">
        <v>12449</v>
      </c>
      <c r="D2867">
        <v>226002</v>
      </c>
      <c r="G2867" s="6">
        <v>4500000</v>
      </c>
      <c r="H2867">
        <v>500</v>
      </c>
      <c r="I2867" s="6">
        <v>90000</v>
      </c>
      <c r="J2867" s="4">
        <v>45387.100694444445</v>
      </c>
      <c r="K2867" s="4">
        <v>45430.25</v>
      </c>
      <c r="L2867" s="4">
        <v>45437.416666666664</v>
      </c>
      <c r="M2867" t="s">
        <v>7052</v>
      </c>
      <c r="N2867" s="3" t="s">
        <v>8310</v>
      </c>
      <c r="P2867" t="s">
        <v>16</v>
      </c>
    </row>
    <row r="2868" spans="1:16" x14ac:dyDescent="0.25">
      <c r="A2868" t="s">
        <v>11150</v>
      </c>
      <c r="B2868" t="s">
        <v>2930</v>
      </c>
      <c r="C2868" t="s">
        <v>12449</v>
      </c>
      <c r="D2868">
        <v>211001</v>
      </c>
      <c r="G2868" s="6">
        <v>1591000</v>
      </c>
      <c r="H2868">
        <v>500</v>
      </c>
      <c r="I2868" s="6">
        <v>31820</v>
      </c>
      <c r="J2868" s="4">
        <v>45381.25</v>
      </c>
      <c r="K2868" s="4">
        <v>45430.25</v>
      </c>
      <c r="L2868" s="4">
        <v>45437.458333333336</v>
      </c>
      <c r="M2868" t="s">
        <v>7053</v>
      </c>
      <c r="N2868" s="3" t="s">
        <v>8310</v>
      </c>
      <c r="P2868" t="s">
        <v>16</v>
      </c>
    </row>
    <row r="2869" spans="1:16" x14ac:dyDescent="0.25">
      <c r="A2869" t="s">
        <v>11151</v>
      </c>
      <c r="B2869" t="s">
        <v>2931</v>
      </c>
      <c r="C2869" t="s">
        <v>12449</v>
      </c>
      <c r="D2869">
        <v>133001</v>
      </c>
      <c r="G2869" s="6">
        <v>4500000</v>
      </c>
      <c r="H2869">
        <v>500</v>
      </c>
      <c r="I2869" s="6">
        <v>90000</v>
      </c>
      <c r="J2869" s="4">
        <v>45381.083333333336</v>
      </c>
      <c r="K2869" s="4">
        <v>45432.25</v>
      </c>
      <c r="L2869" s="4">
        <v>45434.458333333336</v>
      </c>
      <c r="M2869" t="s">
        <v>7054</v>
      </c>
      <c r="N2869" s="3" t="s">
        <v>8310</v>
      </c>
      <c r="P2869" t="s">
        <v>16</v>
      </c>
    </row>
    <row r="2870" spans="1:16" x14ac:dyDescent="0.25">
      <c r="A2870" t="s">
        <v>11152</v>
      </c>
      <c r="B2870" t="s">
        <v>2932</v>
      </c>
      <c r="C2870" t="s">
        <v>12449</v>
      </c>
      <c r="D2870">
        <v>133001</v>
      </c>
      <c r="G2870" s="6">
        <v>4600000</v>
      </c>
      <c r="H2870">
        <v>500</v>
      </c>
      <c r="I2870" s="6">
        <v>92000</v>
      </c>
      <c r="J2870" s="4">
        <v>45381.083333333336</v>
      </c>
      <c r="K2870" s="4">
        <v>45432.25</v>
      </c>
      <c r="L2870" s="4">
        <v>45434.458333333336</v>
      </c>
      <c r="M2870" t="s">
        <v>7055</v>
      </c>
      <c r="N2870" s="3" t="s">
        <v>8310</v>
      </c>
      <c r="P2870" t="s">
        <v>16</v>
      </c>
    </row>
    <row r="2871" spans="1:16" x14ac:dyDescent="0.25">
      <c r="A2871" t="s">
        <v>11153</v>
      </c>
      <c r="B2871" t="s">
        <v>2933</v>
      </c>
      <c r="C2871" t="s">
        <v>12449</v>
      </c>
      <c r="D2871">
        <v>133001</v>
      </c>
      <c r="G2871" s="6">
        <v>4500000</v>
      </c>
      <c r="H2871">
        <v>500</v>
      </c>
      <c r="I2871" s="6">
        <v>90000</v>
      </c>
      <c r="J2871" s="4">
        <v>45381.083333333336</v>
      </c>
      <c r="K2871" s="4">
        <v>45432.25</v>
      </c>
      <c r="L2871" s="4">
        <v>45434.458333333336</v>
      </c>
      <c r="M2871" t="s">
        <v>7056</v>
      </c>
      <c r="N2871" s="3" t="s">
        <v>8310</v>
      </c>
      <c r="P2871" t="s">
        <v>16</v>
      </c>
    </row>
    <row r="2872" spans="1:16" x14ac:dyDescent="0.25">
      <c r="A2872" t="s">
        <v>11154</v>
      </c>
      <c r="B2872" t="s">
        <v>2934</v>
      </c>
      <c r="C2872" t="s">
        <v>12449</v>
      </c>
      <c r="D2872">
        <v>474002</v>
      </c>
      <c r="G2872" s="6">
        <v>3714000</v>
      </c>
      <c r="H2872">
        <v>500</v>
      </c>
      <c r="I2872" s="6">
        <v>75000</v>
      </c>
      <c r="J2872" s="4">
        <v>45379.288194444445</v>
      </c>
      <c r="K2872" s="4">
        <v>45432.25</v>
      </c>
      <c r="L2872" s="4">
        <v>45435.5</v>
      </c>
      <c r="M2872" t="s">
        <v>7057</v>
      </c>
      <c r="N2872" s="3" t="s">
        <v>8310</v>
      </c>
      <c r="P2872" t="s">
        <v>16</v>
      </c>
    </row>
    <row r="2873" spans="1:16" x14ac:dyDescent="0.25">
      <c r="A2873" t="s">
        <v>11155</v>
      </c>
      <c r="B2873" t="s">
        <v>2935</v>
      </c>
      <c r="C2873" t="s">
        <v>12449</v>
      </c>
      <c r="D2873">
        <v>134107</v>
      </c>
      <c r="G2873" s="6">
        <v>2000000</v>
      </c>
      <c r="H2873">
        <v>500</v>
      </c>
      <c r="I2873" s="6">
        <v>40000</v>
      </c>
      <c r="J2873" s="4">
        <v>45379.25</v>
      </c>
      <c r="K2873" s="4">
        <v>45432.25</v>
      </c>
      <c r="L2873" s="4">
        <v>45436.416666666664</v>
      </c>
      <c r="M2873" t="s">
        <v>7058</v>
      </c>
      <c r="N2873" s="3" t="s">
        <v>8310</v>
      </c>
      <c r="P2873" t="s">
        <v>16</v>
      </c>
    </row>
    <row r="2874" spans="1:16" x14ac:dyDescent="0.25">
      <c r="A2874" t="s">
        <v>11156</v>
      </c>
      <c r="B2874" t="s">
        <v>2936</v>
      </c>
      <c r="C2874" t="s">
        <v>12449</v>
      </c>
      <c r="D2874">
        <v>403806</v>
      </c>
      <c r="G2874" s="6">
        <v>105000000</v>
      </c>
      <c r="H2874" s="6">
        <v>3000</v>
      </c>
      <c r="I2874" s="6">
        <v>850000</v>
      </c>
      <c r="J2874" s="4">
        <v>45379.222222222219</v>
      </c>
      <c r="K2874" s="4">
        <v>45444.25</v>
      </c>
      <c r="L2874" s="4">
        <v>45451.5</v>
      </c>
      <c r="M2874" t="s">
        <v>7059</v>
      </c>
      <c r="N2874" s="3" t="s">
        <v>8310</v>
      </c>
      <c r="P2874" t="s">
        <v>16</v>
      </c>
    </row>
    <row r="2875" spans="1:16" x14ac:dyDescent="0.25">
      <c r="A2875" t="s">
        <v>11157</v>
      </c>
      <c r="B2875" t="s">
        <v>2937</v>
      </c>
      <c r="C2875" t="s">
        <v>12449</v>
      </c>
      <c r="D2875">
        <v>273008</v>
      </c>
      <c r="G2875" s="6">
        <v>5550000</v>
      </c>
      <c r="H2875" s="6">
        <v>1000</v>
      </c>
      <c r="I2875" s="6">
        <v>108500</v>
      </c>
      <c r="J2875" s="4">
        <v>45378.208333333336</v>
      </c>
      <c r="K2875" s="4">
        <v>45432.25</v>
      </c>
      <c r="L2875" s="4">
        <v>45436.458333333336</v>
      </c>
      <c r="M2875" t="s">
        <v>7060</v>
      </c>
      <c r="N2875" s="3" t="s">
        <v>8310</v>
      </c>
      <c r="P2875" t="s">
        <v>16</v>
      </c>
    </row>
    <row r="2876" spans="1:16" x14ac:dyDescent="0.25">
      <c r="A2876" t="s">
        <v>11158</v>
      </c>
      <c r="B2876" t="s">
        <v>2938</v>
      </c>
      <c r="C2876" t="s">
        <v>12449</v>
      </c>
      <c r="D2876">
        <v>788109</v>
      </c>
      <c r="G2876" s="6">
        <v>316000000</v>
      </c>
      <c r="H2876" s="6">
        <v>3000</v>
      </c>
      <c r="I2876" s="6">
        <v>1500000</v>
      </c>
      <c r="J2876" s="4">
        <v>45378.375</v>
      </c>
      <c r="K2876" s="4">
        <v>45432.25</v>
      </c>
      <c r="L2876" s="4">
        <v>45434.416666666664</v>
      </c>
      <c r="M2876" t="s">
        <v>7061</v>
      </c>
      <c r="N2876" s="3" t="s">
        <v>8310</v>
      </c>
      <c r="P2876" t="s">
        <v>16</v>
      </c>
    </row>
    <row r="2877" spans="1:16" x14ac:dyDescent="0.25">
      <c r="A2877" t="s">
        <v>11159</v>
      </c>
      <c r="B2877" t="s">
        <v>2939</v>
      </c>
      <c r="C2877" t="s">
        <v>12449</v>
      </c>
      <c r="D2877">
        <v>248002</v>
      </c>
      <c r="G2877" s="6">
        <v>3500000</v>
      </c>
      <c r="H2877">
        <v>500</v>
      </c>
      <c r="I2877" s="6">
        <v>70000</v>
      </c>
      <c r="J2877" s="4">
        <v>45377.25</v>
      </c>
      <c r="K2877" s="4">
        <v>45432.25</v>
      </c>
      <c r="L2877" s="4">
        <v>45439.5</v>
      </c>
      <c r="M2877" t="s">
        <v>7062</v>
      </c>
      <c r="N2877" s="3" t="s">
        <v>8310</v>
      </c>
      <c r="P2877" t="s">
        <v>16</v>
      </c>
    </row>
    <row r="2878" spans="1:16" x14ac:dyDescent="0.25">
      <c r="A2878" t="s">
        <v>11160</v>
      </c>
      <c r="B2878" t="s">
        <v>2940</v>
      </c>
      <c r="C2878" t="s">
        <v>12449</v>
      </c>
      <c r="D2878">
        <v>713148</v>
      </c>
      <c r="G2878" s="6">
        <v>5551000</v>
      </c>
      <c r="H2878" s="6">
        <v>1000</v>
      </c>
      <c r="I2878" s="6">
        <v>108265</v>
      </c>
      <c r="J2878" s="4">
        <v>45374.083333333336</v>
      </c>
      <c r="K2878" s="4">
        <v>45432.25</v>
      </c>
      <c r="L2878" s="4">
        <v>45441.416666666664</v>
      </c>
      <c r="M2878" t="s">
        <v>7063</v>
      </c>
      <c r="N2878" s="3" t="s">
        <v>8310</v>
      </c>
      <c r="P2878" t="s">
        <v>16</v>
      </c>
    </row>
    <row r="2879" spans="1:16" x14ac:dyDescent="0.25">
      <c r="A2879" t="s">
        <v>11161</v>
      </c>
      <c r="B2879" t="s">
        <v>2941</v>
      </c>
      <c r="C2879" t="s">
        <v>12449</v>
      </c>
      <c r="D2879">
        <v>411025</v>
      </c>
      <c r="G2879" s="6">
        <v>40400000</v>
      </c>
      <c r="H2879" s="6">
        <v>2000</v>
      </c>
      <c r="I2879" s="6">
        <v>479000</v>
      </c>
      <c r="J2879" s="4">
        <v>45372.5</v>
      </c>
      <c r="K2879" s="4">
        <v>45432.25</v>
      </c>
      <c r="L2879" s="4">
        <v>45439.458333333336</v>
      </c>
      <c r="M2879" t="s">
        <v>7064</v>
      </c>
      <c r="N2879" s="3" t="s">
        <v>8310</v>
      </c>
      <c r="P2879" t="s">
        <v>16</v>
      </c>
    </row>
    <row r="2880" spans="1:16" x14ac:dyDescent="0.25">
      <c r="A2880" t="s">
        <v>11162</v>
      </c>
      <c r="B2880" t="s">
        <v>2942</v>
      </c>
      <c r="C2880" t="s">
        <v>12449</v>
      </c>
      <c r="D2880">
        <v>786005</v>
      </c>
      <c r="G2880" s="6">
        <v>10400000</v>
      </c>
      <c r="H2880" s="6">
        <v>1000</v>
      </c>
      <c r="I2880" s="6">
        <v>179000</v>
      </c>
      <c r="J2880" s="4">
        <v>45370.375</v>
      </c>
      <c r="K2880" s="4">
        <v>45437.25</v>
      </c>
      <c r="L2880" s="4">
        <v>45439.260416666664</v>
      </c>
      <c r="M2880" t="s">
        <v>7065</v>
      </c>
      <c r="N2880" s="3" t="s">
        <v>8310</v>
      </c>
      <c r="P2880" t="s">
        <v>16</v>
      </c>
    </row>
    <row r="2881" spans="1:16" x14ac:dyDescent="0.25">
      <c r="A2881" t="s">
        <v>11163</v>
      </c>
      <c r="B2881" t="s">
        <v>2943</v>
      </c>
      <c r="C2881" t="s">
        <v>12449</v>
      </c>
      <c r="D2881">
        <v>284001</v>
      </c>
      <c r="G2881" s="6">
        <v>15907000</v>
      </c>
      <c r="H2881" s="6">
        <v>1000</v>
      </c>
      <c r="I2881" s="6">
        <v>234070</v>
      </c>
      <c r="J2881" s="4">
        <v>45365.083333333336</v>
      </c>
      <c r="K2881" s="4">
        <v>45430.25</v>
      </c>
      <c r="L2881" s="4">
        <v>45432.416666666664</v>
      </c>
      <c r="M2881" t="s">
        <v>7066</v>
      </c>
      <c r="N2881" s="3" t="s">
        <v>8310</v>
      </c>
      <c r="P2881" t="s">
        <v>16</v>
      </c>
    </row>
    <row r="2882" spans="1:16" x14ac:dyDescent="0.25">
      <c r="A2882" t="s">
        <v>11164</v>
      </c>
      <c r="B2882" t="s">
        <v>2944</v>
      </c>
      <c r="C2882" t="s">
        <v>12449</v>
      </c>
      <c r="D2882">
        <v>334001</v>
      </c>
      <c r="G2882" s="6">
        <v>6200000</v>
      </c>
      <c r="H2882" s="6">
        <v>1000</v>
      </c>
      <c r="I2882" s="6">
        <v>118000</v>
      </c>
      <c r="J2882" s="4">
        <v>45364.270833333336</v>
      </c>
      <c r="K2882" s="4">
        <v>45432.25</v>
      </c>
      <c r="L2882" s="4">
        <v>45439.416666666664</v>
      </c>
      <c r="M2882" t="s">
        <v>7067</v>
      </c>
      <c r="N2882" s="3" t="s">
        <v>8310</v>
      </c>
      <c r="P2882" t="s">
        <v>16</v>
      </c>
    </row>
    <row r="2883" spans="1:16" x14ac:dyDescent="0.25">
      <c r="A2883" t="s">
        <v>11165</v>
      </c>
      <c r="B2883" t="s">
        <v>2945</v>
      </c>
      <c r="C2883" t="s">
        <v>12449</v>
      </c>
      <c r="D2883">
        <v>122001</v>
      </c>
      <c r="G2883" s="6">
        <v>280000000</v>
      </c>
      <c r="H2883" s="6">
        <v>3000</v>
      </c>
      <c r="I2883" s="6">
        <v>1500000</v>
      </c>
      <c r="J2883" s="4">
        <v>45364.416666666664</v>
      </c>
      <c r="K2883" s="4">
        <v>45432.25</v>
      </c>
      <c r="L2883" s="4">
        <v>45439.125</v>
      </c>
      <c r="M2883" t="s">
        <v>7068</v>
      </c>
      <c r="N2883" s="3" t="s">
        <v>8310</v>
      </c>
      <c r="P2883" t="s">
        <v>16</v>
      </c>
    </row>
    <row r="2884" spans="1:16" x14ac:dyDescent="0.25">
      <c r="A2884" t="s">
        <v>11166</v>
      </c>
      <c r="B2884" t="s">
        <v>2946</v>
      </c>
      <c r="C2884" t="s">
        <v>12449</v>
      </c>
      <c r="D2884">
        <v>786005</v>
      </c>
      <c r="G2884" s="6">
        <v>11820000</v>
      </c>
      <c r="H2884" s="6">
        <v>1000</v>
      </c>
      <c r="I2884" s="6">
        <v>193200</v>
      </c>
      <c r="J2884" s="4">
        <v>45355.277777777781</v>
      </c>
      <c r="K2884" s="4">
        <v>45432.25</v>
      </c>
      <c r="L2884" s="4">
        <v>45433.260416666664</v>
      </c>
      <c r="M2884" t="s">
        <v>7069</v>
      </c>
      <c r="N2884" s="3" t="s">
        <v>8310</v>
      </c>
      <c r="P2884" t="s">
        <v>16</v>
      </c>
    </row>
    <row r="2885" spans="1:16" x14ac:dyDescent="0.25">
      <c r="A2885" t="s">
        <v>11167</v>
      </c>
      <c r="B2885" t="s">
        <v>2947</v>
      </c>
      <c r="C2885" t="s">
        <v>12449</v>
      </c>
      <c r="D2885">
        <v>110010</v>
      </c>
      <c r="G2885" s="6">
        <v>3700000</v>
      </c>
      <c r="H2885">
        <v>500</v>
      </c>
      <c r="I2885" s="6">
        <v>74000</v>
      </c>
      <c r="J2885" s="4">
        <v>45355.25</v>
      </c>
      <c r="K2885" s="4">
        <v>45439.25</v>
      </c>
      <c r="L2885" s="4">
        <v>45441.5</v>
      </c>
      <c r="M2885" t="s">
        <v>7070</v>
      </c>
      <c r="N2885" s="3" t="s">
        <v>8310</v>
      </c>
      <c r="P2885" t="s">
        <v>16</v>
      </c>
    </row>
    <row r="2886" spans="1:16" x14ac:dyDescent="0.25">
      <c r="A2886" t="s">
        <v>11168</v>
      </c>
      <c r="B2886" t="s">
        <v>2948</v>
      </c>
      <c r="C2886" t="s">
        <v>12449</v>
      </c>
      <c r="D2886">
        <v>735215</v>
      </c>
      <c r="G2886" s="6">
        <v>11800000</v>
      </c>
      <c r="H2886" s="6">
        <v>1000</v>
      </c>
      <c r="I2886" s="6">
        <v>193000</v>
      </c>
      <c r="J2886" s="4">
        <v>45349.270833333336</v>
      </c>
      <c r="K2886" s="4">
        <v>45437.25</v>
      </c>
      <c r="L2886" s="4">
        <v>45439.416666666664</v>
      </c>
      <c r="M2886" t="s">
        <v>7071</v>
      </c>
      <c r="N2886" s="3" t="s">
        <v>8310</v>
      </c>
      <c r="P2886" t="s">
        <v>16</v>
      </c>
    </row>
    <row r="2887" spans="1:16" x14ac:dyDescent="0.25">
      <c r="A2887" t="s">
        <v>11169</v>
      </c>
      <c r="B2887" t="s">
        <v>2949</v>
      </c>
      <c r="C2887" t="s">
        <v>12449</v>
      </c>
      <c r="D2887">
        <v>761002</v>
      </c>
      <c r="G2887" s="6">
        <v>27380000</v>
      </c>
      <c r="H2887" s="6">
        <v>2000</v>
      </c>
      <c r="I2887" s="6">
        <v>361000</v>
      </c>
      <c r="J2887" s="4">
        <v>45338.25</v>
      </c>
      <c r="K2887" s="4">
        <v>45432.25</v>
      </c>
      <c r="L2887" s="4">
        <v>45434.458333333336</v>
      </c>
      <c r="M2887" t="s">
        <v>7072</v>
      </c>
      <c r="N2887" s="3" t="s">
        <v>8310</v>
      </c>
      <c r="P2887" t="s">
        <v>16</v>
      </c>
    </row>
    <row r="2888" spans="1:16" x14ac:dyDescent="0.25">
      <c r="A2888" t="s">
        <v>11170</v>
      </c>
      <c r="B2888" t="s">
        <v>2950</v>
      </c>
      <c r="C2888" t="s">
        <v>12449</v>
      </c>
      <c r="D2888">
        <v>591124</v>
      </c>
      <c r="G2888" s="6">
        <v>52600000</v>
      </c>
      <c r="H2888" s="6">
        <v>3000</v>
      </c>
      <c r="I2888" s="6">
        <v>588000</v>
      </c>
      <c r="J2888" s="4">
        <v>45336.270833333336</v>
      </c>
      <c r="K2888" s="4">
        <v>45432.25</v>
      </c>
      <c r="L2888" s="4">
        <v>45439.416666666664</v>
      </c>
      <c r="M2888" t="s">
        <v>7073</v>
      </c>
      <c r="N2888" s="3" t="s">
        <v>8310</v>
      </c>
      <c r="P2888" t="s">
        <v>16</v>
      </c>
    </row>
    <row r="2889" spans="1:16" x14ac:dyDescent="0.25">
      <c r="A2889" t="s">
        <v>11171</v>
      </c>
      <c r="B2889" t="s">
        <v>2951</v>
      </c>
      <c r="C2889" t="s">
        <v>12449</v>
      </c>
      <c r="D2889">
        <v>682004</v>
      </c>
      <c r="G2889" s="6">
        <v>588000000</v>
      </c>
      <c r="H2889" s="6">
        <v>3000</v>
      </c>
      <c r="I2889" s="6">
        <v>3265000</v>
      </c>
      <c r="J2889" s="4">
        <v>45335.208333333336</v>
      </c>
      <c r="K2889" s="4">
        <v>45432.25</v>
      </c>
      <c r="L2889" s="4">
        <v>45434.5</v>
      </c>
      <c r="M2889" t="s">
        <v>7074</v>
      </c>
      <c r="N2889" s="3" t="s">
        <v>8310</v>
      </c>
      <c r="P2889" t="s">
        <v>16</v>
      </c>
    </row>
    <row r="2890" spans="1:16" x14ac:dyDescent="0.25">
      <c r="A2890" t="s">
        <v>11172</v>
      </c>
      <c r="B2890" t="s">
        <v>2952</v>
      </c>
      <c r="C2890" t="s">
        <v>12449</v>
      </c>
      <c r="D2890">
        <v>786012</v>
      </c>
      <c r="G2890" s="6">
        <v>10000000</v>
      </c>
      <c r="H2890" s="6">
        <v>1000</v>
      </c>
      <c r="I2890" s="6">
        <v>175000</v>
      </c>
      <c r="J2890" s="4">
        <v>45328.041666666664</v>
      </c>
      <c r="K2890" s="4">
        <v>45434.25</v>
      </c>
      <c r="L2890" s="4">
        <v>45436.416666666664</v>
      </c>
      <c r="M2890" t="s">
        <v>7075</v>
      </c>
      <c r="N2890" s="3" t="s">
        <v>8310</v>
      </c>
      <c r="P2890" t="s">
        <v>16</v>
      </c>
    </row>
    <row r="2891" spans="1:16" x14ac:dyDescent="0.25">
      <c r="A2891" t="s">
        <v>11173</v>
      </c>
      <c r="B2891" t="s">
        <v>2953</v>
      </c>
      <c r="C2891" t="s">
        <v>12449</v>
      </c>
      <c r="D2891">
        <v>400601</v>
      </c>
      <c r="G2891" s="6">
        <v>27200000</v>
      </c>
      <c r="H2891" s="6">
        <v>2000</v>
      </c>
      <c r="I2891" s="6">
        <v>347000</v>
      </c>
      <c r="J2891" s="4">
        <v>45307.25</v>
      </c>
      <c r="K2891" s="4">
        <v>45432.25</v>
      </c>
      <c r="L2891" s="4">
        <v>45434.458333333336</v>
      </c>
      <c r="M2891" t="s">
        <v>7076</v>
      </c>
      <c r="N2891" s="3" t="s">
        <v>8310</v>
      </c>
      <c r="P2891" t="s">
        <v>16</v>
      </c>
    </row>
    <row r="2892" spans="1:16" x14ac:dyDescent="0.25">
      <c r="A2892" t="s">
        <v>11174</v>
      </c>
      <c r="B2892" t="s">
        <v>2954</v>
      </c>
      <c r="C2892" t="s">
        <v>12449</v>
      </c>
      <c r="D2892">
        <v>151004</v>
      </c>
      <c r="G2892" s="6">
        <v>4500000</v>
      </c>
      <c r="H2892">
        <v>500</v>
      </c>
      <c r="I2892" s="6">
        <v>90000</v>
      </c>
      <c r="J2892" s="4">
        <v>45425.288194444445</v>
      </c>
      <c r="K2892" s="4">
        <v>45447.25</v>
      </c>
      <c r="L2892" s="4">
        <v>45449.416666666664</v>
      </c>
      <c r="M2892" t="s">
        <v>7077</v>
      </c>
      <c r="N2892" s="3" t="s">
        <v>8310</v>
      </c>
      <c r="P2892" t="s">
        <v>16</v>
      </c>
    </row>
    <row r="2893" spans="1:16" x14ac:dyDescent="0.25">
      <c r="A2893" t="s">
        <v>11175</v>
      </c>
      <c r="B2893" t="s">
        <v>2955</v>
      </c>
      <c r="C2893" t="s">
        <v>12449</v>
      </c>
      <c r="D2893">
        <v>500014</v>
      </c>
      <c r="G2893" s="6">
        <v>18800000</v>
      </c>
      <c r="H2893" s="6">
        <v>1000</v>
      </c>
      <c r="I2893" s="6">
        <v>263000</v>
      </c>
      <c r="J2893" s="4">
        <v>45425.284722222219</v>
      </c>
      <c r="K2893" s="4">
        <v>45460.25</v>
      </c>
      <c r="L2893" s="4">
        <v>45467.375</v>
      </c>
      <c r="M2893" t="s">
        <v>7078</v>
      </c>
      <c r="N2893" s="3" t="s">
        <v>8310</v>
      </c>
      <c r="P2893" t="s">
        <v>16</v>
      </c>
    </row>
    <row r="2894" spans="1:16" x14ac:dyDescent="0.25">
      <c r="A2894" t="s">
        <v>11176</v>
      </c>
      <c r="B2894" t="s">
        <v>2956</v>
      </c>
      <c r="C2894" t="s">
        <v>12452</v>
      </c>
      <c r="D2894">
        <v>796321</v>
      </c>
      <c r="H2894">
        <v>0</v>
      </c>
      <c r="I2894" s="6">
        <v>503740</v>
      </c>
      <c r="J2894" s="4">
        <v>45425.270833333336</v>
      </c>
      <c r="K2894" s="4">
        <v>45446.208333333336</v>
      </c>
      <c r="L2894" s="4">
        <v>45447.208333333336</v>
      </c>
      <c r="M2894" t="s">
        <v>7079</v>
      </c>
      <c r="N2894" s="3" t="s">
        <v>8310</v>
      </c>
      <c r="P2894" t="s">
        <v>16</v>
      </c>
    </row>
    <row r="2895" spans="1:16" x14ac:dyDescent="0.25">
      <c r="A2895" t="s">
        <v>11177</v>
      </c>
      <c r="B2895" t="s">
        <v>2957</v>
      </c>
      <c r="C2895" t="s">
        <v>12449</v>
      </c>
      <c r="D2895">
        <v>915365</v>
      </c>
      <c r="H2895">
        <v>500</v>
      </c>
      <c r="I2895" s="6">
        <v>49280</v>
      </c>
      <c r="J2895" s="4">
        <v>45425.25</v>
      </c>
      <c r="K2895" s="4">
        <v>45446.25</v>
      </c>
      <c r="L2895" s="4">
        <v>45448.458333333336</v>
      </c>
      <c r="M2895" t="s">
        <v>7080</v>
      </c>
      <c r="N2895" s="3" t="s">
        <v>8310</v>
      </c>
      <c r="P2895" t="s">
        <v>16</v>
      </c>
    </row>
    <row r="2896" spans="1:16" x14ac:dyDescent="0.25">
      <c r="A2896" t="s">
        <v>11178</v>
      </c>
      <c r="B2896" t="s">
        <v>2958</v>
      </c>
      <c r="C2896" t="s">
        <v>12449</v>
      </c>
      <c r="D2896">
        <v>160003</v>
      </c>
      <c r="G2896" s="6">
        <v>292000000</v>
      </c>
      <c r="H2896" s="6">
        <v>3000</v>
      </c>
      <c r="I2896" s="6">
        <v>1500000</v>
      </c>
      <c r="J2896" s="4">
        <v>45425.25</v>
      </c>
      <c r="K2896" s="4">
        <v>45461.25</v>
      </c>
      <c r="L2896" s="4">
        <v>45468.125</v>
      </c>
      <c r="M2896" t="s">
        <v>7081</v>
      </c>
      <c r="N2896" s="3" t="s">
        <v>8310</v>
      </c>
      <c r="P2896" t="s">
        <v>16</v>
      </c>
    </row>
    <row r="2897" spans="1:16" x14ac:dyDescent="0.25">
      <c r="A2897" t="s">
        <v>11179</v>
      </c>
      <c r="B2897" t="s">
        <v>2959</v>
      </c>
      <c r="C2897" t="s">
        <v>12449</v>
      </c>
      <c r="D2897">
        <v>600055</v>
      </c>
      <c r="G2897" s="6">
        <v>1940000</v>
      </c>
      <c r="H2897">
        <v>500</v>
      </c>
      <c r="I2897" s="6">
        <v>38800</v>
      </c>
      <c r="J2897" s="4">
        <v>45425.25</v>
      </c>
      <c r="K2897" s="4">
        <v>45451.25</v>
      </c>
      <c r="L2897" s="4">
        <v>45453.416666666664</v>
      </c>
      <c r="M2897" t="s">
        <v>7082</v>
      </c>
      <c r="N2897" s="3" t="s">
        <v>8310</v>
      </c>
      <c r="P2897" t="s">
        <v>16</v>
      </c>
    </row>
    <row r="2898" spans="1:16" x14ac:dyDescent="0.25">
      <c r="A2898" t="s">
        <v>11180</v>
      </c>
      <c r="B2898" t="s">
        <v>2960</v>
      </c>
      <c r="C2898" t="s">
        <v>12449</v>
      </c>
      <c r="D2898">
        <v>834012</v>
      </c>
      <c r="H2898">
        <v>500</v>
      </c>
      <c r="I2898" s="6">
        <v>80000</v>
      </c>
      <c r="J2898" s="4">
        <v>45425.25</v>
      </c>
      <c r="K2898" s="4">
        <v>45446.25</v>
      </c>
      <c r="L2898" s="4">
        <v>45454.458333333336</v>
      </c>
      <c r="M2898" t="s">
        <v>7083</v>
      </c>
      <c r="N2898" s="3" t="s">
        <v>8310</v>
      </c>
      <c r="P2898" t="s">
        <v>16</v>
      </c>
    </row>
    <row r="2899" spans="1:16" x14ac:dyDescent="0.25">
      <c r="A2899" t="s">
        <v>11181</v>
      </c>
      <c r="B2899" t="s">
        <v>2961</v>
      </c>
      <c r="C2899" t="s">
        <v>12449</v>
      </c>
      <c r="D2899">
        <v>796101</v>
      </c>
      <c r="G2899" s="6">
        <v>4450000</v>
      </c>
      <c r="H2899">
        <v>500</v>
      </c>
      <c r="I2899" s="6">
        <v>89000</v>
      </c>
      <c r="J2899" s="4">
        <v>45425.25</v>
      </c>
      <c r="K2899" s="4">
        <v>45446.25</v>
      </c>
      <c r="L2899" s="4">
        <v>45448.458333333336</v>
      </c>
      <c r="M2899" t="s">
        <v>7084</v>
      </c>
      <c r="N2899" s="3" t="s">
        <v>8310</v>
      </c>
      <c r="P2899" t="s">
        <v>16</v>
      </c>
    </row>
    <row r="2900" spans="1:16" x14ac:dyDescent="0.25">
      <c r="A2900" t="s">
        <v>11182</v>
      </c>
      <c r="B2900" t="s">
        <v>2962</v>
      </c>
      <c r="C2900" t="s">
        <v>12449</v>
      </c>
      <c r="D2900">
        <v>735232</v>
      </c>
      <c r="G2900" s="6">
        <v>4499000</v>
      </c>
      <c r="H2900">
        <v>500</v>
      </c>
      <c r="I2900" s="6">
        <v>90000</v>
      </c>
      <c r="J2900" s="4">
        <v>45425.208333333336</v>
      </c>
      <c r="K2900" s="4">
        <v>45446.25</v>
      </c>
      <c r="L2900" s="4">
        <v>45448.041666666664</v>
      </c>
      <c r="M2900" t="s">
        <v>7085</v>
      </c>
      <c r="N2900" s="3" t="s">
        <v>8310</v>
      </c>
      <c r="P2900" t="s">
        <v>16</v>
      </c>
    </row>
    <row r="2901" spans="1:16" x14ac:dyDescent="0.25">
      <c r="A2901" t="s">
        <v>11183</v>
      </c>
      <c r="B2901" t="s">
        <v>2963</v>
      </c>
      <c r="C2901" t="s">
        <v>12449</v>
      </c>
      <c r="D2901">
        <v>226401</v>
      </c>
      <c r="G2901" s="6">
        <v>950000</v>
      </c>
      <c r="H2901">
        <v>500</v>
      </c>
      <c r="I2901" s="6">
        <v>19000</v>
      </c>
      <c r="J2901" s="4">
        <v>45425.208333333336</v>
      </c>
      <c r="K2901" s="4">
        <v>45444.25</v>
      </c>
      <c r="L2901" s="4">
        <v>45446.416666666664</v>
      </c>
      <c r="M2901" t="s">
        <v>7086</v>
      </c>
      <c r="N2901" s="3" t="s">
        <v>8310</v>
      </c>
      <c r="P2901" t="s">
        <v>16</v>
      </c>
    </row>
    <row r="2902" spans="1:16" x14ac:dyDescent="0.25">
      <c r="A2902" t="s">
        <v>11184</v>
      </c>
      <c r="B2902" t="s">
        <v>2964</v>
      </c>
      <c r="C2902" t="s">
        <v>12449</v>
      </c>
      <c r="D2902">
        <v>160003</v>
      </c>
      <c r="H2902" s="6">
        <v>1000</v>
      </c>
      <c r="I2902" s="6">
        <v>199000</v>
      </c>
      <c r="J2902" s="4">
        <v>45425.208333333336</v>
      </c>
      <c r="K2902" s="4">
        <v>45454.25</v>
      </c>
      <c r="L2902" s="4">
        <v>45461.416666666664</v>
      </c>
      <c r="M2902" t="s">
        <v>7087</v>
      </c>
      <c r="N2902" s="3" t="s">
        <v>8310</v>
      </c>
      <c r="P2902" t="s">
        <v>16</v>
      </c>
    </row>
    <row r="2903" spans="1:16" x14ac:dyDescent="0.25">
      <c r="A2903" t="s">
        <v>11185</v>
      </c>
      <c r="B2903" t="s">
        <v>2965</v>
      </c>
      <c r="C2903" t="s">
        <v>12449</v>
      </c>
      <c r="D2903">
        <v>134107</v>
      </c>
      <c r="G2903" s="6">
        <v>8305000</v>
      </c>
      <c r="H2903" s="6">
        <v>1000</v>
      </c>
      <c r="I2903" s="6">
        <v>149575</v>
      </c>
      <c r="J2903" s="4">
        <v>45425.166666666664</v>
      </c>
      <c r="K2903" s="4">
        <v>45446.25</v>
      </c>
      <c r="L2903" s="4">
        <v>45448.458333333336</v>
      </c>
      <c r="M2903" t="s">
        <v>7088</v>
      </c>
      <c r="N2903" s="3" t="s">
        <v>8310</v>
      </c>
      <c r="P2903" t="s">
        <v>16</v>
      </c>
    </row>
    <row r="2904" spans="1:16" x14ac:dyDescent="0.25">
      <c r="A2904" t="s">
        <v>11186</v>
      </c>
      <c r="B2904" t="s">
        <v>2966</v>
      </c>
      <c r="C2904" t="s">
        <v>12450</v>
      </c>
      <c r="D2904">
        <v>581308</v>
      </c>
      <c r="H2904">
        <v>0</v>
      </c>
      <c r="I2904">
        <v>0</v>
      </c>
      <c r="J2904" s="4">
        <v>45425.166666666664</v>
      </c>
      <c r="K2904" s="4">
        <v>45432.5</v>
      </c>
      <c r="L2904" s="4">
        <v>45433.5</v>
      </c>
      <c r="M2904" t="s">
        <v>7089</v>
      </c>
      <c r="N2904" s="3" t="s">
        <v>8310</v>
      </c>
      <c r="P2904" t="s">
        <v>16</v>
      </c>
    </row>
    <row r="2905" spans="1:16" x14ac:dyDescent="0.25">
      <c r="A2905" t="s">
        <v>11187</v>
      </c>
      <c r="B2905" t="s">
        <v>2967</v>
      </c>
      <c r="C2905" t="s">
        <v>12449</v>
      </c>
      <c r="D2905">
        <v>682004</v>
      </c>
      <c r="G2905" s="6">
        <v>3100000</v>
      </c>
      <c r="H2905">
        <v>500</v>
      </c>
      <c r="I2905" s="6">
        <v>62000</v>
      </c>
      <c r="J2905" s="4">
        <v>45425.083333333336</v>
      </c>
      <c r="K2905" s="4">
        <v>45444.25</v>
      </c>
      <c r="L2905" s="4">
        <v>45446.25</v>
      </c>
      <c r="M2905" t="s">
        <v>7090</v>
      </c>
      <c r="N2905" s="3" t="s">
        <v>8310</v>
      </c>
      <c r="P2905" t="s">
        <v>16</v>
      </c>
    </row>
    <row r="2906" spans="1:16" x14ac:dyDescent="0.25">
      <c r="A2906" t="s">
        <v>11188</v>
      </c>
      <c r="B2906" t="s">
        <v>2968</v>
      </c>
      <c r="C2906" t="s">
        <v>12449</v>
      </c>
      <c r="D2906">
        <v>148001</v>
      </c>
      <c r="H2906">
        <v>500</v>
      </c>
      <c r="I2906" s="6">
        <v>60000</v>
      </c>
      <c r="J2906" s="4">
        <v>45425.083333333336</v>
      </c>
      <c r="K2906" s="4">
        <v>45446.25</v>
      </c>
      <c r="L2906" s="4">
        <v>45448.458333333336</v>
      </c>
      <c r="M2906" t="s">
        <v>7091</v>
      </c>
      <c r="N2906" s="3" t="s">
        <v>8310</v>
      </c>
      <c r="P2906" t="s">
        <v>16</v>
      </c>
    </row>
    <row r="2907" spans="1:16" x14ac:dyDescent="0.25">
      <c r="A2907" t="s">
        <v>11189</v>
      </c>
      <c r="B2907" t="s">
        <v>2969</v>
      </c>
      <c r="C2907" t="s">
        <v>12449</v>
      </c>
      <c r="D2907">
        <v>735232</v>
      </c>
      <c r="G2907" s="6">
        <v>4500000</v>
      </c>
      <c r="H2907">
        <v>500</v>
      </c>
      <c r="I2907" s="6">
        <v>90000</v>
      </c>
      <c r="J2907" s="4">
        <v>45425.041666666664</v>
      </c>
      <c r="K2907" s="4">
        <v>45446.25</v>
      </c>
      <c r="L2907" s="4">
        <v>45448.041666666664</v>
      </c>
      <c r="M2907" t="s">
        <v>7092</v>
      </c>
      <c r="N2907" s="3" t="s">
        <v>8310</v>
      </c>
      <c r="P2907" t="s">
        <v>16</v>
      </c>
    </row>
    <row r="2908" spans="1:16" x14ac:dyDescent="0.25">
      <c r="A2908" t="s">
        <v>11190</v>
      </c>
      <c r="B2908" t="s">
        <v>2970</v>
      </c>
      <c r="C2908" t="s">
        <v>12449</v>
      </c>
      <c r="D2908">
        <v>193222</v>
      </c>
      <c r="H2908">
        <v>500</v>
      </c>
      <c r="I2908" s="6">
        <v>38500</v>
      </c>
      <c r="J2908" s="4">
        <v>45425.375</v>
      </c>
      <c r="K2908" s="4">
        <v>45437.25</v>
      </c>
      <c r="L2908" s="4">
        <v>45439.5</v>
      </c>
      <c r="M2908" t="s">
        <v>7093</v>
      </c>
      <c r="N2908" s="3" t="s">
        <v>8310</v>
      </c>
      <c r="P2908" t="s">
        <v>16</v>
      </c>
    </row>
    <row r="2909" spans="1:16" x14ac:dyDescent="0.25">
      <c r="A2909" t="s">
        <v>11191</v>
      </c>
      <c r="B2909" t="s">
        <v>2971</v>
      </c>
      <c r="C2909" t="s">
        <v>12449</v>
      </c>
      <c r="D2909">
        <v>342011</v>
      </c>
      <c r="G2909" s="6">
        <v>3500000</v>
      </c>
      <c r="H2909">
        <v>500</v>
      </c>
      <c r="I2909" s="6">
        <v>70000</v>
      </c>
      <c r="J2909" s="4">
        <v>45425.375</v>
      </c>
      <c r="K2909" s="4">
        <v>45446.25</v>
      </c>
      <c r="L2909" s="4">
        <v>45453.375</v>
      </c>
      <c r="M2909" t="s">
        <v>7094</v>
      </c>
      <c r="N2909" s="3" t="s">
        <v>8310</v>
      </c>
      <c r="P2909" t="s">
        <v>16</v>
      </c>
    </row>
    <row r="2910" spans="1:16" x14ac:dyDescent="0.25">
      <c r="A2910" t="s">
        <v>11192</v>
      </c>
      <c r="B2910" t="s">
        <v>2972</v>
      </c>
      <c r="C2910" t="s">
        <v>12449</v>
      </c>
      <c r="D2910">
        <v>144005</v>
      </c>
      <c r="G2910" s="6">
        <v>2000000</v>
      </c>
      <c r="H2910">
        <v>500</v>
      </c>
      <c r="I2910" s="6">
        <v>40000</v>
      </c>
      <c r="J2910" s="4">
        <v>45412.288194444445</v>
      </c>
      <c r="K2910" s="4">
        <v>45432.25</v>
      </c>
      <c r="L2910" s="4">
        <v>45434.5</v>
      </c>
      <c r="M2910" t="s">
        <v>7095</v>
      </c>
      <c r="N2910" s="3" t="s">
        <v>8310</v>
      </c>
      <c r="P2910" t="s">
        <v>16</v>
      </c>
    </row>
    <row r="2911" spans="1:16" x14ac:dyDescent="0.25">
      <c r="A2911" t="s">
        <v>11193</v>
      </c>
      <c r="B2911" t="s">
        <v>2973</v>
      </c>
      <c r="C2911" t="s">
        <v>12449</v>
      </c>
      <c r="D2911">
        <v>913969</v>
      </c>
      <c r="G2911" s="6">
        <v>970800</v>
      </c>
      <c r="H2911">
        <v>500</v>
      </c>
      <c r="I2911" s="6">
        <v>19416</v>
      </c>
      <c r="J2911" s="4">
        <v>45411.288194444445</v>
      </c>
      <c r="K2911" s="4">
        <v>45436.25</v>
      </c>
      <c r="L2911" s="4">
        <v>45444.5</v>
      </c>
      <c r="M2911" t="s">
        <v>7096</v>
      </c>
      <c r="N2911" s="3" t="s">
        <v>8310</v>
      </c>
      <c r="P2911" t="s">
        <v>16</v>
      </c>
    </row>
    <row r="2912" spans="1:16" x14ac:dyDescent="0.25">
      <c r="A2912" t="s">
        <v>11194</v>
      </c>
      <c r="B2912" t="s">
        <v>2974</v>
      </c>
      <c r="C2912" t="s">
        <v>12449</v>
      </c>
      <c r="D2912">
        <v>125006</v>
      </c>
      <c r="G2912" s="6">
        <v>4511000</v>
      </c>
      <c r="H2912">
        <v>500</v>
      </c>
      <c r="I2912" s="6">
        <v>90500</v>
      </c>
      <c r="J2912" s="4">
        <v>45409.25</v>
      </c>
      <c r="K2912" s="4">
        <v>45435.25</v>
      </c>
      <c r="L2912" s="4">
        <v>45437.479166666664</v>
      </c>
      <c r="M2912" t="s">
        <v>7097</v>
      </c>
      <c r="N2912" s="3" t="s">
        <v>8310</v>
      </c>
      <c r="P2912" t="s">
        <v>16</v>
      </c>
    </row>
    <row r="2913" spans="1:16" x14ac:dyDescent="0.25">
      <c r="A2913" t="s">
        <v>11195</v>
      </c>
      <c r="B2913" t="s">
        <v>2975</v>
      </c>
      <c r="C2913" t="s">
        <v>12451</v>
      </c>
      <c r="D2913">
        <v>791105</v>
      </c>
      <c r="H2913" s="6">
        <v>1000</v>
      </c>
      <c r="I2913" s="6">
        <v>189420</v>
      </c>
      <c r="J2913" s="4">
        <v>45409.166666666664</v>
      </c>
      <c r="K2913" s="4">
        <v>45428.25</v>
      </c>
      <c r="L2913" s="4">
        <v>45430.416666666664</v>
      </c>
      <c r="M2913" t="s">
        <v>7098</v>
      </c>
      <c r="N2913" s="3" t="s">
        <v>8310</v>
      </c>
      <c r="P2913" t="s">
        <v>16</v>
      </c>
    </row>
    <row r="2914" spans="1:16" x14ac:dyDescent="0.25">
      <c r="A2914" t="s">
        <v>11196</v>
      </c>
      <c r="B2914" t="s">
        <v>2976</v>
      </c>
      <c r="C2914" t="s">
        <v>12449</v>
      </c>
      <c r="D2914">
        <v>345001</v>
      </c>
      <c r="G2914" s="6">
        <v>4046000</v>
      </c>
      <c r="H2914">
        <v>500</v>
      </c>
      <c r="I2914" s="6">
        <v>81000</v>
      </c>
      <c r="J2914" s="4">
        <v>45405.25</v>
      </c>
      <c r="K2914" s="4">
        <v>45430.25</v>
      </c>
      <c r="L2914" s="4">
        <v>45432.125</v>
      </c>
      <c r="M2914" t="s">
        <v>7099</v>
      </c>
      <c r="N2914" s="3" t="s">
        <v>8310</v>
      </c>
      <c r="P2914" t="s">
        <v>16</v>
      </c>
    </row>
    <row r="2915" spans="1:16" x14ac:dyDescent="0.25">
      <c r="A2915" t="s">
        <v>11197</v>
      </c>
      <c r="B2915" t="s">
        <v>2977</v>
      </c>
      <c r="C2915" t="s">
        <v>12449</v>
      </c>
      <c r="D2915">
        <v>243001</v>
      </c>
      <c r="G2915" s="6">
        <v>4050000</v>
      </c>
      <c r="H2915">
        <v>500</v>
      </c>
      <c r="I2915" s="6">
        <v>81000</v>
      </c>
      <c r="J2915" s="4">
        <v>45405.25</v>
      </c>
      <c r="K2915" s="4">
        <v>45432.25</v>
      </c>
      <c r="L2915" s="4">
        <v>45434.458333333336</v>
      </c>
      <c r="M2915" t="s">
        <v>7100</v>
      </c>
      <c r="N2915" s="3" t="s">
        <v>8310</v>
      </c>
      <c r="P2915" t="s">
        <v>16</v>
      </c>
    </row>
    <row r="2916" spans="1:16" x14ac:dyDescent="0.25">
      <c r="A2916" t="s">
        <v>11198</v>
      </c>
      <c r="B2916" t="s">
        <v>2978</v>
      </c>
      <c r="C2916" t="s">
        <v>12449</v>
      </c>
      <c r="D2916">
        <v>243001</v>
      </c>
      <c r="G2916" s="6">
        <v>3300000</v>
      </c>
      <c r="H2916">
        <v>500</v>
      </c>
      <c r="I2916" s="6">
        <v>66000</v>
      </c>
      <c r="J2916" s="4">
        <v>45405.25</v>
      </c>
      <c r="K2916" s="4">
        <v>45432.25</v>
      </c>
      <c r="L2916" s="4">
        <v>45434.458333333336</v>
      </c>
      <c r="M2916" t="s">
        <v>7101</v>
      </c>
      <c r="N2916" s="3" t="s">
        <v>8310</v>
      </c>
      <c r="P2916" t="s">
        <v>16</v>
      </c>
    </row>
    <row r="2917" spans="1:16" x14ac:dyDescent="0.25">
      <c r="A2917" t="s">
        <v>11199</v>
      </c>
      <c r="B2917" t="s">
        <v>2979</v>
      </c>
      <c r="C2917" t="s">
        <v>12449</v>
      </c>
      <c r="D2917">
        <v>141001</v>
      </c>
      <c r="G2917" s="6">
        <v>1000000</v>
      </c>
      <c r="H2917">
        <v>500</v>
      </c>
      <c r="I2917" s="6">
        <v>20000</v>
      </c>
      <c r="J2917" s="4">
        <v>45405.041666666664</v>
      </c>
      <c r="K2917" s="4">
        <v>45432.25</v>
      </c>
      <c r="L2917" s="4">
        <v>45435.416666666664</v>
      </c>
      <c r="M2917" t="s">
        <v>7102</v>
      </c>
      <c r="N2917" s="3" t="s">
        <v>8310</v>
      </c>
      <c r="P2917" t="s">
        <v>16</v>
      </c>
    </row>
    <row r="2918" spans="1:16" x14ac:dyDescent="0.25">
      <c r="A2918" t="s">
        <v>11200</v>
      </c>
      <c r="B2918" t="s">
        <v>2980</v>
      </c>
      <c r="C2918" t="s">
        <v>12449</v>
      </c>
      <c r="D2918">
        <v>110010</v>
      </c>
      <c r="G2918" s="6">
        <v>4235000</v>
      </c>
      <c r="H2918">
        <v>50</v>
      </c>
      <c r="I2918" s="6">
        <v>84700</v>
      </c>
      <c r="J2918" s="4">
        <v>45405.5</v>
      </c>
      <c r="K2918" s="4">
        <v>45432.25</v>
      </c>
      <c r="L2918" s="4">
        <v>45434.416666666664</v>
      </c>
      <c r="M2918" t="s">
        <v>7103</v>
      </c>
      <c r="N2918" s="3" t="s">
        <v>8310</v>
      </c>
      <c r="P2918" t="s">
        <v>16</v>
      </c>
    </row>
    <row r="2919" spans="1:16" x14ac:dyDescent="0.25">
      <c r="A2919" t="s">
        <v>11201</v>
      </c>
      <c r="B2919" t="s">
        <v>2981</v>
      </c>
      <c r="C2919" t="s">
        <v>12449</v>
      </c>
      <c r="D2919">
        <v>422221</v>
      </c>
      <c r="G2919" s="6">
        <v>3481000</v>
      </c>
      <c r="H2919">
        <v>500</v>
      </c>
      <c r="I2919" s="6">
        <v>69700</v>
      </c>
      <c r="J2919" s="4">
        <v>45404.288194444445</v>
      </c>
      <c r="K2919" s="4">
        <v>45432.25</v>
      </c>
      <c r="L2919" s="4">
        <v>45434.125</v>
      </c>
      <c r="M2919" t="s">
        <v>7104</v>
      </c>
      <c r="N2919" s="3" t="s">
        <v>8310</v>
      </c>
      <c r="P2919" t="s">
        <v>16</v>
      </c>
    </row>
    <row r="2920" spans="1:16" x14ac:dyDescent="0.25">
      <c r="A2920" t="s">
        <v>11202</v>
      </c>
      <c r="B2920" t="s">
        <v>2982</v>
      </c>
      <c r="C2920" t="s">
        <v>12449</v>
      </c>
      <c r="D2920">
        <v>786183</v>
      </c>
      <c r="G2920" s="6">
        <v>3700000</v>
      </c>
      <c r="H2920">
        <v>500</v>
      </c>
      <c r="I2920" s="6">
        <v>74000</v>
      </c>
      <c r="J2920" s="4">
        <v>45404.25</v>
      </c>
      <c r="K2920" s="4">
        <v>45432.25</v>
      </c>
      <c r="L2920" s="4">
        <v>45439.375</v>
      </c>
      <c r="M2920" t="s">
        <v>7105</v>
      </c>
      <c r="N2920" s="3" t="s">
        <v>8310</v>
      </c>
      <c r="P2920" t="s">
        <v>16</v>
      </c>
    </row>
    <row r="2921" spans="1:16" x14ac:dyDescent="0.25">
      <c r="A2921" t="s">
        <v>11203</v>
      </c>
      <c r="B2921" t="s">
        <v>2983</v>
      </c>
      <c r="C2921" t="s">
        <v>12449</v>
      </c>
      <c r="D2921">
        <v>143001</v>
      </c>
      <c r="G2921" s="6">
        <v>4900000</v>
      </c>
      <c r="H2921">
        <v>500</v>
      </c>
      <c r="I2921" s="6">
        <v>98000</v>
      </c>
      <c r="J2921" s="4">
        <v>45404.25</v>
      </c>
      <c r="K2921" s="4">
        <v>45432.25</v>
      </c>
      <c r="L2921" s="4">
        <v>45433.25</v>
      </c>
      <c r="M2921" t="s">
        <v>7106</v>
      </c>
      <c r="N2921" s="3" t="s">
        <v>8310</v>
      </c>
      <c r="P2921" t="s">
        <v>16</v>
      </c>
    </row>
    <row r="2922" spans="1:16" x14ac:dyDescent="0.25">
      <c r="A2922" t="s">
        <v>11204</v>
      </c>
      <c r="B2922" t="s">
        <v>2984</v>
      </c>
      <c r="C2922" t="s">
        <v>12449</v>
      </c>
      <c r="D2922">
        <v>143001</v>
      </c>
      <c r="G2922" s="6">
        <v>4900000</v>
      </c>
      <c r="H2922">
        <v>500</v>
      </c>
      <c r="I2922" s="6">
        <v>98000</v>
      </c>
      <c r="J2922" s="4">
        <v>45404.25</v>
      </c>
      <c r="K2922" s="4">
        <v>45432.25</v>
      </c>
      <c r="L2922" s="4">
        <v>45433.25</v>
      </c>
      <c r="M2922" t="s">
        <v>7107</v>
      </c>
      <c r="N2922" s="3" t="s">
        <v>8310</v>
      </c>
      <c r="P2922" t="s">
        <v>16</v>
      </c>
    </row>
    <row r="2923" spans="1:16" x14ac:dyDescent="0.25">
      <c r="A2923" t="s">
        <v>11205</v>
      </c>
      <c r="B2923" t="s">
        <v>2985</v>
      </c>
      <c r="C2923" t="s">
        <v>12449</v>
      </c>
      <c r="D2923">
        <v>793011</v>
      </c>
      <c r="G2923" s="6">
        <v>890000</v>
      </c>
      <c r="H2923">
        <v>500</v>
      </c>
      <c r="I2923" s="6">
        <v>18000</v>
      </c>
      <c r="J2923" s="4">
        <v>45404.041666666664</v>
      </c>
      <c r="K2923" s="4">
        <v>45430.25</v>
      </c>
      <c r="L2923" s="4">
        <v>45432.083333333336</v>
      </c>
      <c r="M2923" t="s">
        <v>7108</v>
      </c>
      <c r="N2923" s="3" t="s">
        <v>8310</v>
      </c>
      <c r="P2923" t="s">
        <v>16</v>
      </c>
    </row>
    <row r="2924" spans="1:16" x14ac:dyDescent="0.25">
      <c r="A2924" t="s">
        <v>11206</v>
      </c>
      <c r="B2924" t="s">
        <v>2986</v>
      </c>
      <c r="C2924" t="s">
        <v>12449</v>
      </c>
      <c r="D2924">
        <v>284401</v>
      </c>
      <c r="G2924" s="6">
        <v>4300000</v>
      </c>
      <c r="H2924">
        <v>500</v>
      </c>
      <c r="I2924" s="6">
        <v>86000</v>
      </c>
      <c r="J2924" s="4">
        <v>45402.208333333336</v>
      </c>
      <c r="K2924" s="4">
        <v>45432.25</v>
      </c>
      <c r="L2924" s="4">
        <v>45434.5</v>
      </c>
      <c r="M2924" t="s">
        <v>7109</v>
      </c>
      <c r="N2924" s="3" t="s">
        <v>8310</v>
      </c>
      <c r="P2924" t="s">
        <v>16</v>
      </c>
    </row>
    <row r="2925" spans="1:16" x14ac:dyDescent="0.25">
      <c r="A2925" t="s">
        <v>11207</v>
      </c>
      <c r="B2925" t="s">
        <v>2987</v>
      </c>
      <c r="C2925" t="s">
        <v>12449</v>
      </c>
      <c r="D2925">
        <v>396210</v>
      </c>
      <c r="H2925">
        <v>500</v>
      </c>
      <c r="I2925" s="6">
        <v>46000</v>
      </c>
      <c r="J2925" s="4">
        <v>45397.208333333336</v>
      </c>
      <c r="K2925" s="4">
        <v>45430.25</v>
      </c>
      <c r="L2925" s="4">
        <v>45432.375</v>
      </c>
      <c r="M2925" t="s">
        <v>7110</v>
      </c>
      <c r="N2925" s="3" t="s">
        <v>8310</v>
      </c>
      <c r="P2925" t="s">
        <v>16</v>
      </c>
    </row>
    <row r="2926" spans="1:16" x14ac:dyDescent="0.25">
      <c r="A2926" t="s">
        <v>11208</v>
      </c>
      <c r="B2926" t="s">
        <v>2988</v>
      </c>
      <c r="C2926" t="s">
        <v>12449</v>
      </c>
      <c r="D2926">
        <v>133001</v>
      </c>
      <c r="G2926" s="6">
        <v>4600000</v>
      </c>
      <c r="H2926">
        <v>500</v>
      </c>
      <c r="I2926" s="6">
        <v>92000</v>
      </c>
      <c r="J2926" s="4">
        <v>45381.083333333336</v>
      </c>
      <c r="K2926" s="4">
        <v>45432.25</v>
      </c>
      <c r="L2926" s="4">
        <v>45434.458333333336</v>
      </c>
      <c r="M2926" t="s">
        <v>7111</v>
      </c>
      <c r="N2926" s="3" t="s">
        <v>8310</v>
      </c>
      <c r="P2926" t="s">
        <v>16</v>
      </c>
    </row>
    <row r="2927" spans="1:16" x14ac:dyDescent="0.25">
      <c r="A2927" t="s">
        <v>11209</v>
      </c>
      <c r="B2927" t="s">
        <v>2989</v>
      </c>
      <c r="C2927" t="s">
        <v>12449</v>
      </c>
      <c r="D2927">
        <v>834012</v>
      </c>
      <c r="H2927">
        <v>500</v>
      </c>
      <c r="I2927" s="6">
        <v>90000</v>
      </c>
      <c r="J2927" s="4">
        <v>45425.25</v>
      </c>
      <c r="K2927" s="4">
        <v>45446.25</v>
      </c>
      <c r="L2927" s="4">
        <v>45454.458333333336</v>
      </c>
      <c r="M2927" t="s">
        <v>7112</v>
      </c>
      <c r="N2927" s="3" t="s">
        <v>8310</v>
      </c>
      <c r="P2927" t="s">
        <v>16</v>
      </c>
    </row>
    <row r="2928" spans="1:16" x14ac:dyDescent="0.25">
      <c r="A2928" t="s">
        <v>11210</v>
      </c>
      <c r="B2928" t="s">
        <v>2990</v>
      </c>
      <c r="C2928" t="s">
        <v>12449</v>
      </c>
      <c r="D2928">
        <v>834012</v>
      </c>
      <c r="H2928">
        <v>500</v>
      </c>
      <c r="I2928" s="6">
        <v>80000</v>
      </c>
      <c r="J2928" s="4">
        <v>45425.25</v>
      </c>
      <c r="K2928" s="4">
        <v>45446.25</v>
      </c>
      <c r="L2928" s="4">
        <v>45454.458333333336</v>
      </c>
      <c r="M2928" t="s">
        <v>7113</v>
      </c>
      <c r="N2928" s="3" t="s">
        <v>8310</v>
      </c>
      <c r="P2928" t="s">
        <v>16</v>
      </c>
    </row>
    <row r="2929" spans="1:16" x14ac:dyDescent="0.25">
      <c r="A2929" t="s">
        <v>11211</v>
      </c>
      <c r="B2929" t="s">
        <v>2991</v>
      </c>
      <c r="C2929" t="s">
        <v>12449</v>
      </c>
      <c r="D2929">
        <v>934754</v>
      </c>
      <c r="G2929" s="6">
        <v>1000000</v>
      </c>
      <c r="H2929">
        <v>500</v>
      </c>
      <c r="I2929" s="6">
        <v>20000</v>
      </c>
      <c r="J2929" s="4">
        <v>45425.208333333336</v>
      </c>
      <c r="K2929" s="4">
        <v>45446.25</v>
      </c>
      <c r="L2929" s="4">
        <v>45448.416666666664</v>
      </c>
      <c r="M2929" t="s">
        <v>7114</v>
      </c>
      <c r="N2929" s="3" t="s">
        <v>8310</v>
      </c>
      <c r="P2929" t="s">
        <v>16</v>
      </c>
    </row>
    <row r="2930" spans="1:16" x14ac:dyDescent="0.25">
      <c r="A2930" t="s">
        <v>11212</v>
      </c>
      <c r="B2930" t="s">
        <v>2992</v>
      </c>
      <c r="C2930" t="s">
        <v>12449</v>
      </c>
      <c r="D2930">
        <v>500043</v>
      </c>
      <c r="G2930" s="6">
        <v>132300000</v>
      </c>
      <c r="H2930" s="6">
        <v>3000</v>
      </c>
      <c r="I2930" s="6">
        <v>986500</v>
      </c>
      <c r="J2930" s="4">
        <v>45425.166666666664</v>
      </c>
      <c r="K2930" s="4">
        <v>45460.25</v>
      </c>
      <c r="L2930" s="4">
        <v>45467.375</v>
      </c>
      <c r="M2930" t="s">
        <v>7115</v>
      </c>
      <c r="N2930" s="3" t="s">
        <v>8310</v>
      </c>
      <c r="P2930" t="s">
        <v>16</v>
      </c>
    </row>
    <row r="2931" spans="1:16" x14ac:dyDescent="0.25">
      <c r="A2931" t="s">
        <v>11213</v>
      </c>
      <c r="B2931" t="s">
        <v>2993</v>
      </c>
      <c r="C2931" t="s">
        <v>12449</v>
      </c>
      <c r="D2931">
        <v>342011</v>
      </c>
      <c r="G2931" s="6">
        <v>3500000</v>
      </c>
      <c r="H2931">
        <v>500</v>
      </c>
      <c r="I2931" s="6">
        <v>70000</v>
      </c>
      <c r="J2931" s="4">
        <v>45425.375</v>
      </c>
      <c r="K2931" s="4">
        <v>45447.25</v>
      </c>
      <c r="L2931" s="4">
        <v>45453.375</v>
      </c>
      <c r="M2931" t="s">
        <v>7116</v>
      </c>
      <c r="N2931" s="3" t="s">
        <v>8310</v>
      </c>
      <c r="P2931" t="s">
        <v>16</v>
      </c>
    </row>
    <row r="2932" spans="1:16" x14ac:dyDescent="0.25">
      <c r="A2932" t="s">
        <v>11214</v>
      </c>
      <c r="B2932" t="s">
        <v>2994</v>
      </c>
      <c r="C2932" t="s">
        <v>12449</v>
      </c>
      <c r="D2932">
        <v>248003</v>
      </c>
      <c r="G2932" s="6">
        <v>4975000</v>
      </c>
      <c r="H2932">
        <v>500</v>
      </c>
      <c r="I2932" s="6">
        <v>99500</v>
      </c>
      <c r="J2932" s="4">
        <v>45404.25</v>
      </c>
      <c r="K2932" s="4">
        <v>45432.25</v>
      </c>
      <c r="L2932" s="4">
        <v>45434.458333333336</v>
      </c>
      <c r="M2932" t="s">
        <v>7117</v>
      </c>
      <c r="N2932" s="3" t="s">
        <v>8310</v>
      </c>
      <c r="P2932" t="s">
        <v>16</v>
      </c>
    </row>
    <row r="2933" spans="1:16" x14ac:dyDescent="0.25">
      <c r="A2933" t="s">
        <v>11215</v>
      </c>
      <c r="B2933" t="s">
        <v>2995</v>
      </c>
      <c r="C2933" t="s">
        <v>12449</v>
      </c>
      <c r="D2933">
        <v>284401</v>
      </c>
      <c r="G2933" s="6">
        <v>4300000</v>
      </c>
      <c r="H2933">
        <v>500</v>
      </c>
      <c r="I2933" s="6">
        <v>86000</v>
      </c>
      <c r="J2933" s="4">
        <v>45402.208333333336</v>
      </c>
      <c r="K2933" s="4">
        <v>45432.25</v>
      </c>
      <c r="L2933" s="4">
        <v>45434.5</v>
      </c>
      <c r="M2933" t="s">
        <v>7118</v>
      </c>
      <c r="N2933" s="3" t="s">
        <v>8310</v>
      </c>
      <c r="P2933" t="s">
        <v>16</v>
      </c>
    </row>
    <row r="2934" spans="1:16" x14ac:dyDescent="0.25">
      <c r="A2934" t="s">
        <v>11216</v>
      </c>
      <c r="B2934" t="s">
        <v>2996</v>
      </c>
      <c r="C2934" t="s">
        <v>12449</v>
      </c>
      <c r="D2934">
        <v>793002</v>
      </c>
      <c r="G2934" s="6">
        <v>3600000</v>
      </c>
      <c r="H2934">
        <v>500</v>
      </c>
      <c r="I2934" s="6">
        <v>72000</v>
      </c>
      <c r="J2934" s="4">
        <v>45425.208333333336</v>
      </c>
      <c r="K2934" s="4">
        <v>45439.25</v>
      </c>
      <c r="L2934" s="4">
        <v>45440.25</v>
      </c>
      <c r="M2934" t="s">
        <v>7119</v>
      </c>
      <c r="N2934" s="3" t="s">
        <v>8310</v>
      </c>
      <c r="P2934" t="s">
        <v>16</v>
      </c>
    </row>
    <row r="2935" spans="1:16" x14ac:dyDescent="0.25">
      <c r="A2935" t="s">
        <v>11217</v>
      </c>
      <c r="B2935" t="s">
        <v>2997</v>
      </c>
      <c r="C2935" t="s">
        <v>12449</v>
      </c>
      <c r="D2935">
        <v>110003</v>
      </c>
      <c r="G2935" s="6">
        <v>4700000</v>
      </c>
      <c r="H2935">
        <v>500</v>
      </c>
      <c r="I2935" s="6">
        <v>94000</v>
      </c>
      <c r="J2935" s="4">
        <v>45425.284722222219</v>
      </c>
      <c r="K2935" s="4">
        <v>45447.25</v>
      </c>
      <c r="L2935" s="4">
        <v>45449.5</v>
      </c>
      <c r="M2935" t="s">
        <v>7120</v>
      </c>
      <c r="N2935" s="3" t="s">
        <v>8310</v>
      </c>
      <c r="P2935" t="s">
        <v>16</v>
      </c>
    </row>
    <row r="2936" spans="1:16" x14ac:dyDescent="0.25">
      <c r="A2936" t="s">
        <v>11218</v>
      </c>
      <c r="B2936" t="s">
        <v>2998</v>
      </c>
      <c r="C2936" t="s">
        <v>12449</v>
      </c>
      <c r="D2936">
        <v>110003</v>
      </c>
      <c r="G2936" s="6">
        <v>4807000</v>
      </c>
      <c r="H2936">
        <v>500</v>
      </c>
      <c r="I2936" s="6">
        <v>96140</v>
      </c>
      <c r="J2936" s="4">
        <v>45425.284722222219</v>
      </c>
      <c r="K2936" s="4">
        <v>45447.25</v>
      </c>
      <c r="L2936" s="4">
        <v>45449.5</v>
      </c>
      <c r="M2936" t="s">
        <v>7121</v>
      </c>
      <c r="N2936" s="3" t="s">
        <v>8310</v>
      </c>
      <c r="P2936" t="s">
        <v>16</v>
      </c>
    </row>
    <row r="2937" spans="1:16" x14ac:dyDescent="0.25">
      <c r="A2937" t="s">
        <v>11219</v>
      </c>
      <c r="B2937" t="s">
        <v>2999</v>
      </c>
      <c r="C2937" t="s">
        <v>12453</v>
      </c>
      <c r="D2937">
        <v>411025</v>
      </c>
      <c r="H2937">
        <v>0</v>
      </c>
      <c r="I2937">
        <v>0</v>
      </c>
      <c r="J2937" s="4">
        <v>45425.270833333336</v>
      </c>
      <c r="K2937" s="4">
        <v>45439.416666666664</v>
      </c>
      <c r="L2937" s="4">
        <v>45440.458333333336</v>
      </c>
      <c r="M2937" t="s">
        <v>7122</v>
      </c>
      <c r="N2937" s="3" t="s">
        <v>8310</v>
      </c>
      <c r="P2937" t="s">
        <v>16</v>
      </c>
    </row>
    <row r="2938" spans="1:16" x14ac:dyDescent="0.25">
      <c r="A2938" t="s">
        <v>11220</v>
      </c>
      <c r="B2938" t="s">
        <v>3000</v>
      </c>
      <c r="C2938" t="s">
        <v>12449</v>
      </c>
      <c r="D2938">
        <v>735232</v>
      </c>
      <c r="H2938">
        <v>0</v>
      </c>
      <c r="I2938">
        <v>0</v>
      </c>
      <c r="J2938" s="4">
        <v>45425.25</v>
      </c>
      <c r="K2938" s="4">
        <v>45439.25</v>
      </c>
      <c r="L2938" s="4">
        <v>45440.458333333336</v>
      </c>
      <c r="M2938" t="s">
        <v>7123</v>
      </c>
      <c r="N2938" s="3" t="s">
        <v>8310</v>
      </c>
      <c r="P2938" t="s">
        <v>16</v>
      </c>
    </row>
    <row r="2939" spans="1:16" x14ac:dyDescent="0.25">
      <c r="A2939" t="s">
        <v>11221</v>
      </c>
      <c r="B2939" t="s">
        <v>3001</v>
      </c>
      <c r="C2939" t="s">
        <v>12449</v>
      </c>
      <c r="D2939">
        <v>110010</v>
      </c>
      <c r="G2939" s="6">
        <v>200000</v>
      </c>
      <c r="H2939">
        <v>0</v>
      </c>
      <c r="I2939">
        <v>0</v>
      </c>
      <c r="J2939" s="4">
        <v>45425.25</v>
      </c>
      <c r="K2939" s="4">
        <v>45433.5</v>
      </c>
      <c r="L2939" s="4">
        <v>45434.5</v>
      </c>
      <c r="M2939" t="s">
        <v>7124</v>
      </c>
      <c r="N2939" s="3" t="s">
        <v>8310</v>
      </c>
      <c r="P2939" t="s">
        <v>16</v>
      </c>
    </row>
    <row r="2940" spans="1:16" x14ac:dyDescent="0.25">
      <c r="A2940" t="s">
        <v>11222</v>
      </c>
      <c r="B2940" t="s">
        <v>3002</v>
      </c>
      <c r="C2940" t="s">
        <v>12451</v>
      </c>
      <c r="D2940">
        <v>101213</v>
      </c>
      <c r="H2940">
        <v>0</v>
      </c>
      <c r="I2940" s="6">
        <v>13000</v>
      </c>
      <c r="J2940" s="4">
        <v>45425.229166666664</v>
      </c>
      <c r="K2940" s="4">
        <v>45432.5</v>
      </c>
      <c r="L2940" s="4">
        <v>45432.510416666664</v>
      </c>
      <c r="M2940" t="s">
        <v>7125</v>
      </c>
      <c r="N2940" s="3" t="s">
        <v>8310</v>
      </c>
      <c r="P2940" t="s">
        <v>16</v>
      </c>
    </row>
    <row r="2941" spans="1:16" x14ac:dyDescent="0.25">
      <c r="A2941" t="s">
        <v>11223</v>
      </c>
      <c r="B2941" t="s">
        <v>3003</v>
      </c>
      <c r="C2941" t="s">
        <v>12451</v>
      </c>
      <c r="D2941">
        <v>322230</v>
      </c>
      <c r="H2941">
        <v>0</v>
      </c>
      <c r="I2941" s="6">
        <v>25200</v>
      </c>
      <c r="J2941" s="4">
        <v>45425.222222222219</v>
      </c>
      <c r="K2941" s="4">
        <v>45432.5</v>
      </c>
      <c r="L2941" s="4">
        <v>45432.510416666664</v>
      </c>
      <c r="M2941" t="s">
        <v>7126</v>
      </c>
      <c r="N2941" s="3" t="s">
        <v>8310</v>
      </c>
      <c r="P2941" t="s">
        <v>16</v>
      </c>
    </row>
    <row r="2942" spans="1:16" x14ac:dyDescent="0.25">
      <c r="A2942" t="s">
        <v>11224</v>
      </c>
      <c r="B2942" t="s">
        <v>3004</v>
      </c>
      <c r="C2942" t="s">
        <v>12451</v>
      </c>
      <c r="D2942">
        <v>905494</v>
      </c>
      <c r="H2942">
        <v>0</v>
      </c>
      <c r="I2942">
        <v>0</v>
      </c>
      <c r="J2942" s="4">
        <v>45425.173611111109</v>
      </c>
      <c r="K2942" s="4">
        <v>45432.458333333336</v>
      </c>
      <c r="L2942" s="4">
        <v>45432.479166666664</v>
      </c>
      <c r="M2942" t="s">
        <v>7127</v>
      </c>
      <c r="N2942" s="3" t="s">
        <v>8310</v>
      </c>
      <c r="P2942" t="s">
        <v>16</v>
      </c>
    </row>
    <row r="2943" spans="1:16" x14ac:dyDescent="0.25">
      <c r="A2943" t="s">
        <v>11225</v>
      </c>
      <c r="B2943" t="s">
        <v>3005</v>
      </c>
      <c r="C2943" t="s">
        <v>12451</v>
      </c>
      <c r="D2943">
        <v>211001</v>
      </c>
      <c r="H2943">
        <v>0</v>
      </c>
      <c r="I2943" s="6">
        <v>100000</v>
      </c>
      <c r="J2943" s="4">
        <v>45425.166666666664</v>
      </c>
      <c r="K2943" s="4">
        <v>45432.177083333336</v>
      </c>
      <c r="L2943" s="4">
        <v>45432.180555555555</v>
      </c>
      <c r="M2943" t="s">
        <v>7128</v>
      </c>
      <c r="N2943" s="3" t="s">
        <v>8310</v>
      </c>
      <c r="P2943" t="s">
        <v>16</v>
      </c>
    </row>
    <row r="2944" spans="1:16" x14ac:dyDescent="0.25">
      <c r="A2944" t="s">
        <v>11226</v>
      </c>
      <c r="B2944" t="s">
        <v>3006</v>
      </c>
      <c r="C2944" t="s">
        <v>12451</v>
      </c>
      <c r="D2944">
        <v>110010</v>
      </c>
      <c r="H2944">
        <v>0</v>
      </c>
      <c r="I2944">
        <v>0</v>
      </c>
      <c r="J2944" s="4">
        <v>45425.125</v>
      </c>
      <c r="K2944" s="4">
        <v>45432.375</v>
      </c>
      <c r="L2944" s="4">
        <v>45432.381944444445</v>
      </c>
      <c r="M2944" t="s">
        <v>7129</v>
      </c>
      <c r="N2944" s="3" t="s">
        <v>8310</v>
      </c>
      <c r="P2944" t="s">
        <v>16</v>
      </c>
    </row>
    <row r="2945" spans="1:16" x14ac:dyDescent="0.25">
      <c r="A2945" t="s">
        <v>11227</v>
      </c>
      <c r="B2945" t="s">
        <v>3007</v>
      </c>
      <c r="C2945" t="s">
        <v>12453</v>
      </c>
      <c r="D2945">
        <v>110054</v>
      </c>
      <c r="H2945">
        <v>0</v>
      </c>
      <c r="I2945" s="6">
        <v>17400</v>
      </c>
      <c r="J2945" s="4">
        <v>45425.083333333336</v>
      </c>
      <c r="K2945" s="4">
        <v>45435.041666666664</v>
      </c>
      <c r="L2945" s="4">
        <v>45436.0625</v>
      </c>
      <c r="M2945" t="s">
        <v>7130</v>
      </c>
      <c r="N2945" s="3" t="s">
        <v>8310</v>
      </c>
      <c r="P2945" t="s">
        <v>16</v>
      </c>
    </row>
    <row r="2946" spans="1:16" x14ac:dyDescent="0.25">
      <c r="A2946" t="s">
        <v>11228</v>
      </c>
      <c r="B2946" t="s">
        <v>3008</v>
      </c>
      <c r="C2946" t="s">
        <v>12449</v>
      </c>
      <c r="D2946">
        <v>415639</v>
      </c>
      <c r="G2946" s="6">
        <v>115500</v>
      </c>
      <c r="H2946">
        <v>500</v>
      </c>
      <c r="I2946" s="6">
        <v>2310</v>
      </c>
      <c r="J2946" s="4">
        <v>45425.041666666664</v>
      </c>
      <c r="K2946" s="4">
        <v>45432.125</v>
      </c>
      <c r="L2946" s="4">
        <v>45433.166666666664</v>
      </c>
      <c r="M2946" t="s">
        <v>7131</v>
      </c>
      <c r="N2946" s="3" t="s">
        <v>8310</v>
      </c>
      <c r="P2946" t="s">
        <v>16</v>
      </c>
    </row>
    <row r="2947" spans="1:16" x14ac:dyDescent="0.25">
      <c r="A2947" t="s">
        <v>11229</v>
      </c>
      <c r="B2947" t="s">
        <v>3009</v>
      </c>
      <c r="C2947" t="s">
        <v>12451</v>
      </c>
      <c r="D2947">
        <v>110010</v>
      </c>
      <c r="H2947">
        <v>0</v>
      </c>
      <c r="I2947">
        <v>0</v>
      </c>
      <c r="J2947" s="4">
        <v>45425.041666666664</v>
      </c>
      <c r="K2947" s="4">
        <v>45432.25</v>
      </c>
      <c r="L2947" s="4">
        <v>45433.416666666664</v>
      </c>
      <c r="M2947" t="s">
        <v>7132</v>
      </c>
      <c r="N2947" s="3" t="s">
        <v>8310</v>
      </c>
      <c r="P2947" t="s">
        <v>16</v>
      </c>
    </row>
    <row r="2948" spans="1:16" x14ac:dyDescent="0.25">
      <c r="A2948" t="s">
        <v>11226</v>
      </c>
      <c r="B2948" t="s">
        <v>3010</v>
      </c>
      <c r="C2948" t="s">
        <v>12451</v>
      </c>
      <c r="D2948">
        <v>110010</v>
      </c>
      <c r="H2948">
        <v>0</v>
      </c>
      <c r="I2948">
        <v>0</v>
      </c>
      <c r="J2948" s="4">
        <v>45425.5</v>
      </c>
      <c r="K2948" s="4">
        <v>45432.375</v>
      </c>
      <c r="L2948" s="4">
        <v>45432.381944444445</v>
      </c>
      <c r="M2948" t="s">
        <v>7133</v>
      </c>
      <c r="N2948" s="3" t="s">
        <v>8310</v>
      </c>
      <c r="P2948" t="s">
        <v>16</v>
      </c>
    </row>
    <row r="2949" spans="1:16" x14ac:dyDescent="0.25">
      <c r="A2949" t="s">
        <v>11230</v>
      </c>
      <c r="B2949" t="s">
        <v>3011</v>
      </c>
      <c r="C2949" t="s">
        <v>12451</v>
      </c>
      <c r="D2949">
        <v>110010</v>
      </c>
      <c r="H2949">
        <v>0</v>
      </c>
      <c r="I2949">
        <v>0</v>
      </c>
      <c r="J2949" s="4">
        <v>45425.458333333336</v>
      </c>
      <c r="K2949" s="4">
        <v>45430.166666666664</v>
      </c>
      <c r="L2949" s="4">
        <v>45432.375</v>
      </c>
      <c r="M2949" t="s">
        <v>7134</v>
      </c>
      <c r="N2949" s="3" t="s">
        <v>8310</v>
      </c>
      <c r="P2949" t="s">
        <v>16</v>
      </c>
    </row>
    <row r="2950" spans="1:16" x14ac:dyDescent="0.25">
      <c r="A2950" t="s">
        <v>11226</v>
      </c>
      <c r="B2950" t="s">
        <v>3012</v>
      </c>
      <c r="C2950" t="s">
        <v>12451</v>
      </c>
      <c r="D2950">
        <v>110010</v>
      </c>
      <c r="H2950">
        <v>0</v>
      </c>
      <c r="I2950">
        <v>0</v>
      </c>
      <c r="J2950" s="4">
        <v>45425.458333333336</v>
      </c>
      <c r="K2950" s="4">
        <v>45430.166666666664</v>
      </c>
      <c r="L2950" s="4">
        <v>45432.375</v>
      </c>
      <c r="M2950" t="s">
        <v>7135</v>
      </c>
      <c r="N2950" s="3" t="s">
        <v>8310</v>
      </c>
      <c r="P2950" t="s">
        <v>16</v>
      </c>
    </row>
    <row r="2951" spans="1:16" x14ac:dyDescent="0.25">
      <c r="A2951" t="s">
        <v>11231</v>
      </c>
      <c r="B2951" t="s">
        <v>3013</v>
      </c>
      <c r="C2951" t="s">
        <v>12450</v>
      </c>
      <c r="D2951">
        <v>581308</v>
      </c>
      <c r="H2951">
        <v>0</v>
      </c>
      <c r="I2951" s="6">
        <v>3884391</v>
      </c>
      <c r="J2951" s="4">
        <v>45418.288194444445</v>
      </c>
      <c r="K2951" s="4">
        <v>45432.458333333336</v>
      </c>
      <c r="L2951" s="4">
        <v>45433.458333333336</v>
      </c>
      <c r="M2951" t="s">
        <v>7136</v>
      </c>
      <c r="N2951" s="3" t="s">
        <v>8310</v>
      </c>
      <c r="P2951" t="s">
        <v>16</v>
      </c>
    </row>
    <row r="2952" spans="1:16" x14ac:dyDescent="0.25">
      <c r="A2952" t="s">
        <v>11232</v>
      </c>
      <c r="B2952" t="s">
        <v>3014</v>
      </c>
      <c r="C2952" t="s">
        <v>12451</v>
      </c>
      <c r="D2952">
        <v>900420</v>
      </c>
      <c r="H2952">
        <v>0</v>
      </c>
      <c r="I2952">
        <v>0</v>
      </c>
      <c r="J2952" s="4">
        <v>45406.229166666664</v>
      </c>
      <c r="K2952" s="4">
        <v>45432.416666666664</v>
      </c>
      <c r="L2952" s="4">
        <v>45433.416666666664</v>
      </c>
      <c r="M2952" t="s">
        <v>7137</v>
      </c>
      <c r="N2952" s="3" t="s">
        <v>8310</v>
      </c>
      <c r="P2952" t="s">
        <v>16</v>
      </c>
    </row>
    <row r="2953" spans="1:16" x14ac:dyDescent="0.25">
      <c r="A2953" t="s">
        <v>11233</v>
      </c>
      <c r="B2953" t="s">
        <v>3015</v>
      </c>
      <c r="C2953" t="s">
        <v>12450</v>
      </c>
      <c r="D2953">
        <v>530008</v>
      </c>
      <c r="H2953">
        <v>0</v>
      </c>
      <c r="I2953">
        <v>0</v>
      </c>
      <c r="J2953" s="4">
        <v>45400.194444444445</v>
      </c>
      <c r="K2953" s="4">
        <v>45432.208333333336</v>
      </c>
      <c r="L2953" s="4">
        <v>45433.208333333336</v>
      </c>
      <c r="M2953" t="s">
        <v>7138</v>
      </c>
      <c r="N2953" s="3" t="s">
        <v>8310</v>
      </c>
      <c r="P2953" t="s">
        <v>16</v>
      </c>
    </row>
    <row r="2954" spans="1:16" x14ac:dyDescent="0.25">
      <c r="A2954" t="s">
        <v>11234</v>
      </c>
      <c r="B2954" t="s">
        <v>3016</v>
      </c>
      <c r="C2954" t="s">
        <v>12450</v>
      </c>
      <c r="D2954">
        <v>682004</v>
      </c>
      <c r="H2954">
        <v>0</v>
      </c>
      <c r="I2954">
        <v>0</v>
      </c>
      <c r="J2954" s="4">
        <v>45391.479166666664</v>
      </c>
      <c r="K2954" s="4">
        <v>45432.104166666664</v>
      </c>
      <c r="L2954" s="4">
        <v>45433.104166666664</v>
      </c>
      <c r="M2954" t="s">
        <v>7139</v>
      </c>
      <c r="N2954" s="3" t="s">
        <v>8310</v>
      </c>
      <c r="P2954" t="s">
        <v>16</v>
      </c>
    </row>
    <row r="2955" spans="1:16" x14ac:dyDescent="0.25">
      <c r="A2955" t="s">
        <v>11235</v>
      </c>
      <c r="B2955" t="s">
        <v>3017</v>
      </c>
      <c r="C2955" t="s">
        <v>12450</v>
      </c>
      <c r="D2955">
        <v>400086</v>
      </c>
      <c r="H2955">
        <v>0</v>
      </c>
      <c r="I2955" s="6">
        <v>2155589</v>
      </c>
      <c r="J2955" s="4">
        <v>45377.041666666664</v>
      </c>
      <c r="K2955" s="4">
        <v>45432.104166666664</v>
      </c>
      <c r="L2955" s="4">
        <v>45433.104166666664</v>
      </c>
      <c r="M2955" t="s">
        <v>7140</v>
      </c>
      <c r="N2955" s="3" t="s">
        <v>8310</v>
      </c>
      <c r="P2955" t="s">
        <v>16</v>
      </c>
    </row>
    <row r="2956" spans="1:16" x14ac:dyDescent="0.25">
      <c r="A2956" t="s">
        <v>11236</v>
      </c>
      <c r="B2956" t="s">
        <v>3018</v>
      </c>
      <c r="C2956" t="s">
        <v>58</v>
      </c>
      <c r="D2956">
        <v>110011</v>
      </c>
      <c r="H2956">
        <v>0</v>
      </c>
      <c r="I2956" s="6">
        <v>10000000</v>
      </c>
      <c r="J2956" s="4">
        <v>45356.229166666664</v>
      </c>
      <c r="K2956" s="4">
        <v>45454.416666666664</v>
      </c>
      <c r="L2956" s="4">
        <v>45455.416666666664</v>
      </c>
      <c r="M2956" t="s">
        <v>7141</v>
      </c>
      <c r="N2956" s="3" t="s">
        <v>8310</v>
      </c>
      <c r="P2956" t="s">
        <v>16</v>
      </c>
    </row>
    <row r="2957" spans="1:16" x14ac:dyDescent="0.25">
      <c r="A2957" t="s">
        <v>11237</v>
      </c>
      <c r="B2957" t="s">
        <v>3019</v>
      </c>
      <c r="C2957" t="s">
        <v>12449</v>
      </c>
      <c r="D2957">
        <v>110003</v>
      </c>
      <c r="G2957" s="6">
        <v>4508000</v>
      </c>
      <c r="H2957">
        <v>500</v>
      </c>
      <c r="I2957" s="6">
        <v>90160</v>
      </c>
      <c r="J2957" s="4">
        <v>45425.284722222219</v>
      </c>
      <c r="K2957" s="4">
        <v>45447.25</v>
      </c>
      <c r="L2957" s="4">
        <v>45449.5</v>
      </c>
      <c r="M2957" t="s">
        <v>7142</v>
      </c>
      <c r="N2957" s="3" t="s">
        <v>8310</v>
      </c>
      <c r="P2957" t="s">
        <v>16</v>
      </c>
    </row>
    <row r="2958" spans="1:16" x14ac:dyDescent="0.25">
      <c r="A2958" t="s">
        <v>11238</v>
      </c>
      <c r="B2958" t="s">
        <v>3020</v>
      </c>
      <c r="C2958" t="s">
        <v>12449</v>
      </c>
      <c r="D2958">
        <v>110010</v>
      </c>
      <c r="G2958" s="6">
        <v>195000</v>
      </c>
      <c r="H2958">
        <v>0</v>
      </c>
      <c r="I2958">
        <v>0</v>
      </c>
      <c r="J2958" s="4">
        <v>45425.25</v>
      </c>
      <c r="K2958" s="4">
        <v>45433.5</v>
      </c>
      <c r="L2958" s="4">
        <v>45434.5</v>
      </c>
      <c r="M2958" t="s">
        <v>7143</v>
      </c>
      <c r="N2958" s="3" t="s">
        <v>8310</v>
      </c>
      <c r="P2958" t="s">
        <v>16</v>
      </c>
    </row>
    <row r="2959" spans="1:16" x14ac:dyDescent="0.25">
      <c r="A2959" t="s">
        <v>11220</v>
      </c>
      <c r="B2959" t="s">
        <v>3021</v>
      </c>
      <c r="C2959" t="s">
        <v>12449</v>
      </c>
      <c r="D2959">
        <v>735232</v>
      </c>
      <c r="H2959">
        <v>0</v>
      </c>
      <c r="I2959">
        <v>0</v>
      </c>
      <c r="J2959" s="4">
        <v>45425.25</v>
      </c>
      <c r="K2959" s="4">
        <v>45439.25</v>
      </c>
      <c r="L2959" s="4">
        <v>45440.458333333336</v>
      </c>
      <c r="M2959" t="s">
        <v>7144</v>
      </c>
      <c r="N2959" s="3" t="s">
        <v>8310</v>
      </c>
      <c r="P2959" t="s">
        <v>16</v>
      </c>
    </row>
    <row r="2960" spans="1:16" x14ac:dyDescent="0.25">
      <c r="A2960" t="s">
        <v>11226</v>
      </c>
      <c r="B2960" t="s">
        <v>3022</v>
      </c>
      <c r="C2960" t="s">
        <v>12451</v>
      </c>
      <c r="D2960">
        <v>110010</v>
      </c>
      <c r="H2960">
        <v>0</v>
      </c>
      <c r="I2960">
        <v>0</v>
      </c>
      <c r="J2960" s="4">
        <v>45425.041666666664</v>
      </c>
      <c r="K2960" s="4">
        <v>45432.375</v>
      </c>
      <c r="L2960" s="4">
        <v>45432.381944444445</v>
      </c>
      <c r="M2960" t="s">
        <v>7145</v>
      </c>
      <c r="N2960" s="3" t="s">
        <v>8310</v>
      </c>
      <c r="P2960" t="s">
        <v>16</v>
      </c>
    </row>
    <row r="2961" spans="1:16" x14ac:dyDescent="0.25">
      <c r="A2961" t="s">
        <v>11239</v>
      </c>
      <c r="B2961" t="s">
        <v>3023</v>
      </c>
      <c r="C2961" t="s">
        <v>12454</v>
      </c>
      <c r="D2961">
        <v>110025</v>
      </c>
      <c r="H2961" s="6">
        <v>1000</v>
      </c>
      <c r="I2961">
        <v>0</v>
      </c>
      <c r="J2961" s="4">
        <v>45425.288194444445</v>
      </c>
      <c r="K2961" s="4">
        <v>45461.208333333336</v>
      </c>
      <c r="L2961" s="4">
        <v>45463.458333333336</v>
      </c>
      <c r="M2961" t="s">
        <v>7146</v>
      </c>
      <c r="N2961" s="3" t="s">
        <v>8310</v>
      </c>
      <c r="P2961" t="s">
        <v>16</v>
      </c>
    </row>
    <row r="2962" spans="1:16" x14ac:dyDescent="0.25">
      <c r="A2962" t="s">
        <v>11240</v>
      </c>
      <c r="B2962" t="s">
        <v>3024</v>
      </c>
      <c r="C2962" t="s">
        <v>12455</v>
      </c>
      <c r="D2962">
        <v>799012</v>
      </c>
      <c r="G2962" s="6">
        <v>280775</v>
      </c>
      <c r="H2962">
        <v>0</v>
      </c>
      <c r="I2962" s="6">
        <v>5616</v>
      </c>
      <c r="J2962" s="4">
        <v>45425.288194444445</v>
      </c>
      <c r="K2962" s="4">
        <v>45436.458333333336</v>
      </c>
      <c r="L2962" s="4">
        <v>45439.458333333336</v>
      </c>
      <c r="M2962" t="s">
        <v>7147</v>
      </c>
      <c r="N2962" s="3" t="s">
        <v>8310</v>
      </c>
      <c r="P2962" t="s">
        <v>16</v>
      </c>
    </row>
    <row r="2963" spans="1:16" x14ac:dyDescent="0.25">
      <c r="A2963" t="s">
        <v>11241</v>
      </c>
      <c r="B2963" t="s">
        <v>3025</v>
      </c>
      <c r="C2963" t="s">
        <v>12455</v>
      </c>
      <c r="D2963">
        <v>345001</v>
      </c>
      <c r="G2963" s="6">
        <v>792282</v>
      </c>
      <c r="H2963">
        <v>0</v>
      </c>
      <c r="I2963" s="6">
        <v>15846</v>
      </c>
      <c r="J2963" s="4">
        <v>45425.288194444445</v>
      </c>
      <c r="K2963" s="4">
        <v>45434.458333333336</v>
      </c>
      <c r="L2963" s="4">
        <v>45436.479166666664</v>
      </c>
      <c r="M2963" t="s">
        <v>7148</v>
      </c>
      <c r="N2963" s="3" t="s">
        <v>8310</v>
      </c>
      <c r="P2963" t="s">
        <v>16</v>
      </c>
    </row>
    <row r="2964" spans="1:16" x14ac:dyDescent="0.25">
      <c r="A2964" t="s">
        <v>11242</v>
      </c>
      <c r="B2964" t="s">
        <v>3026</v>
      </c>
      <c r="C2964" t="s">
        <v>12455</v>
      </c>
      <c r="D2964">
        <v>799012</v>
      </c>
      <c r="G2964" s="6">
        <v>30100</v>
      </c>
      <c r="H2964">
        <v>0</v>
      </c>
      <c r="I2964">
        <v>0</v>
      </c>
      <c r="J2964" s="4">
        <v>45425.288194444445</v>
      </c>
      <c r="K2964" s="4">
        <v>45439.25</v>
      </c>
      <c r="L2964" s="4">
        <v>45441.458333333336</v>
      </c>
      <c r="M2964" t="s">
        <v>7149</v>
      </c>
      <c r="N2964" s="3" t="s">
        <v>8310</v>
      </c>
      <c r="P2964" t="s">
        <v>16</v>
      </c>
    </row>
    <row r="2965" spans="1:16" x14ac:dyDescent="0.25">
      <c r="A2965" t="s">
        <v>11243</v>
      </c>
      <c r="B2965" t="s">
        <v>3027</v>
      </c>
      <c r="C2965" t="s">
        <v>12456</v>
      </c>
      <c r="D2965">
        <v>110092</v>
      </c>
      <c r="G2965" s="6">
        <v>62634813</v>
      </c>
      <c r="H2965">
        <v>0</v>
      </c>
      <c r="I2965" s="6">
        <v>1252696</v>
      </c>
      <c r="J2965" s="4">
        <v>45425.288194444445</v>
      </c>
      <c r="K2965" s="4">
        <v>45433.125</v>
      </c>
      <c r="L2965" s="4">
        <v>45434.145833333336</v>
      </c>
      <c r="M2965" t="s">
        <v>7150</v>
      </c>
      <c r="N2965" s="3" t="s">
        <v>8310</v>
      </c>
      <c r="P2965" t="s">
        <v>16</v>
      </c>
    </row>
    <row r="2966" spans="1:16" x14ac:dyDescent="0.25">
      <c r="A2966" t="s">
        <v>11244</v>
      </c>
      <c r="B2966" t="s">
        <v>3028</v>
      </c>
      <c r="C2966" t="s">
        <v>12454</v>
      </c>
      <c r="D2966">
        <v>110025</v>
      </c>
      <c r="H2966" s="6">
        <v>1000</v>
      </c>
      <c r="I2966">
        <v>0</v>
      </c>
      <c r="J2966" s="4">
        <v>45425.288194444445</v>
      </c>
      <c r="K2966" s="4">
        <v>45461.208333333336</v>
      </c>
      <c r="L2966" s="4">
        <v>45463.458333333336</v>
      </c>
      <c r="M2966" t="s">
        <v>7151</v>
      </c>
      <c r="N2966" s="3" t="s">
        <v>8310</v>
      </c>
      <c r="P2966" t="s">
        <v>16</v>
      </c>
    </row>
    <row r="2967" spans="1:16" x14ac:dyDescent="0.25">
      <c r="A2967" t="s">
        <v>11245</v>
      </c>
      <c r="B2967" t="s">
        <v>3029</v>
      </c>
      <c r="C2967" t="s">
        <v>12455</v>
      </c>
      <c r="D2967">
        <v>345001</v>
      </c>
      <c r="G2967" s="6">
        <v>792282</v>
      </c>
      <c r="H2967">
        <v>0</v>
      </c>
      <c r="I2967" s="6">
        <v>15846</v>
      </c>
      <c r="J2967" s="4">
        <v>45425.288194444445</v>
      </c>
      <c r="K2967" s="4">
        <v>45434.458333333336</v>
      </c>
      <c r="L2967" s="4">
        <v>45436.479166666664</v>
      </c>
      <c r="M2967" t="s">
        <v>7152</v>
      </c>
      <c r="N2967" s="3" t="s">
        <v>8310</v>
      </c>
      <c r="P2967" t="s">
        <v>16</v>
      </c>
    </row>
    <row r="2968" spans="1:16" x14ac:dyDescent="0.25">
      <c r="A2968" t="s">
        <v>11246</v>
      </c>
      <c r="B2968" t="s">
        <v>3030</v>
      </c>
      <c r="C2968" t="s">
        <v>12454</v>
      </c>
      <c r="D2968">
        <v>110025</v>
      </c>
      <c r="H2968" s="6">
        <v>1000</v>
      </c>
      <c r="I2968">
        <v>0</v>
      </c>
      <c r="J2968" s="4">
        <v>45425.288194444445</v>
      </c>
      <c r="K2968" s="4">
        <v>45461.208333333336</v>
      </c>
      <c r="L2968" s="4">
        <v>45463.458333333336</v>
      </c>
      <c r="M2968" t="s">
        <v>7153</v>
      </c>
      <c r="N2968" s="3" t="s">
        <v>8310</v>
      </c>
      <c r="P2968" t="s">
        <v>16</v>
      </c>
    </row>
    <row r="2969" spans="1:16" x14ac:dyDescent="0.25">
      <c r="A2969" t="s">
        <v>11247</v>
      </c>
      <c r="B2969" t="s">
        <v>3031</v>
      </c>
      <c r="C2969" t="s">
        <v>23</v>
      </c>
      <c r="D2969">
        <v>176325</v>
      </c>
      <c r="G2969" s="6">
        <v>650978</v>
      </c>
      <c r="H2969">
        <v>590</v>
      </c>
      <c r="I2969" s="6">
        <v>13000</v>
      </c>
      <c r="J2969" s="4">
        <v>45425.288194444445</v>
      </c>
      <c r="K2969" s="4">
        <v>45439.125</v>
      </c>
      <c r="L2969" s="4">
        <v>45440.125</v>
      </c>
      <c r="M2969" t="s">
        <v>7154</v>
      </c>
      <c r="N2969" s="3" t="s">
        <v>8310</v>
      </c>
      <c r="P2969" t="s">
        <v>16</v>
      </c>
    </row>
    <row r="2970" spans="1:16" x14ac:dyDescent="0.25">
      <c r="A2970" t="s">
        <v>11248</v>
      </c>
      <c r="B2970" t="s">
        <v>3032</v>
      </c>
      <c r="C2970" t="s">
        <v>12455</v>
      </c>
      <c r="D2970">
        <v>345001</v>
      </c>
      <c r="G2970" s="6">
        <v>792282</v>
      </c>
      <c r="H2970">
        <v>0</v>
      </c>
      <c r="I2970" s="6">
        <v>15846</v>
      </c>
      <c r="J2970" s="4">
        <v>45425.288194444445</v>
      </c>
      <c r="K2970" s="4">
        <v>45434.458333333336</v>
      </c>
      <c r="L2970" s="4">
        <v>45436.479166666664</v>
      </c>
      <c r="M2970" t="s">
        <v>7155</v>
      </c>
      <c r="N2970" s="3" t="s">
        <v>8310</v>
      </c>
      <c r="P2970" t="s">
        <v>16</v>
      </c>
    </row>
    <row r="2971" spans="1:16" x14ac:dyDescent="0.25">
      <c r="A2971" t="s">
        <v>11249</v>
      </c>
      <c r="B2971" t="s">
        <v>3033</v>
      </c>
      <c r="C2971" t="s">
        <v>12455</v>
      </c>
      <c r="D2971">
        <v>345001</v>
      </c>
      <c r="G2971" s="6">
        <v>792282</v>
      </c>
      <c r="H2971">
        <v>0</v>
      </c>
      <c r="I2971" s="6">
        <v>15846</v>
      </c>
      <c r="J2971" s="4">
        <v>45425.288194444445</v>
      </c>
      <c r="K2971" s="4">
        <v>45434.458333333336</v>
      </c>
      <c r="L2971" s="4">
        <v>45436.479166666664</v>
      </c>
      <c r="M2971" t="s">
        <v>7156</v>
      </c>
      <c r="N2971" s="3" t="s">
        <v>8310</v>
      </c>
      <c r="P2971" t="s">
        <v>16</v>
      </c>
    </row>
    <row r="2972" spans="1:16" x14ac:dyDescent="0.25">
      <c r="A2972" t="s">
        <v>11250</v>
      </c>
      <c r="B2972" t="s">
        <v>3034</v>
      </c>
      <c r="C2972" t="s">
        <v>12454</v>
      </c>
      <c r="D2972">
        <v>110025</v>
      </c>
      <c r="H2972" s="6">
        <v>1000</v>
      </c>
      <c r="I2972">
        <v>0</v>
      </c>
      <c r="J2972" s="4">
        <v>45425.270833333336</v>
      </c>
      <c r="K2972" s="4">
        <v>45461.208333333336</v>
      </c>
      <c r="L2972" s="4">
        <v>45463.458333333336</v>
      </c>
      <c r="M2972" t="s">
        <v>7157</v>
      </c>
      <c r="N2972" s="3" t="s">
        <v>8310</v>
      </c>
      <c r="P2972" t="s">
        <v>16</v>
      </c>
    </row>
    <row r="2973" spans="1:16" x14ac:dyDescent="0.25">
      <c r="A2973" t="s">
        <v>11251</v>
      </c>
      <c r="B2973" t="s">
        <v>3035</v>
      </c>
      <c r="C2973" t="s">
        <v>12454</v>
      </c>
      <c r="D2973">
        <v>110025</v>
      </c>
      <c r="H2973" s="6">
        <v>1000</v>
      </c>
      <c r="I2973">
        <v>0</v>
      </c>
      <c r="J2973" s="4">
        <v>45425.270833333336</v>
      </c>
      <c r="K2973" s="4">
        <v>45461.208333333336</v>
      </c>
      <c r="L2973" s="4">
        <v>45463.458333333336</v>
      </c>
      <c r="M2973" t="s">
        <v>7158</v>
      </c>
      <c r="N2973" s="3" t="s">
        <v>8310</v>
      </c>
      <c r="P2973" t="s">
        <v>16</v>
      </c>
    </row>
    <row r="2974" spans="1:16" x14ac:dyDescent="0.25">
      <c r="A2974" t="s">
        <v>11252</v>
      </c>
      <c r="B2974" t="s">
        <v>3036</v>
      </c>
      <c r="C2974" t="s">
        <v>12454</v>
      </c>
      <c r="D2974">
        <v>110025</v>
      </c>
      <c r="H2974" s="6">
        <v>1000</v>
      </c>
      <c r="I2974">
        <v>0</v>
      </c>
      <c r="J2974" s="4">
        <v>45425.270833333336</v>
      </c>
      <c r="K2974" s="4">
        <v>45461.208333333336</v>
      </c>
      <c r="L2974" s="4">
        <v>45463.458333333336</v>
      </c>
      <c r="M2974" t="s">
        <v>7159</v>
      </c>
      <c r="N2974" s="3" t="s">
        <v>8310</v>
      </c>
      <c r="P2974" t="s">
        <v>16</v>
      </c>
    </row>
    <row r="2975" spans="1:16" x14ac:dyDescent="0.25">
      <c r="A2975" t="s">
        <v>11253</v>
      </c>
      <c r="B2975" t="s">
        <v>3037</v>
      </c>
      <c r="C2975" t="s">
        <v>12454</v>
      </c>
      <c r="D2975">
        <v>110025</v>
      </c>
      <c r="H2975" s="6">
        <v>1000</v>
      </c>
      <c r="I2975">
        <v>0</v>
      </c>
      <c r="J2975" s="4">
        <v>45425.270833333336</v>
      </c>
      <c r="K2975" s="4">
        <v>45461.208333333336</v>
      </c>
      <c r="L2975" s="4">
        <v>45463.458333333336</v>
      </c>
      <c r="M2975" t="s">
        <v>7160</v>
      </c>
      <c r="N2975" s="3" t="s">
        <v>8310</v>
      </c>
      <c r="P2975" t="s">
        <v>16</v>
      </c>
    </row>
    <row r="2976" spans="1:16" x14ac:dyDescent="0.25">
      <c r="A2976" t="s">
        <v>11254</v>
      </c>
      <c r="B2976" t="s">
        <v>3038</v>
      </c>
      <c r="C2976" t="s">
        <v>12457</v>
      </c>
      <c r="D2976">
        <v>370205</v>
      </c>
      <c r="G2976" s="6">
        <v>227295159</v>
      </c>
      <c r="H2976" s="6">
        <v>10000</v>
      </c>
      <c r="I2976" s="6">
        <v>2280000</v>
      </c>
      <c r="J2976" s="4">
        <v>45425.270833333336</v>
      </c>
      <c r="K2976" s="4">
        <v>45441.166666666664</v>
      </c>
      <c r="L2976" s="4">
        <v>45442.166666666664</v>
      </c>
      <c r="M2976" t="s">
        <v>7161</v>
      </c>
      <c r="N2976" s="3" t="s">
        <v>8310</v>
      </c>
      <c r="P2976" t="s">
        <v>16</v>
      </c>
    </row>
    <row r="2977" spans="1:16" x14ac:dyDescent="0.25">
      <c r="A2977" t="s">
        <v>11255</v>
      </c>
      <c r="B2977" t="s">
        <v>3039</v>
      </c>
      <c r="C2977" t="s">
        <v>12454</v>
      </c>
      <c r="D2977">
        <v>110025</v>
      </c>
      <c r="H2977" s="6">
        <v>1000</v>
      </c>
      <c r="I2977">
        <v>0</v>
      </c>
      <c r="J2977" s="4">
        <v>45425.270833333336</v>
      </c>
      <c r="K2977" s="4">
        <v>45461.208333333336</v>
      </c>
      <c r="L2977" s="4">
        <v>45463.458333333336</v>
      </c>
      <c r="M2977" t="s">
        <v>7162</v>
      </c>
      <c r="N2977" s="3" t="s">
        <v>8310</v>
      </c>
      <c r="P2977" t="s">
        <v>16</v>
      </c>
    </row>
    <row r="2978" spans="1:16" x14ac:dyDescent="0.25">
      <c r="A2978" t="s">
        <v>11256</v>
      </c>
      <c r="B2978" t="s">
        <v>3040</v>
      </c>
      <c r="C2978" t="s">
        <v>12458</v>
      </c>
      <c r="D2978">
        <v>281001</v>
      </c>
      <c r="G2978" s="6">
        <v>225000</v>
      </c>
      <c r="H2978">
        <v>590</v>
      </c>
      <c r="I2978" s="6">
        <v>4500</v>
      </c>
      <c r="J2978" s="4">
        <v>45425.270833333336</v>
      </c>
      <c r="K2978" s="4">
        <v>45435.25</v>
      </c>
      <c r="L2978" s="4">
        <v>45439.145833333336</v>
      </c>
      <c r="M2978" t="s">
        <v>7163</v>
      </c>
      <c r="N2978" s="3" t="s">
        <v>8310</v>
      </c>
      <c r="P2978" t="s">
        <v>16</v>
      </c>
    </row>
    <row r="2979" spans="1:16" x14ac:dyDescent="0.25">
      <c r="A2979" t="s">
        <v>11257</v>
      </c>
      <c r="B2979" t="s">
        <v>3041</v>
      </c>
      <c r="C2979" t="s">
        <v>12454</v>
      </c>
      <c r="D2979">
        <v>110025</v>
      </c>
      <c r="H2979" s="6">
        <v>1000</v>
      </c>
      <c r="I2979">
        <v>0</v>
      </c>
      <c r="J2979" s="4">
        <v>45425.270833333336</v>
      </c>
      <c r="K2979" s="4">
        <v>45461.208333333336</v>
      </c>
      <c r="L2979" s="4">
        <v>45463.458333333336</v>
      </c>
      <c r="M2979" t="s">
        <v>7164</v>
      </c>
      <c r="N2979" s="3" t="s">
        <v>8310</v>
      </c>
      <c r="P2979" t="s">
        <v>16</v>
      </c>
    </row>
    <row r="2980" spans="1:16" x14ac:dyDescent="0.25">
      <c r="A2980" t="s">
        <v>11258</v>
      </c>
      <c r="B2980" t="s">
        <v>3042</v>
      </c>
      <c r="C2980" t="s">
        <v>12456</v>
      </c>
      <c r="D2980">
        <v>110019</v>
      </c>
      <c r="G2980" s="6">
        <v>2342512</v>
      </c>
      <c r="H2980">
        <v>0</v>
      </c>
      <c r="I2980" s="6">
        <v>46850</v>
      </c>
      <c r="J2980" s="4">
        <v>45425.263888888891</v>
      </c>
      <c r="K2980" s="4">
        <v>45429.125</v>
      </c>
      <c r="L2980" s="4">
        <v>45429.145833333336</v>
      </c>
      <c r="M2980" t="s">
        <v>7165</v>
      </c>
      <c r="N2980" s="3" t="s">
        <v>8310</v>
      </c>
      <c r="P2980" t="s">
        <v>16</v>
      </c>
    </row>
    <row r="2981" spans="1:16" x14ac:dyDescent="0.25">
      <c r="A2981" t="s">
        <v>11259</v>
      </c>
      <c r="B2981" t="s">
        <v>3043</v>
      </c>
      <c r="C2981" t="s">
        <v>12457</v>
      </c>
      <c r="D2981">
        <v>370205</v>
      </c>
      <c r="G2981" s="6">
        <v>367379758</v>
      </c>
      <c r="H2981" s="6">
        <v>10000</v>
      </c>
      <c r="I2981" s="6">
        <v>3680000</v>
      </c>
      <c r="J2981" s="4">
        <v>45425.260416666664</v>
      </c>
      <c r="K2981" s="4">
        <v>45441.166666666664</v>
      </c>
      <c r="L2981" s="4">
        <v>45442.166666666664</v>
      </c>
      <c r="M2981" t="s">
        <v>7166</v>
      </c>
      <c r="N2981" s="3" t="s">
        <v>8310</v>
      </c>
      <c r="P2981" t="s">
        <v>16</v>
      </c>
    </row>
    <row r="2982" spans="1:16" x14ac:dyDescent="0.25">
      <c r="A2982" t="s">
        <v>11260</v>
      </c>
      <c r="B2982" t="s">
        <v>3044</v>
      </c>
      <c r="C2982" t="s">
        <v>12455</v>
      </c>
      <c r="D2982">
        <v>344001</v>
      </c>
      <c r="G2982" s="6">
        <v>1916958</v>
      </c>
      <c r="H2982">
        <v>0</v>
      </c>
      <c r="I2982" s="6">
        <v>38339</v>
      </c>
      <c r="J2982" s="4">
        <v>45425.260416666664</v>
      </c>
      <c r="K2982" s="4">
        <v>45432.458333333336</v>
      </c>
      <c r="L2982" s="4">
        <v>45433.479166666664</v>
      </c>
      <c r="M2982" t="s">
        <v>7167</v>
      </c>
      <c r="N2982" s="3" t="s">
        <v>8310</v>
      </c>
      <c r="P2982" t="s">
        <v>16</v>
      </c>
    </row>
    <row r="2983" spans="1:16" x14ac:dyDescent="0.25">
      <c r="A2983" t="s">
        <v>11261</v>
      </c>
      <c r="B2983" t="s">
        <v>3045</v>
      </c>
      <c r="C2983" t="s">
        <v>12456</v>
      </c>
      <c r="D2983">
        <v>110019</v>
      </c>
      <c r="G2983" s="6">
        <v>2788477</v>
      </c>
      <c r="H2983">
        <v>0</v>
      </c>
      <c r="I2983" s="6">
        <v>55770</v>
      </c>
      <c r="J2983" s="4">
        <v>45425.253472222219</v>
      </c>
      <c r="K2983" s="4">
        <v>45429.125</v>
      </c>
      <c r="L2983" s="4">
        <v>45429.145833333336</v>
      </c>
      <c r="M2983" t="s">
        <v>7168</v>
      </c>
      <c r="N2983" s="3" t="s">
        <v>8310</v>
      </c>
      <c r="P2983" t="s">
        <v>16</v>
      </c>
    </row>
    <row r="2984" spans="1:16" x14ac:dyDescent="0.25">
      <c r="A2984" t="s">
        <v>11262</v>
      </c>
      <c r="B2984" t="s">
        <v>3046</v>
      </c>
      <c r="C2984" t="s">
        <v>18</v>
      </c>
      <c r="D2984">
        <v>500001</v>
      </c>
      <c r="G2984" s="6">
        <v>1293458</v>
      </c>
      <c r="H2984">
        <v>0</v>
      </c>
      <c r="I2984" s="6">
        <v>25869</v>
      </c>
      <c r="J2984" s="4">
        <v>45425.253472222219</v>
      </c>
      <c r="K2984" s="4">
        <v>45433.458333333336</v>
      </c>
      <c r="L2984" s="4">
        <v>45434.479166666664</v>
      </c>
      <c r="M2984" t="s">
        <v>7169</v>
      </c>
      <c r="N2984" s="3" t="s">
        <v>8310</v>
      </c>
      <c r="P2984" t="s">
        <v>16</v>
      </c>
    </row>
    <row r="2985" spans="1:16" x14ac:dyDescent="0.25">
      <c r="A2985" t="s">
        <v>11263</v>
      </c>
      <c r="B2985" t="s">
        <v>3047</v>
      </c>
      <c r="C2985" t="s">
        <v>12455</v>
      </c>
      <c r="D2985">
        <v>345001</v>
      </c>
      <c r="G2985" s="6">
        <v>792282</v>
      </c>
      <c r="H2985">
        <v>0</v>
      </c>
      <c r="I2985" s="6">
        <v>15846</v>
      </c>
      <c r="J2985" s="4">
        <v>45425.25</v>
      </c>
      <c r="K2985" s="4">
        <v>45434.458333333336</v>
      </c>
      <c r="L2985" s="4">
        <v>45436.479166666664</v>
      </c>
      <c r="M2985" t="s">
        <v>7170</v>
      </c>
      <c r="N2985" s="3" t="s">
        <v>8310</v>
      </c>
      <c r="P2985" t="s">
        <v>16</v>
      </c>
    </row>
    <row r="2986" spans="1:16" x14ac:dyDescent="0.25">
      <c r="A2986" t="s">
        <v>11264</v>
      </c>
      <c r="B2986" t="s">
        <v>3048</v>
      </c>
      <c r="C2986" t="s">
        <v>12457</v>
      </c>
      <c r="D2986">
        <v>793001</v>
      </c>
      <c r="G2986" s="6">
        <v>511627319</v>
      </c>
      <c r="H2986" s="6">
        <v>10000</v>
      </c>
      <c r="I2986" s="6">
        <v>5116273</v>
      </c>
      <c r="J2986" s="4">
        <v>45425.25</v>
      </c>
      <c r="K2986" s="4">
        <v>45453.083333333336</v>
      </c>
      <c r="L2986" s="4">
        <v>45454.125</v>
      </c>
      <c r="M2986" t="s">
        <v>7171</v>
      </c>
      <c r="N2986" s="3" t="s">
        <v>8310</v>
      </c>
      <c r="P2986" t="s">
        <v>16</v>
      </c>
    </row>
    <row r="2987" spans="1:16" x14ac:dyDescent="0.25">
      <c r="A2987" t="s">
        <v>11265</v>
      </c>
      <c r="B2987" t="s">
        <v>3049</v>
      </c>
      <c r="C2987" t="s">
        <v>20</v>
      </c>
      <c r="D2987">
        <v>110007</v>
      </c>
      <c r="G2987" s="6">
        <v>124920</v>
      </c>
      <c r="H2987">
        <v>500</v>
      </c>
      <c r="I2987">
        <v>0</v>
      </c>
      <c r="J2987" s="4">
        <v>45425.25</v>
      </c>
      <c r="K2987" s="4">
        <v>45442.041666666664</v>
      </c>
      <c r="L2987" s="4">
        <v>45443.041666666664</v>
      </c>
      <c r="M2987" t="s">
        <v>7172</v>
      </c>
      <c r="N2987" s="3" t="s">
        <v>8310</v>
      </c>
      <c r="P2987" t="s">
        <v>16</v>
      </c>
    </row>
    <row r="2988" spans="1:16" x14ac:dyDescent="0.25">
      <c r="A2988" t="s">
        <v>11266</v>
      </c>
      <c r="B2988" t="s">
        <v>3050</v>
      </c>
      <c r="C2988" t="s">
        <v>12459</v>
      </c>
      <c r="D2988">
        <v>273007</v>
      </c>
      <c r="H2988">
        <v>0</v>
      </c>
      <c r="I2988">
        <v>0</v>
      </c>
      <c r="J2988" s="4">
        <v>45425.25</v>
      </c>
      <c r="K2988" s="4">
        <v>45435.125</v>
      </c>
      <c r="L2988" s="4">
        <v>45436.125</v>
      </c>
      <c r="M2988" t="s">
        <v>7173</v>
      </c>
      <c r="N2988" s="3" t="s">
        <v>8310</v>
      </c>
      <c r="P2988" t="s">
        <v>16</v>
      </c>
    </row>
    <row r="2989" spans="1:16" x14ac:dyDescent="0.25">
      <c r="A2989" t="s">
        <v>11267</v>
      </c>
      <c r="B2989" t="s">
        <v>3051</v>
      </c>
      <c r="C2989" t="s">
        <v>12460</v>
      </c>
      <c r="D2989">
        <v>410210</v>
      </c>
      <c r="G2989" s="6">
        <v>1425922</v>
      </c>
      <c r="H2989">
        <v>0</v>
      </c>
      <c r="I2989" s="6">
        <v>28518</v>
      </c>
      <c r="J2989" s="4">
        <v>45425.25</v>
      </c>
      <c r="K2989" s="4">
        <v>45446.125</v>
      </c>
      <c r="L2989" s="4">
        <v>45447.125</v>
      </c>
      <c r="M2989" t="s">
        <v>7174</v>
      </c>
      <c r="N2989" s="3" t="s">
        <v>8310</v>
      </c>
      <c r="P2989" t="s">
        <v>16</v>
      </c>
    </row>
    <row r="2990" spans="1:16" x14ac:dyDescent="0.25">
      <c r="A2990" t="s">
        <v>11268</v>
      </c>
      <c r="B2990" t="s">
        <v>3052</v>
      </c>
      <c r="C2990" t="s">
        <v>12461</v>
      </c>
      <c r="D2990">
        <v>160030</v>
      </c>
      <c r="G2990" s="6">
        <v>8617000</v>
      </c>
      <c r="H2990">
        <v>0</v>
      </c>
      <c r="I2990" s="6">
        <v>172340</v>
      </c>
      <c r="J2990" s="4">
        <v>45425.25</v>
      </c>
      <c r="K2990" s="4">
        <v>45432.5</v>
      </c>
      <c r="L2990" s="4">
        <v>45433.5</v>
      </c>
      <c r="M2990" t="s">
        <v>7175</v>
      </c>
      <c r="N2990" s="3" t="s">
        <v>8310</v>
      </c>
      <c r="P2990" t="s">
        <v>16</v>
      </c>
    </row>
    <row r="2991" spans="1:16" x14ac:dyDescent="0.25">
      <c r="A2991" t="s">
        <v>11269</v>
      </c>
      <c r="B2991" t="s">
        <v>3053</v>
      </c>
      <c r="C2991" t="s">
        <v>20</v>
      </c>
      <c r="D2991">
        <v>110007</v>
      </c>
      <c r="G2991" s="6">
        <v>487157</v>
      </c>
      <c r="H2991">
        <v>500</v>
      </c>
      <c r="I2991" s="6">
        <v>9743</v>
      </c>
      <c r="J2991" s="4">
        <v>45425.25</v>
      </c>
      <c r="K2991" s="4">
        <v>45442.041666666664</v>
      </c>
      <c r="L2991" s="4">
        <v>45443.041666666664</v>
      </c>
      <c r="M2991" t="s">
        <v>7176</v>
      </c>
      <c r="N2991" s="3" t="s">
        <v>8310</v>
      </c>
      <c r="P2991" t="s">
        <v>16</v>
      </c>
    </row>
    <row r="2992" spans="1:16" x14ac:dyDescent="0.25">
      <c r="A2992" t="s">
        <v>11270</v>
      </c>
      <c r="B2992" t="s">
        <v>3054</v>
      </c>
      <c r="C2992" t="s">
        <v>12462</v>
      </c>
      <c r="D2992">
        <v>673601</v>
      </c>
      <c r="H2992">
        <v>0</v>
      </c>
      <c r="I2992" s="6">
        <v>14000</v>
      </c>
      <c r="J2992" s="4">
        <v>45425.25</v>
      </c>
      <c r="K2992" s="4">
        <v>45446.166666666664</v>
      </c>
      <c r="L2992" s="4">
        <v>45447.166666666664</v>
      </c>
      <c r="M2992" t="s">
        <v>7177</v>
      </c>
      <c r="N2992" s="3" t="s">
        <v>8310</v>
      </c>
      <c r="P2992" t="s">
        <v>16</v>
      </c>
    </row>
    <row r="2993" spans="1:16" x14ac:dyDescent="0.25">
      <c r="A2993" t="s">
        <v>11271</v>
      </c>
      <c r="B2993" t="s">
        <v>3055</v>
      </c>
      <c r="C2993" t="s">
        <v>20</v>
      </c>
      <c r="D2993">
        <v>110007</v>
      </c>
      <c r="G2993" s="6">
        <v>652092</v>
      </c>
      <c r="H2993">
        <v>500</v>
      </c>
      <c r="I2993" s="6">
        <v>13042</v>
      </c>
      <c r="J2993" s="4">
        <v>45425.25</v>
      </c>
      <c r="K2993" s="4">
        <v>45446.041666666664</v>
      </c>
      <c r="L2993" s="4">
        <v>45447.041666666664</v>
      </c>
      <c r="M2993" t="s">
        <v>7178</v>
      </c>
      <c r="N2993" s="3" t="s">
        <v>8310</v>
      </c>
      <c r="P2993" t="s">
        <v>16</v>
      </c>
    </row>
    <row r="2994" spans="1:16" x14ac:dyDescent="0.25">
      <c r="A2994" t="s">
        <v>11272</v>
      </c>
      <c r="B2994" t="s">
        <v>3056</v>
      </c>
      <c r="C2994" t="s">
        <v>12463</v>
      </c>
      <c r="D2994">
        <v>603102</v>
      </c>
      <c r="G2994" s="6">
        <v>1025868</v>
      </c>
      <c r="H2994">
        <v>0</v>
      </c>
      <c r="I2994" s="6">
        <v>20517</v>
      </c>
      <c r="J2994" s="4">
        <v>45425.25</v>
      </c>
      <c r="K2994" s="4">
        <v>45447.208333333336</v>
      </c>
      <c r="L2994" s="4">
        <v>45450.145833333336</v>
      </c>
      <c r="M2994" t="s">
        <v>7179</v>
      </c>
      <c r="N2994" s="3" t="s">
        <v>8310</v>
      </c>
      <c r="P2994" t="s">
        <v>16</v>
      </c>
    </row>
    <row r="2995" spans="1:16" x14ac:dyDescent="0.25">
      <c r="A2995" t="s">
        <v>11273</v>
      </c>
      <c r="B2995" t="s">
        <v>3057</v>
      </c>
      <c r="C2995" t="s">
        <v>18</v>
      </c>
      <c r="D2995">
        <v>624101</v>
      </c>
      <c r="G2995" s="6">
        <v>616141</v>
      </c>
      <c r="H2995">
        <v>0</v>
      </c>
      <c r="I2995" s="6">
        <v>12323</v>
      </c>
      <c r="J2995" s="4">
        <v>45425.25</v>
      </c>
      <c r="K2995" s="4">
        <v>45446.458333333336</v>
      </c>
      <c r="L2995" s="4">
        <v>45447.479166666664</v>
      </c>
      <c r="M2995" t="s">
        <v>7180</v>
      </c>
      <c r="N2995" s="3" t="s">
        <v>8310</v>
      </c>
      <c r="P2995" t="s">
        <v>16</v>
      </c>
    </row>
    <row r="2996" spans="1:16" x14ac:dyDescent="0.25">
      <c r="A2996" t="s">
        <v>11274</v>
      </c>
      <c r="B2996" t="s">
        <v>3058</v>
      </c>
      <c r="C2996" t="s">
        <v>18</v>
      </c>
      <c r="D2996">
        <v>626001</v>
      </c>
      <c r="G2996" s="6">
        <v>572547</v>
      </c>
      <c r="H2996">
        <v>0</v>
      </c>
      <c r="I2996" s="6">
        <v>11451</v>
      </c>
      <c r="J2996" s="4">
        <v>45425.239583333336</v>
      </c>
      <c r="K2996" s="4">
        <v>45433.458333333336</v>
      </c>
      <c r="L2996" s="4">
        <v>45434.479166666664</v>
      </c>
      <c r="M2996" t="s">
        <v>7181</v>
      </c>
      <c r="N2996" s="3" t="s">
        <v>8310</v>
      </c>
      <c r="P2996" t="s">
        <v>16</v>
      </c>
    </row>
    <row r="2997" spans="1:16" x14ac:dyDescent="0.25">
      <c r="A2997" t="s">
        <v>11275</v>
      </c>
      <c r="B2997" t="s">
        <v>3059</v>
      </c>
      <c r="C2997" t="s">
        <v>12455</v>
      </c>
      <c r="D2997">
        <v>344001</v>
      </c>
      <c r="G2997" s="6">
        <v>1921932</v>
      </c>
      <c r="H2997">
        <v>0</v>
      </c>
      <c r="I2997" s="6">
        <v>38439</v>
      </c>
      <c r="J2997" s="4">
        <v>45425.229166666664</v>
      </c>
      <c r="K2997" s="4">
        <v>45432.458333333336</v>
      </c>
      <c r="L2997" s="4">
        <v>45433.479166666664</v>
      </c>
      <c r="M2997" t="s">
        <v>7182</v>
      </c>
      <c r="N2997" s="3" t="s">
        <v>8310</v>
      </c>
      <c r="P2997" t="s">
        <v>16</v>
      </c>
    </row>
    <row r="2998" spans="1:16" x14ac:dyDescent="0.25">
      <c r="A2998" t="s">
        <v>11276</v>
      </c>
      <c r="B2998" t="s">
        <v>3060</v>
      </c>
      <c r="C2998" t="s">
        <v>12456</v>
      </c>
      <c r="D2998">
        <v>110002</v>
      </c>
      <c r="G2998" s="6">
        <v>2621700</v>
      </c>
      <c r="H2998">
        <v>0</v>
      </c>
      <c r="I2998" s="6">
        <v>52434</v>
      </c>
      <c r="J2998" s="4">
        <v>45425.229166666664</v>
      </c>
      <c r="K2998" s="4">
        <v>45432.125</v>
      </c>
      <c r="L2998" s="4">
        <v>45433.145833333336</v>
      </c>
      <c r="M2998" t="s">
        <v>7183</v>
      </c>
      <c r="N2998" s="3" t="s">
        <v>8310</v>
      </c>
      <c r="P2998" t="s">
        <v>16</v>
      </c>
    </row>
    <row r="2999" spans="1:16" x14ac:dyDescent="0.25">
      <c r="A2999" t="s">
        <v>11277</v>
      </c>
      <c r="B2999" t="s">
        <v>3061</v>
      </c>
      <c r="C2999" t="s">
        <v>18</v>
      </c>
      <c r="D2999">
        <v>695012</v>
      </c>
      <c r="G2999" s="6">
        <v>1368259</v>
      </c>
      <c r="H2999">
        <v>0</v>
      </c>
      <c r="I2999" s="6">
        <v>27365</v>
      </c>
      <c r="J2999" s="4">
        <v>45425.229166666664</v>
      </c>
      <c r="K2999" s="4">
        <v>45433.458333333336</v>
      </c>
      <c r="L2999" s="4">
        <v>45434.479166666664</v>
      </c>
      <c r="M2999" t="s">
        <v>7184</v>
      </c>
      <c r="N2999" s="3" t="s">
        <v>8310</v>
      </c>
      <c r="P2999" t="s">
        <v>16</v>
      </c>
    </row>
    <row r="3000" spans="1:16" x14ac:dyDescent="0.25">
      <c r="A3000" t="s">
        <v>11278</v>
      </c>
      <c r="B3000" t="s">
        <v>3062</v>
      </c>
      <c r="C3000" t="s">
        <v>12464</v>
      </c>
      <c r="D3000">
        <v>695004</v>
      </c>
      <c r="G3000" s="6">
        <v>50000</v>
      </c>
      <c r="H3000">
        <v>0</v>
      </c>
      <c r="I3000">
        <v>0</v>
      </c>
      <c r="J3000" s="4">
        <v>45425.229166666664</v>
      </c>
      <c r="K3000" s="4">
        <v>45439.166666666664</v>
      </c>
      <c r="L3000" s="4">
        <v>45440.208333333336</v>
      </c>
      <c r="M3000" t="s">
        <v>7185</v>
      </c>
      <c r="N3000" s="3" t="s">
        <v>8310</v>
      </c>
      <c r="P3000" t="s">
        <v>16</v>
      </c>
    </row>
    <row r="3001" spans="1:16" x14ac:dyDescent="0.25">
      <c r="A3001" t="s">
        <v>11279</v>
      </c>
      <c r="B3001" t="s">
        <v>3063</v>
      </c>
      <c r="C3001" t="s">
        <v>12465</v>
      </c>
      <c r="D3001">
        <v>110001</v>
      </c>
      <c r="G3001" s="6">
        <v>198000</v>
      </c>
      <c r="H3001">
        <v>590</v>
      </c>
      <c r="I3001" s="6">
        <v>3960</v>
      </c>
      <c r="J3001" s="4">
        <v>45425.229166666664</v>
      </c>
      <c r="K3001" s="4">
        <v>45432.125</v>
      </c>
      <c r="L3001" s="4">
        <v>45433.125</v>
      </c>
      <c r="M3001" t="s">
        <v>7186</v>
      </c>
      <c r="N3001" s="3" t="s">
        <v>8310</v>
      </c>
      <c r="P3001" t="s">
        <v>16</v>
      </c>
    </row>
    <row r="3002" spans="1:16" x14ac:dyDescent="0.25">
      <c r="A3002" t="s">
        <v>11280</v>
      </c>
      <c r="B3002" t="s">
        <v>3064</v>
      </c>
      <c r="C3002" t="s">
        <v>12456</v>
      </c>
      <c r="D3002">
        <v>110002</v>
      </c>
      <c r="G3002" s="6">
        <v>3293685</v>
      </c>
      <c r="H3002">
        <v>0</v>
      </c>
      <c r="I3002" s="6">
        <v>65874</v>
      </c>
      <c r="J3002" s="4">
        <v>45425.21875</v>
      </c>
      <c r="K3002" s="4">
        <v>45436.125</v>
      </c>
      <c r="L3002" s="4">
        <v>45437.145833333336</v>
      </c>
      <c r="M3002" t="s">
        <v>7187</v>
      </c>
      <c r="N3002" s="3" t="s">
        <v>8310</v>
      </c>
      <c r="P3002" t="s">
        <v>16</v>
      </c>
    </row>
    <row r="3003" spans="1:16" x14ac:dyDescent="0.25">
      <c r="A3003" t="s">
        <v>11281</v>
      </c>
      <c r="B3003" t="s">
        <v>3065</v>
      </c>
      <c r="C3003" t="s">
        <v>12466</v>
      </c>
      <c r="D3003">
        <v>799006</v>
      </c>
      <c r="H3003">
        <v>500</v>
      </c>
      <c r="I3003" s="6">
        <v>20000</v>
      </c>
      <c r="J3003" s="4">
        <v>45425.208333333336</v>
      </c>
      <c r="K3003" s="4">
        <v>45432.041666666664</v>
      </c>
      <c r="L3003" s="4">
        <v>45433.041666666664</v>
      </c>
      <c r="M3003" t="s">
        <v>7188</v>
      </c>
      <c r="N3003" s="3" t="s">
        <v>8310</v>
      </c>
      <c r="P3003" t="s">
        <v>16</v>
      </c>
    </row>
    <row r="3004" spans="1:16" x14ac:dyDescent="0.25">
      <c r="A3004" t="s">
        <v>11282</v>
      </c>
      <c r="B3004" t="s">
        <v>3066</v>
      </c>
      <c r="C3004" t="s">
        <v>20</v>
      </c>
      <c r="D3004">
        <v>110021</v>
      </c>
      <c r="H3004" s="6">
        <v>1000</v>
      </c>
      <c r="I3004" s="6">
        <v>25000</v>
      </c>
      <c r="J3004" s="4">
        <v>45425.208333333336</v>
      </c>
      <c r="K3004" s="4">
        <v>45446.208333333336</v>
      </c>
      <c r="L3004" s="4">
        <v>45447.208333333336</v>
      </c>
      <c r="M3004" t="s">
        <v>7189</v>
      </c>
      <c r="N3004" s="3" t="s">
        <v>8310</v>
      </c>
      <c r="P3004" t="s">
        <v>16</v>
      </c>
    </row>
    <row r="3005" spans="1:16" x14ac:dyDescent="0.25">
      <c r="A3005" t="s">
        <v>11283</v>
      </c>
      <c r="B3005" t="s">
        <v>3067</v>
      </c>
      <c r="C3005" t="s">
        <v>12466</v>
      </c>
      <c r="D3005">
        <v>799006</v>
      </c>
      <c r="H3005">
        <v>500</v>
      </c>
      <c r="I3005" s="6">
        <v>20000</v>
      </c>
      <c r="J3005" s="4">
        <v>45425.208333333336</v>
      </c>
      <c r="K3005" s="4">
        <v>45432.041666666664</v>
      </c>
      <c r="L3005" s="4">
        <v>45433.041666666664</v>
      </c>
      <c r="M3005" t="s">
        <v>7190</v>
      </c>
      <c r="N3005" s="3" t="s">
        <v>8310</v>
      </c>
      <c r="P3005" t="s">
        <v>16</v>
      </c>
    </row>
    <row r="3006" spans="1:16" x14ac:dyDescent="0.25">
      <c r="A3006" t="s">
        <v>11284</v>
      </c>
      <c r="B3006" t="s">
        <v>3068</v>
      </c>
      <c r="C3006" t="s">
        <v>12465</v>
      </c>
      <c r="D3006">
        <v>110001</v>
      </c>
      <c r="G3006" s="6">
        <v>198000</v>
      </c>
      <c r="H3006">
        <v>590</v>
      </c>
      <c r="I3006" s="6">
        <v>3960</v>
      </c>
      <c r="J3006" s="4">
        <v>45425.208333333336</v>
      </c>
      <c r="K3006" s="4">
        <v>45432.125</v>
      </c>
      <c r="L3006" s="4">
        <v>45433.125</v>
      </c>
      <c r="M3006" t="s">
        <v>7191</v>
      </c>
      <c r="N3006" s="3" t="s">
        <v>8310</v>
      </c>
      <c r="P3006" t="s">
        <v>16</v>
      </c>
    </row>
    <row r="3007" spans="1:16" x14ac:dyDescent="0.25">
      <c r="A3007" t="s">
        <v>11285</v>
      </c>
      <c r="B3007" t="s">
        <v>3069</v>
      </c>
      <c r="C3007" t="s">
        <v>12459</v>
      </c>
      <c r="D3007">
        <v>754142</v>
      </c>
      <c r="H3007">
        <v>0</v>
      </c>
      <c r="I3007" s="6">
        <v>200000</v>
      </c>
      <c r="J3007" s="4">
        <v>45425.208333333336</v>
      </c>
      <c r="K3007" s="4">
        <v>45435.125</v>
      </c>
      <c r="L3007" s="4">
        <v>45436.125</v>
      </c>
      <c r="M3007" t="s">
        <v>7192</v>
      </c>
      <c r="N3007" s="3" t="s">
        <v>8310</v>
      </c>
      <c r="P3007" t="s">
        <v>16</v>
      </c>
    </row>
    <row r="3008" spans="1:16" x14ac:dyDescent="0.25">
      <c r="A3008" t="s">
        <v>11286</v>
      </c>
      <c r="B3008" t="s">
        <v>3070</v>
      </c>
      <c r="C3008" t="s">
        <v>12467</v>
      </c>
      <c r="D3008">
        <v>560012</v>
      </c>
      <c r="G3008" s="6">
        <v>4395999</v>
      </c>
      <c r="H3008">
        <v>0</v>
      </c>
      <c r="I3008" s="6">
        <v>87920</v>
      </c>
      <c r="J3008" s="4">
        <v>45425.197916666664</v>
      </c>
      <c r="K3008" s="4">
        <v>45439.145833333336</v>
      </c>
      <c r="L3008" s="4">
        <v>45440.145833333336</v>
      </c>
      <c r="M3008" t="s">
        <v>7193</v>
      </c>
      <c r="N3008" s="3" t="s">
        <v>8310</v>
      </c>
      <c r="P3008" t="s">
        <v>16</v>
      </c>
    </row>
    <row r="3009" spans="1:16" x14ac:dyDescent="0.25">
      <c r="A3009" t="s">
        <v>11287</v>
      </c>
      <c r="B3009" t="s">
        <v>3071</v>
      </c>
      <c r="C3009" t="s">
        <v>12456</v>
      </c>
      <c r="D3009">
        <v>110092</v>
      </c>
      <c r="G3009" s="6">
        <v>2643744</v>
      </c>
      <c r="H3009">
        <v>0</v>
      </c>
      <c r="I3009" s="6">
        <v>52875</v>
      </c>
      <c r="J3009" s="4">
        <v>45425.197916666664</v>
      </c>
      <c r="K3009" s="4">
        <v>45433.125</v>
      </c>
      <c r="L3009" s="4">
        <v>45434.145833333336</v>
      </c>
      <c r="M3009" t="s">
        <v>7194</v>
      </c>
      <c r="N3009" s="3" t="s">
        <v>8310</v>
      </c>
      <c r="P3009" t="s">
        <v>16</v>
      </c>
    </row>
    <row r="3010" spans="1:16" x14ac:dyDescent="0.25">
      <c r="A3010" t="s">
        <v>11288</v>
      </c>
      <c r="B3010" t="s">
        <v>3072</v>
      </c>
      <c r="C3010" t="s">
        <v>12460</v>
      </c>
      <c r="D3010">
        <v>221005</v>
      </c>
      <c r="H3010">
        <v>0</v>
      </c>
      <c r="I3010" s="6">
        <v>160000</v>
      </c>
      <c r="J3010" s="4">
        <v>45425.194444444445</v>
      </c>
      <c r="K3010" s="4">
        <v>45435.041666666664</v>
      </c>
      <c r="L3010" s="4">
        <v>45436.104166666664</v>
      </c>
      <c r="M3010" t="s">
        <v>7195</v>
      </c>
      <c r="N3010" s="3" t="s">
        <v>8310</v>
      </c>
      <c r="P3010" t="s">
        <v>16</v>
      </c>
    </row>
    <row r="3011" spans="1:16" x14ac:dyDescent="0.25">
      <c r="A3011" t="s">
        <v>11289</v>
      </c>
      <c r="B3011" t="s">
        <v>3073</v>
      </c>
      <c r="C3011" t="s">
        <v>12467</v>
      </c>
      <c r="D3011">
        <v>560012</v>
      </c>
      <c r="G3011" s="6">
        <v>3914300</v>
      </c>
      <c r="H3011">
        <v>0</v>
      </c>
      <c r="I3011" s="6">
        <v>78286</v>
      </c>
      <c r="J3011" s="4">
        <v>45425.190972222219</v>
      </c>
      <c r="K3011" s="4">
        <v>45446.145833333336</v>
      </c>
      <c r="L3011" s="4">
        <v>45447.145833333336</v>
      </c>
      <c r="M3011" t="s">
        <v>7196</v>
      </c>
      <c r="N3011" s="3" t="s">
        <v>8310</v>
      </c>
      <c r="P3011" t="s">
        <v>16</v>
      </c>
    </row>
    <row r="3012" spans="1:16" x14ac:dyDescent="0.25">
      <c r="A3012" t="s">
        <v>11290</v>
      </c>
      <c r="B3012" t="s">
        <v>3074</v>
      </c>
      <c r="C3012" t="s">
        <v>12465</v>
      </c>
      <c r="D3012">
        <v>110001</v>
      </c>
      <c r="G3012" s="6">
        <v>198000</v>
      </c>
      <c r="H3012">
        <v>590</v>
      </c>
      <c r="I3012" s="6">
        <v>3960</v>
      </c>
      <c r="J3012" s="4">
        <v>45425.1875</v>
      </c>
      <c r="K3012" s="4">
        <v>45432.125</v>
      </c>
      <c r="L3012" s="4">
        <v>45433.125</v>
      </c>
      <c r="M3012" t="s">
        <v>7197</v>
      </c>
      <c r="N3012" s="3" t="s">
        <v>8310</v>
      </c>
      <c r="P3012" t="s">
        <v>16</v>
      </c>
    </row>
    <row r="3013" spans="1:16" x14ac:dyDescent="0.25">
      <c r="A3013" t="s">
        <v>11291</v>
      </c>
      <c r="B3013" t="s">
        <v>3075</v>
      </c>
      <c r="C3013" t="s">
        <v>12456</v>
      </c>
      <c r="D3013">
        <v>110076</v>
      </c>
      <c r="G3013" s="6">
        <v>566479</v>
      </c>
      <c r="H3013">
        <v>0</v>
      </c>
      <c r="I3013" s="6">
        <v>11330</v>
      </c>
      <c r="J3013" s="4">
        <v>45425.173611111109</v>
      </c>
      <c r="K3013" s="4">
        <v>45430.125</v>
      </c>
      <c r="L3013" s="4">
        <v>45432.145833333336</v>
      </c>
      <c r="M3013" t="s">
        <v>7198</v>
      </c>
      <c r="N3013" s="3" t="s">
        <v>8310</v>
      </c>
      <c r="P3013" t="s">
        <v>16</v>
      </c>
    </row>
    <row r="3014" spans="1:16" x14ac:dyDescent="0.25">
      <c r="A3014" t="s">
        <v>11292</v>
      </c>
      <c r="B3014" t="s">
        <v>3076</v>
      </c>
      <c r="C3014" t="s">
        <v>12465</v>
      </c>
      <c r="D3014">
        <v>110001</v>
      </c>
      <c r="G3014" s="6">
        <v>198000</v>
      </c>
      <c r="H3014">
        <v>590</v>
      </c>
      <c r="I3014" s="6">
        <v>3960</v>
      </c>
      <c r="J3014" s="4">
        <v>45425.166666666664</v>
      </c>
      <c r="K3014" s="4">
        <v>45432.125</v>
      </c>
      <c r="L3014" s="4">
        <v>45433.125</v>
      </c>
      <c r="M3014" t="s">
        <v>7199</v>
      </c>
      <c r="N3014" s="3" t="s">
        <v>8310</v>
      </c>
      <c r="P3014" t="s">
        <v>16</v>
      </c>
    </row>
    <row r="3015" spans="1:16" x14ac:dyDescent="0.25">
      <c r="A3015" t="s">
        <v>11293</v>
      </c>
      <c r="B3015" t="s">
        <v>3077</v>
      </c>
      <c r="C3015" t="s">
        <v>12468</v>
      </c>
      <c r="D3015">
        <v>600068</v>
      </c>
      <c r="H3015">
        <v>0</v>
      </c>
      <c r="I3015" s="6">
        <v>16400</v>
      </c>
      <c r="J3015" s="4">
        <v>45425.166666666664</v>
      </c>
      <c r="K3015" s="4">
        <v>45434.166666666664</v>
      </c>
      <c r="L3015" s="4">
        <v>45435.083333333336</v>
      </c>
      <c r="M3015" t="s">
        <v>7200</v>
      </c>
      <c r="N3015" s="3" t="s">
        <v>8310</v>
      </c>
      <c r="P3015" t="s">
        <v>16</v>
      </c>
    </row>
    <row r="3016" spans="1:16" x14ac:dyDescent="0.25">
      <c r="A3016" t="s">
        <v>11294</v>
      </c>
      <c r="B3016" t="s">
        <v>3078</v>
      </c>
      <c r="C3016" t="s">
        <v>12465</v>
      </c>
      <c r="D3016">
        <v>110001</v>
      </c>
      <c r="G3016" s="6">
        <v>198000</v>
      </c>
      <c r="H3016">
        <v>590</v>
      </c>
      <c r="I3016" s="6">
        <v>3960</v>
      </c>
      <c r="J3016" s="4">
        <v>45425.166666666664</v>
      </c>
      <c r="K3016" s="4">
        <v>45432.125</v>
      </c>
      <c r="L3016" s="4">
        <v>45433.125</v>
      </c>
      <c r="M3016" t="s">
        <v>7201</v>
      </c>
      <c r="N3016" s="3" t="s">
        <v>8310</v>
      </c>
      <c r="P3016" t="s">
        <v>16</v>
      </c>
    </row>
    <row r="3017" spans="1:16" x14ac:dyDescent="0.25">
      <c r="A3017" t="s">
        <v>11295</v>
      </c>
      <c r="B3017" t="s">
        <v>3079</v>
      </c>
      <c r="C3017" t="s">
        <v>12460</v>
      </c>
      <c r="D3017">
        <v>221005</v>
      </c>
      <c r="H3017">
        <v>0</v>
      </c>
      <c r="I3017" s="6">
        <v>80000</v>
      </c>
      <c r="J3017" s="4">
        <v>45425.166666666664</v>
      </c>
      <c r="K3017" s="4">
        <v>45435.041666666664</v>
      </c>
      <c r="L3017" s="4">
        <v>45436.104166666664</v>
      </c>
      <c r="M3017" t="s">
        <v>7202</v>
      </c>
      <c r="N3017" s="3" t="s">
        <v>8310</v>
      </c>
      <c r="P3017" t="s">
        <v>16</v>
      </c>
    </row>
    <row r="3018" spans="1:16" x14ac:dyDescent="0.25">
      <c r="A3018" t="s">
        <v>11296</v>
      </c>
      <c r="B3018" t="s">
        <v>3080</v>
      </c>
      <c r="C3018" t="s">
        <v>12467</v>
      </c>
      <c r="D3018">
        <v>560012</v>
      </c>
      <c r="G3018" s="6">
        <v>3474094</v>
      </c>
      <c r="H3018">
        <v>0</v>
      </c>
      <c r="I3018" s="6">
        <v>69482</v>
      </c>
      <c r="J3018" s="4">
        <v>45425.166666666664</v>
      </c>
      <c r="K3018" s="4">
        <v>45446.145833333336</v>
      </c>
      <c r="L3018" s="4">
        <v>45447.145833333336</v>
      </c>
      <c r="M3018" t="s">
        <v>7203</v>
      </c>
      <c r="N3018" s="3" t="s">
        <v>8310</v>
      </c>
      <c r="P3018" t="s">
        <v>16</v>
      </c>
    </row>
    <row r="3019" spans="1:16" x14ac:dyDescent="0.25">
      <c r="A3019" t="s">
        <v>11297</v>
      </c>
      <c r="B3019" t="s">
        <v>3081</v>
      </c>
      <c r="C3019" t="s">
        <v>22</v>
      </c>
      <c r="D3019">
        <v>180012</v>
      </c>
      <c r="H3019">
        <v>0</v>
      </c>
      <c r="I3019" s="6">
        <v>50000</v>
      </c>
      <c r="J3019" s="4">
        <v>45425.145833333336</v>
      </c>
      <c r="K3019" s="4">
        <v>45446.125</v>
      </c>
      <c r="L3019" s="4">
        <v>45448.479166666664</v>
      </c>
      <c r="M3019" t="s">
        <v>7204</v>
      </c>
      <c r="N3019" s="3" t="s">
        <v>8310</v>
      </c>
      <c r="P3019" t="s">
        <v>16</v>
      </c>
    </row>
    <row r="3020" spans="1:16" x14ac:dyDescent="0.25">
      <c r="A3020" t="s">
        <v>11298</v>
      </c>
      <c r="B3020" t="s">
        <v>3082</v>
      </c>
      <c r="C3020" t="s">
        <v>12469</v>
      </c>
      <c r="D3020">
        <v>110066</v>
      </c>
      <c r="H3020">
        <v>0</v>
      </c>
      <c r="I3020">
        <v>0</v>
      </c>
      <c r="J3020" s="4">
        <v>45425.135416666664</v>
      </c>
      <c r="K3020" s="4">
        <v>45429.458333333336</v>
      </c>
      <c r="L3020" s="4">
        <v>45429.461805555555</v>
      </c>
      <c r="M3020" t="s">
        <v>7205</v>
      </c>
      <c r="N3020" s="3" t="s">
        <v>8310</v>
      </c>
      <c r="P3020" t="s">
        <v>16</v>
      </c>
    </row>
    <row r="3021" spans="1:16" x14ac:dyDescent="0.25">
      <c r="A3021" t="s">
        <v>11299</v>
      </c>
      <c r="B3021" t="s">
        <v>3083</v>
      </c>
      <c r="C3021" t="s">
        <v>12470</v>
      </c>
      <c r="D3021">
        <v>110016</v>
      </c>
      <c r="G3021" s="6">
        <v>33175269</v>
      </c>
      <c r="H3021">
        <v>0</v>
      </c>
      <c r="I3021" s="6">
        <v>663506</v>
      </c>
      <c r="J3021" s="4">
        <v>45425.125</v>
      </c>
      <c r="K3021" s="4">
        <v>45432.125</v>
      </c>
      <c r="L3021" s="4">
        <v>45433.125</v>
      </c>
      <c r="M3021" t="s">
        <v>7206</v>
      </c>
      <c r="N3021" s="3" t="s">
        <v>8310</v>
      </c>
      <c r="P3021" t="s">
        <v>16</v>
      </c>
    </row>
    <row r="3022" spans="1:16" x14ac:dyDescent="0.25">
      <c r="A3022" t="s">
        <v>11300</v>
      </c>
      <c r="B3022" t="s">
        <v>3084</v>
      </c>
      <c r="C3022" t="s">
        <v>12471</v>
      </c>
      <c r="D3022">
        <v>181221</v>
      </c>
      <c r="H3022">
        <v>0</v>
      </c>
      <c r="I3022" s="6">
        <v>60000</v>
      </c>
      <c r="J3022" s="4">
        <v>45425.125</v>
      </c>
      <c r="K3022" s="4">
        <v>45453.083333333336</v>
      </c>
      <c r="L3022" s="4">
        <v>45454.083333333336</v>
      </c>
      <c r="M3022" t="s">
        <v>7207</v>
      </c>
      <c r="N3022" s="3" t="s">
        <v>8310</v>
      </c>
      <c r="P3022" t="s">
        <v>16</v>
      </c>
    </row>
    <row r="3023" spans="1:16" x14ac:dyDescent="0.25">
      <c r="A3023" t="s">
        <v>11301</v>
      </c>
      <c r="B3023" t="s">
        <v>3085</v>
      </c>
      <c r="C3023" t="s">
        <v>37</v>
      </c>
      <c r="D3023">
        <v>614807</v>
      </c>
      <c r="G3023" s="6">
        <v>435540</v>
      </c>
      <c r="H3023">
        <v>500</v>
      </c>
      <c r="I3023" s="6">
        <v>8711</v>
      </c>
      <c r="J3023" s="4">
        <v>45425.125</v>
      </c>
      <c r="K3023" s="4">
        <v>45440.083333333336</v>
      </c>
      <c r="L3023" s="4">
        <v>45441.104166666664</v>
      </c>
      <c r="M3023" t="s">
        <v>7208</v>
      </c>
      <c r="N3023" s="3" t="s">
        <v>8310</v>
      </c>
      <c r="P3023" t="s">
        <v>16</v>
      </c>
    </row>
    <row r="3024" spans="1:16" x14ac:dyDescent="0.25">
      <c r="A3024" t="s">
        <v>11302</v>
      </c>
      <c r="B3024" t="s">
        <v>3086</v>
      </c>
      <c r="C3024" t="s">
        <v>12455</v>
      </c>
      <c r="D3024">
        <v>370001</v>
      </c>
      <c r="G3024" s="6">
        <v>960453</v>
      </c>
      <c r="H3024">
        <v>0</v>
      </c>
      <c r="I3024" s="6">
        <v>19209</v>
      </c>
      <c r="J3024" s="4">
        <v>45425.118055555555</v>
      </c>
      <c r="K3024" s="4">
        <v>45432.458333333336</v>
      </c>
      <c r="L3024" s="4">
        <v>45433.5</v>
      </c>
      <c r="M3024" t="s">
        <v>7209</v>
      </c>
      <c r="N3024" s="3" t="s">
        <v>8310</v>
      </c>
      <c r="P3024" t="s">
        <v>16</v>
      </c>
    </row>
    <row r="3025" spans="1:16" x14ac:dyDescent="0.25">
      <c r="A3025" t="s">
        <v>11303</v>
      </c>
      <c r="B3025" t="s">
        <v>3087</v>
      </c>
      <c r="C3025" t="s">
        <v>12455</v>
      </c>
      <c r="D3025">
        <v>370001</v>
      </c>
      <c r="G3025" s="6">
        <v>960572</v>
      </c>
      <c r="H3025">
        <v>0</v>
      </c>
      <c r="I3025" s="6">
        <v>19211</v>
      </c>
      <c r="J3025" s="4">
        <v>45425.118055555555</v>
      </c>
      <c r="K3025" s="4">
        <v>45432.458333333336</v>
      </c>
      <c r="L3025" s="4">
        <v>45433.5</v>
      </c>
      <c r="M3025" t="s">
        <v>7210</v>
      </c>
      <c r="N3025" s="3" t="s">
        <v>8310</v>
      </c>
      <c r="P3025" t="s">
        <v>16</v>
      </c>
    </row>
    <row r="3026" spans="1:16" x14ac:dyDescent="0.25">
      <c r="A3026" t="s">
        <v>11304</v>
      </c>
      <c r="B3026" t="s">
        <v>3088</v>
      </c>
      <c r="C3026" t="s">
        <v>12455</v>
      </c>
      <c r="D3026">
        <v>370001</v>
      </c>
      <c r="G3026" s="6">
        <v>481147</v>
      </c>
      <c r="H3026">
        <v>0</v>
      </c>
      <c r="I3026" s="6">
        <v>9623</v>
      </c>
      <c r="J3026" s="4">
        <v>45425.104166666664</v>
      </c>
      <c r="K3026" s="4">
        <v>45432.458333333336</v>
      </c>
      <c r="L3026" s="4">
        <v>45433.5</v>
      </c>
      <c r="M3026" t="s">
        <v>7211</v>
      </c>
      <c r="N3026" s="3" t="s">
        <v>8310</v>
      </c>
      <c r="P3026" t="s">
        <v>16</v>
      </c>
    </row>
    <row r="3027" spans="1:16" x14ac:dyDescent="0.25">
      <c r="A3027" t="s">
        <v>11305</v>
      </c>
      <c r="B3027" t="s">
        <v>3089</v>
      </c>
      <c r="C3027" t="s">
        <v>12456</v>
      </c>
      <c r="D3027">
        <v>110034</v>
      </c>
      <c r="G3027" s="6">
        <v>261840</v>
      </c>
      <c r="H3027">
        <v>0</v>
      </c>
      <c r="I3027" s="6">
        <v>5237</v>
      </c>
      <c r="J3027" s="4">
        <v>45425.104166666664</v>
      </c>
      <c r="K3027" s="4">
        <v>45440.125</v>
      </c>
      <c r="L3027" s="4">
        <v>45441.145833333336</v>
      </c>
      <c r="M3027" t="s">
        <v>7212</v>
      </c>
      <c r="N3027" s="3" t="s">
        <v>8310</v>
      </c>
      <c r="P3027" t="s">
        <v>16</v>
      </c>
    </row>
    <row r="3028" spans="1:16" x14ac:dyDescent="0.25">
      <c r="A3028" t="s">
        <v>11306</v>
      </c>
      <c r="B3028" t="s">
        <v>3090</v>
      </c>
      <c r="C3028" t="s">
        <v>18</v>
      </c>
      <c r="D3028">
        <v>273001</v>
      </c>
      <c r="G3028" s="6">
        <v>447873</v>
      </c>
      <c r="H3028">
        <v>0</v>
      </c>
      <c r="I3028" s="6">
        <v>8957</v>
      </c>
      <c r="J3028" s="4">
        <v>45425.083333333336</v>
      </c>
      <c r="K3028" s="4">
        <v>45430.25</v>
      </c>
      <c r="L3028" s="4">
        <v>45432.472222222219</v>
      </c>
      <c r="M3028" t="s">
        <v>7213</v>
      </c>
      <c r="N3028" s="3" t="s">
        <v>8310</v>
      </c>
      <c r="P3028" t="s">
        <v>16</v>
      </c>
    </row>
    <row r="3029" spans="1:16" x14ac:dyDescent="0.25">
      <c r="A3029" t="s">
        <v>11307</v>
      </c>
      <c r="B3029" t="s">
        <v>3091</v>
      </c>
      <c r="C3029" t="s">
        <v>12455</v>
      </c>
      <c r="D3029">
        <v>344001</v>
      </c>
      <c r="G3029" s="6">
        <v>1921932</v>
      </c>
      <c r="H3029">
        <v>0</v>
      </c>
      <c r="I3029" s="6">
        <v>38439</v>
      </c>
      <c r="J3029" s="4">
        <v>45425.083333333336</v>
      </c>
      <c r="K3029" s="4">
        <v>45432.458333333336</v>
      </c>
      <c r="L3029" s="4">
        <v>45433.479166666664</v>
      </c>
      <c r="M3029" t="s">
        <v>7214</v>
      </c>
      <c r="N3029" s="3" t="s">
        <v>8310</v>
      </c>
      <c r="P3029" t="s">
        <v>16</v>
      </c>
    </row>
    <row r="3030" spans="1:16" x14ac:dyDescent="0.25">
      <c r="A3030" t="s">
        <v>11308</v>
      </c>
      <c r="B3030" t="s">
        <v>3092</v>
      </c>
      <c r="C3030" t="s">
        <v>12455</v>
      </c>
      <c r="D3030">
        <v>344001</v>
      </c>
      <c r="G3030" s="6">
        <v>430478</v>
      </c>
      <c r="H3030">
        <v>0</v>
      </c>
      <c r="I3030" s="6">
        <v>8610</v>
      </c>
      <c r="J3030" s="4">
        <v>45425.083333333336</v>
      </c>
      <c r="K3030" s="4">
        <v>45432.458333333336</v>
      </c>
      <c r="L3030" s="4">
        <v>45433.479166666664</v>
      </c>
      <c r="M3030" t="s">
        <v>7215</v>
      </c>
      <c r="N3030" s="3" t="s">
        <v>8310</v>
      </c>
      <c r="P3030" t="s">
        <v>16</v>
      </c>
    </row>
    <row r="3031" spans="1:16" x14ac:dyDescent="0.25">
      <c r="A3031" t="s">
        <v>11309</v>
      </c>
      <c r="B3031" t="s">
        <v>3093</v>
      </c>
      <c r="C3031" t="s">
        <v>12457</v>
      </c>
      <c r="D3031">
        <v>642109</v>
      </c>
      <c r="G3031" s="6">
        <v>131734000</v>
      </c>
      <c r="H3031" s="6">
        <v>11800</v>
      </c>
      <c r="I3031" s="6">
        <v>1318000</v>
      </c>
      <c r="J3031" s="4">
        <v>45425.069444444445</v>
      </c>
      <c r="K3031" s="4">
        <v>45471.125</v>
      </c>
      <c r="L3031" s="4">
        <v>45481.125</v>
      </c>
      <c r="M3031" t="s">
        <v>7216</v>
      </c>
      <c r="N3031" s="3" t="s">
        <v>8310</v>
      </c>
      <c r="P3031" t="s">
        <v>16</v>
      </c>
    </row>
    <row r="3032" spans="1:16" x14ac:dyDescent="0.25">
      <c r="A3032" t="s">
        <v>11310</v>
      </c>
      <c r="B3032" t="s">
        <v>3094</v>
      </c>
      <c r="C3032" t="s">
        <v>12472</v>
      </c>
      <c r="D3032">
        <v>342030</v>
      </c>
      <c r="H3032">
        <v>0</v>
      </c>
      <c r="I3032" s="6">
        <v>15000</v>
      </c>
      <c r="J3032" s="4">
        <v>45425.041666666664</v>
      </c>
      <c r="K3032" s="4">
        <v>45446.041666666664</v>
      </c>
      <c r="L3032" s="4">
        <v>45447.083333333336</v>
      </c>
      <c r="M3032" t="s">
        <v>7217</v>
      </c>
      <c r="N3032" s="3" t="s">
        <v>8310</v>
      </c>
      <c r="P3032" t="s">
        <v>16</v>
      </c>
    </row>
    <row r="3033" spans="1:16" x14ac:dyDescent="0.25">
      <c r="A3033" t="s">
        <v>11311</v>
      </c>
      <c r="B3033" t="s">
        <v>3095</v>
      </c>
      <c r="C3033" t="s">
        <v>12473</v>
      </c>
      <c r="D3033">
        <v>700001</v>
      </c>
      <c r="H3033">
        <v>0</v>
      </c>
      <c r="I3033" s="6">
        <v>5000</v>
      </c>
      <c r="J3033" s="4">
        <v>45425.041666666664</v>
      </c>
      <c r="K3033" s="4">
        <v>45434.125</v>
      </c>
      <c r="L3033" s="4">
        <v>45435.125</v>
      </c>
      <c r="M3033" t="s">
        <v>7218</v>
      </c>
      <c r="N3033" s="3" t="s">
        <v>8310</v>
      </c>
      <c r="P3033" t="s">
        <v>16</v>
      </c>
    </row>
    <row r="3034" spans="1:16" x14ac:dyDescent="0.25">
      <c r="A3034" t="s">
        <v>11312</v>
      </c>
      <c r="B3034" t="s">
        <v>3096</v>
      </c>
      <c r="C3034" t="s">
        <v>12455</v>
      </c>
      <c r="D3034">
        <v>335001</v>
      </c>
      <c r="G3034" s="6">
        <v>499994</v>
      </c>
      <c r="H3034">
        <v>0</v>
      </c>
      <c r="I3034" s="6">
        <v>10000</v>
      </c>
      <c r="J3034" s="4">
        <v>45425.524305555555</v>
      </c>
      <c r="K3034" s="4">
        <v>45432.479166666664</v>
      </c>
      <c r="L3034" s="4">
        <v>45434.5</v>
      </c>
      <c r="M3034" t="s">
        <v>7219</v>
      </c>
      <c r="N3034" s="3" t="s">
        <v>8310</v>
      </c>
      <c r="P3034" t="s">
        <v>16</v>
      </c>
    </row>
    <row r="3035" spans="1:16" x14ac:dyDescent="0.25">
      <c r="A3035" t="s">
        <v>11313</v>
      </c>
      <c r="B3035" t="s">
        <v>3097</v>
      </c>
      <c r="C3035" t="s">
        <v>12474</v>
      </c>
      <c r="D3035">
        <v>110021</v>
      </c>
      <c r="H3035">
        <v>0</v>
      </c>
      <c r="I3035" s="6">
        <v>6475000</v>
      </c>
      <c r="J3035" s="4">
        <v>45425.510416666664</v>
      </c>
      <c r="K3035" s="4">
        <v>45439.125</v>
      </c>
      <c r="L3035" s="4">
        <v>45440.166666666664</v>
      </c>
      <c r="M3035" t="s">
        <v>7220</v>
      </c>
      <c r="N3035" s="3" t="s">
        <v>8310</v>
      </c>
      <c r="P3035" t="s">
        <v>16</v>
      </c>
    </row>
    <row r="3036" spans="1:16" x14ac:dyDescent="0.25">
      <c r="A3036" t="s">
        <v>11314</v>
      </c>
      <c r="B3036" t="s">
        <v>3098</v>
      </c>
      <c r="C3036" t="s">
        <v>12466</v>
      </c>
      <c r="D3036">
        <v>795128</v>
      </c>
      <c r="G3036" s="6">
        <v>4558087</v>
      </c>
      <c r="H3036" s="6">
        <v>1000</v>
      </c>
      <c r="I3036" s="6">
        <v>91200</v>
      </c>
      <c r="J3036" s="4">
        <v>45425.5</v>
      </c>
      <c r="K3036" s="4">
        <v>45439.5</v>
      </c>
      <c r="L3036" s="4">
        <v>45440.520833333336</v>
      </c>
      <c r="M3036" t="s">
        <v>7221</v>
      </c>
      <c r="N3036" s="3" t="s">
        <v>8310</v>
      </c>
      <c r="P3036" t="s">
        <v>16</v>
      </c>
    </row>
    <row r="3037" spans="1:16" x14ac:dyDescent="0.25">
      <c r="A3037" t="s">
        <v>11315</v>
      </c>
      <c r="B3037" t="s">
        <v>3099</v>
      </c>
      <c r="C3037" t="s">
        <v>12455</v>
      </c>
      <c r="D3037">
        <v>344001</v>
      </c>
      <c r="G3037" s="6">
        <v>430478</v>
      </c>
      <c r="H3037">
        <v>0</v>
      </c>
      <c r="I3037" s="6">
        <v>8610</v>
      </c>
      <c r="J3037" s="4">
        <v>45425.5</v>
      </c>
      <c r="K3037" s="4">
        <v>45432.458333333336</v>
      </c>
      <c r="L3037" s="4">
        <v>45433.479166666664</v>
      </c>
      <c r="M3037" t="s">
        <v>7222</v>
      </c>
      <c r="N3037" s="3" t="s">
        <v>8310</v>
      </c>
      <c r="P3037" t="s">
        <v>16</v>
      </c>
    </row>
    <row r="3038" spans="1:16" x14ac:dyDescent="0.25">
      <c r="A3038" t="s">
        <v>11316</v>
      </c>
      <c r="B3038" t="s">
        <v>3100</v>
      </c>
      <c r="C3038" t="s">
        <v>12475</v>
      </c>
      <c r="D3038">
        <v>682303</v>
      </c>
      <c r="H3038">
        <v>0</v>
      </c>
      <c r="I3038" s="6">
        <v>12000</v>
      </c>
      <c r="J3038" s="4">
        <v>45425.5</v>
      </c>
      <c r="K3038" s="4">
        <v>45440.5</v>
      </c>
      <c r="L3038" s="4">
        <v>45441.5</v>
      </c>
      <c r="M3038" t="s">
        <v>7223</v>
      </c>
      <c r="N3038" s="3" t="s">
        <v>8310</v>
      </c>
      <c r="P3038" t="s">
        <v>16</v>
      </c>
    </row>
    <row r="3039" spans="1:16" x14ac:dyDescent="0.25">
      <c r="A3039" t="s">
        <v>11317</v>
      </c>
      <c r="B3039" t="s">
        <v>3101</v>
      </c>
      <c r="C3039" t="s">
        <v>12476</v>
      </c>
      <c r="D3039">
        <v>147001</v>
      </c>
      <c r="H3039">
        <v>0</v>
      </c>
      <c r="I3039" s="6">
        <v>510000</v>
      </c>
      <c r="J3039" s="4">
        <v>45425.5</v>
      </c>
      <c r="K3039" s="4">
        <v>45448.208333333336</v>
      </c>
      <c r="L3039" s="4">
        <v>45449.208333333336</v>
      </c>
      <c r="M3039" t="s">
        <v>7224</v>
      </c>
      <c r="N3039" s="3" t="s">
        <v>8310</v>
      </c>
      <c r="P3039" t="s">
        <v>16</v>
      </c>
    </row>
    <row r="3040" spans="1:16" x14ac:dyDescent="0.25">
      <c r="A3040" t="s">
        <v>11318</v>
      </c>
      <c r="B3040" t="s">
        <v>3102</v>
      </c>
      <c r="C3040" t="s">
        <v>12477</v>
      </c>
      <c r="D3040">
        <v>781039</v>
      </c>
      <c r="G3040" s="6">
        <v>2789576</v>
      </c>
      <c r="H3040">
        <v>0</v>
      </c>
      <c r="I3040" s="6">
        <v>56000</v>
      </c>
      <c r="J3040" s="4">
        <v>45425.5</v>
      </c>
      <c r="K3040" s="4">
        <v>45435.083333333336</v>
      </c>
      <c r="L3040" s="4">
        <v>45436.125</v>
      </c>
      <c r="M3040" t="s">
        <v>7225</v>
      </c>
      <c r="N3040" s="3" t="s">
        <v>8310</v>
      </c>
      <c r="P3040" t="s">
        <v>16</v>
      </c>
    </row>
    <row r="3041" spans="1:16" x14ac:dyDescent="0.25">
      <c r="A3041" t="s">
        <v>11319</v>
      </c>
      <c r="B3041" t="s">
        <v>3103</v>
      </c>
      <c r="C3041" t="s">
        <v>38</v>
      </c>
      <c r="D3041">
        <v>400085</v>
      </c>
      <c r="G3041" s="6">
        <v>26825000</v>
      </c>
      <c r="H3041">
        <v>0</v>
      </c>
      <c r="I3041" s="6">
        <v>536500</v>
      </c>
      <c r="J3041" s="4">
        <v>45425.5</v>
      </c>
      <c r="K3041" s="4">
        <v>45443.25</v>
      </c>
      <c r="L3041" s="4">
        <v>45455.145833333336</v>
      </c>
      <c r="M3041" t="s">
        <v>7226</v>
      </c>
      <c r="N3041" s="3" t="s">
        <v>8310</v>
      </c>
      <c r="P3041" t="s">
        <v>16</v>
      </c>
    </row>
    <row r="3042" spans="1:16" x14ac:dyDescent="0.25">
      <c r="A3042" t="s">
        <v>11320</v>
      </c>
      <c r="B3042" t="s">
        <v>3104</v>
      </c>
      <c r="C3042" t="s">
        <v>23</v>
      </c>
      <c r="D3042">
        <v>262310</v>
      </c>
      <c r="H3042">
        <v>590</v>
      </c>
      <c r="I3042" s="6">
        <v>6000</v>
      </c>
      <c r="J3042" s="4">
        <v>45425.479166666664</v>
      </c>
      <c r="K3042" s="4">
        <v>45446.479166666664</v>
      </c>
      <c r="L3042" s="4">
        <v>45449.479166666664</v>
      </c>
      <c r="M3042" t="s">
        <v>7227</v>
      </c>
      <c r="N3042" s="3" t="s">
        <v>8310</v>
      </c>
      <c r="P3042" t="s">
        <v>16</v>
      </c>
    </row>
    <row r="3043" spans="1:16" x14ac:dyDescent="0.25">
      <c r="A3043" t="s">
        <v>11321</v>
      </c>
      <c r="B3043" t="s">
        <v>3105</v>
      </c>
      <c r="C3043" t="s">
        <v>17</v>
      </c>
      <c r="D3043">
        <v>110088</v>
      </c>
      <c r="G3043" s="6">
        <v>2629546</v>
      </c>
      <c r="H3043" s="6">
        <v>5900</v>
      </c>
      <c r="I3043" s="6">
        <v>52591</v>
      </c>
      <c r="J3043" s="4">
        <v>45425.458333333336</v>
      </c>
      <c r="K3043" s="4">
        <v>45453.125</v>
      </c>
      <c r="L3043" s="4">
        <v>45454.125</v>
      </c>
      <c r="M3043" t="s">
        <v>7228</v>
      </c>
      <c r="N3043" s="3" t="s">
        <v>8310</v>
      </c>
      <c r="P3043" t="s">
        <v>16</v>
      </c>
    </row>
    <row r="3044" spans="1:16" x14ac:dyDescent="0.25">
      <c r="A3044" t="s">
        <v>11322</v>
      </c>
      <c r="B3044" t="s">
        <v>3106</v>
      </c>
      <c r="C3044" t="s">
        <v>12478</v>
      </c>
      <c r="D3044">
        <v>682029</v>
      </c>
      <c r="H3044">
        <v>0</v>
      </c>
      <c r="I3044">
        <v>0</v>
      </c>
      <c r="J3044" s="4">
        <v>45425.458333333336</v>
      </c>
      <c r="K3044" s="4">
        <v>45442.375</v>
      </c>
      <c r="L3044" s="4">
        <v>45443.375</v>
      </c>
      <c r="M3044" t="s">
        <v>7229</v>
      </c>
      <c r="N3044" s="3" t="s">
        <v>8310</v>
      </c>
      <c r="P3044" t="s">
        <v>16</v>
      </c>
    </row>
    <row r="3045" spans="1:16" x14ac:dyDescent="0.25">
      <c r="A3045" t="s">
        <v>11323</v>
      </c>
      <c r="B3045" t="s">
        <v>3107</v>
      </c>
      <c r="C3045" t="s">
        <v>12478</v>
      </c>
      <c r="D3045">
        <v>400075</v>
      </c>
      <c r="G3045" s="6">
        <v>589442</v>
      </c>
      <c r="H3045" s="6">
        <v>1000</v>
      </c>
      <c r="I3045" s="6">
        <v>11800</v>
      </c>
      <c r="J3045" s="4">
        <v>45425.458333333336</v>
      </c>
      <c r="K3045" s="4">
        <v>45434.125</v>
      </c>
      <c r="L3045" s="4">
        <v>45436.416666666664</v>
      </c>
      <c r="M3045" t="s">
        <v>7230</v>
      </c>
      <c r="N3045" s="3" t="s">
        <v>8310</v>
      </c>
      <c r="P3045" t="s">
        <v>16</v>
      </c>
    </row>
    <row r="3046" spans="1:16" x14ac:dyDescent="0.25">
      <c r="A3046" t="s">
        <v>11324</v>
      </c>
      <c r="B3046" t="s">
        <v>3108</v>
      </c>
      <c r="C3046" t="s">
        <v>12479</v>
      </c>
      <c r="D3046">
        <v>784001</v>
      </c>
      <c r="G3046" s="6">
        <v>198500</v>
      </c>
      <c r="H3046">
        <v>0</v>
      </c>
      <c r="I3046">
        <v>0</v>
      </c>
      <c r="J3046" s="4">
        <v>45425.458333333336</v>
      </c>
      <c r="K3046" s="4">
        <v>45430.208333333336</v>
      </c>
      <c r="L3046" s="4">
        <v>45432.458333333336</v>
      </c>
      <c r="M3046" t="s">
        <v>7231</v>
      </c>
      <c r="N3046" s="3" t="s">
        <v>8310</v>
      </c>
      <c r="P3046" t="s">
        <v>16</v>
      </c>
    </row>
    <row r="3047" spans="1:16" x14ac:dyDescent="0.25">
      <c r="A3047" t="s">
        <v>11325</v>
      </c>
      <c r="B3047" t="s">
        <v>3109</v>
      </c>
      <c r="C3047" t="s">
        <v>12460</v>
      </c>
      <c r="D3047">
        <v>221005</v>
      </c>
      <c r="H3047">
        <v>0</v>
      </c>
      <c r="I3047" s="6">
        <v>82000</v>
      </c>
      <c r="J3047" s="4">
        <v>45425.4375</v>
      </c>
      <c r="K3047" s="4">
        <v>45446.041666666664</v>
      </c>
      <c r="L3047" s="4">
        <v>45447.104166666664</v>
      </c>
      <c r="M3047" t="s">
        <v>7232</v>
      </c>
      <c r="N3047" s="3" t="s">
        <v>8310</v>
      </c>
      <c r="P3047" t="s">
        <v>16</v>
      </c>
    </row>
    <row r="3048" spans="1:16" x14ac:dyDescent="0.25">
      <c r="A3048" t="s">
        <v>11326</v>
      </c>
      <c r="B3048" t="s">
        <v>3110</v>
      </c>
      <c r="C3048" t="s">
        <v>37</v>
      </c>
      <c r="D3048">
        <v>603104</v>
      </c>
      <c r="H3048">
        <v>0</v>
      </c>
      <c r="I3048" s="6">
        <v>36000</v>
      </c>
      <c r="J3048" s="4">
        <v>45425.416666666664</v>
      </c>
      <c r="K3048" s="4">
        <v>45447.125</v>
      </c>
      <c r="L3048" s="4">
        <v>45448.125</v>
      </c>
      <c r="M3048" t="s">
        <v>7233</v>
      </c>
      <c r="N3048" s="3" t="s">
        <v>8310</v>
      </c>
      <c r="P3048" t="s">
        <v>16</v>
      </c>
    </row>
    <row r="3049" spans="1:16" x14ac:dyDescent="0.25">
      <c r="A3049" t="s">
        <v>11327</v>
      </c>
      <c r="B3049" t="s">
        <v>3111</v>
      </c>
      <c r="C3049" t="s">
        <v>12455</v>
      </c>
      <c r="D3049">
        <v>741101</v>
      </c>
      <c r="G3049" s="6">
        <v>458475</v>
      </c>
      <c r="H3049">
        <v>0</v>
      </c>
      <c r="I3049" s="6">
        <v>9170</v>
      </c>
      <c r="J3049" s="4">
        <v>45425.375</v>
      </c>
      <c r="K3049" s="4">
        <v>45430.4375</v>
      </c>
      <c r="L3049" s="4">
        <v>45432.458333333336</v>
      </c>
      <c r="M3049" t="s">
        <v>7234</v>
      </c>
      <c r="N3049" s="3" t="s">
        <v>8310</v>
      </c>
      <c r="P3049" t="s">
        <v>16</v>
      </c>
    </row>
    <row r="3050" spans="1:16" x14ac:dyDescent="0.25">
      <c r="A3050" t="s">
        <v>11328</v>
      </c>
      <c r="B3050" t="s">
        <v>3112</v>
      </c>
      <c r="C3050" t="s">
        <v>12480</v>
      </c>
      <c r="D3050">
        <v>603102</v>
      </c>
      <c r="G3050" s="6">
        <v>25700000</v>
      </c>
      <c r="H3050">
        <v>0</v>
      </c>
      <c r="I3050" s="6">
        <v>514000</v>
      </c>
      <c r="J3050" s="4">
        <v>45425.375</v>
      </c>
      <c r="K3050" s="4">
        <v>45446.125</v>
      </c>
      <c r="L3050" s="4">
        <v>45447.125</v>
      </c>
      <c r="M3050" t="s">
        <v>7235</v>
      </c>
      <c r="N3050" s="3" t="s">
        <v>8310</v>
      </c>
      <c r="P3050" t="s">
        <v>16</v>
      </c>
    </row>
    <row r="3051" spans="1:16" x14ac:dyDescent="0.25">
      <c r="A3051" t="s">
        <v>11329</v>
      </c>
      <c r="B3051" t="s">
        <v>3113</v>
      </c>
      <c r="C3051" t="s">
        <v>12480</v>
      </c>
      <c r="D3051">
        <v>603102</v>
      </c>
      <c r="G3051" s="6">
        <v>25120000</v>
      </c>
      <c r="H3051">
        <v>0</v>
      </c>
      <c r="I3051" s="6">
        <v>502400</v>
      </c>
      <c r="J3051" s="4">
        <v>45425.375</v>
      </c>
      <c r="K3051" s="4">
        <v>45446.125</v>
      </c>
      <c r="L3051" s="4">
        <v>45447.125</v>
      </c>
      <c r="M3051" t="s">
        <v>7236</v>
      </c>
      <c r="N3051" s="3" t="s">
        <v>8310</v>
      </c>
      <c r="P3051" t="s">
        <v>16</v>
      </c>
    </row>
    <row r="3052" spans="1:16" x14ac:dyDescent="0.25">
      <c r="A3052" t="s">
        <v>11330</v>
      </c>
      <c r="B3052" t="s">
        <v>3114</v>
      </c>
      <c r="C3052" t="s">
        <v>12461</v>
      </c>
      <c r="D3052">
        <v>756002</v>
      </c>
      <c r="G3052" s="6">
        <v>949730</v>
      </c>
      <c r="H3052">
        <v>500</v>
      </c>
      <c r="I3052" s="6">
        <v>18995</v>
      </c>
      <c r="J3052" s="4">
        <v>45425.375</v>
      </c>
      <c r="K3052" s="4">
        <v>45440.458333333336</v>
      </c>
      <c r="L3052" s="4">
        <v>45441.458333333336</v>
      </c>
      <c r="M3052" t="s">
        <v>7237</v>
      </c>
      <c r="N3052" s="3" t="s">
        <v>8310</v>
      </c>
      <c r="P3052" t="s">
        <v>16</v>
      </c>
    </row>
    <row r="3053" spans="1:16" x14ac:dyDescent="0.25">
      <c r="A3053" t="s">
        <v>11331</v>
      </c>
      <c r="B3053" t="s">
        <v>3115</v>
      </c>
      <c r="C3053" t="s">
        <v>12455</v>
      </c>
      <c r="D3053">
        <v>855107</v>
      </c>
      <c r="G3053" s="6">
        <v>1681206</v>
      </c>
      <c r="H3053">
        <v>0</v>
      </c>
      <c r="I3053" s="6">
        <v>33624</v>
      </c>
      <c r="J3053" s="4">
        <v>45425.375</v>
      </c>
      <c r="K3053" s="4">
        <v>45432.25</v>
      </c>
      <c r="L3053" s="4">
        <v>45434.458333333336</v>
      </c>
      <c r="M3053" t="s">
        <v>7238</v>
      </c>
      <c r="N3053" s="3" t="s">
        <v>8310</v>
      </c>
      <c r="P3053" t="s">
        <v>16</v>
      </c>
    </row>
    <row r="3054" spans="1:16" x14ac:dyDescent="0.25">
      <c r="A3054" t="s">
        <v>11332</v>
      </c>
      <c r="B3054" t="s">
        <v>3116</v>
      </c>
      <c r="C3054" t="s">
        <v>12455</v>
      </c>
      <c r="D3054">
        <v>799102</v>
      </c>
      <c r="H3054">
        <v>0</v>
      </c>
      <c r="I3054" s="6">
        <v>51385</v>
      </c>
      <c r="J3054" s="4">
        <v>45425.375</v>
      </c>
      <c r="K3054" s="4">
        <v>45435.145833333336</v>
      </c>
      <c r="L3054" s="4">
        <v>45436.166666666664</v>
      </c>
      <c r="M3054" t="s">
        <v>7239</v>
      </c>
      <c r="N3054" s="3" t="s">
        <v>8310</v>
      </c>
      <c r="P3054" t="s">
        <v>16</v>
      </c>
    </row>
    <row r="3055" spans="1:16" x14ac:dyDescent="0.25">
      <c r="A3055" t="s">
        <v>11333</v>
      </c>
      <c r="B3055" t="s">
        <v>3117</v>
      </c>
      <c r="C3055" t="s">
        <v>12455</v>
      </c>
      <c r="D3055">
        <v>799012</v>
      </c>
      <c r="G3055" s="6">
        <v>72825858</v>
      </c>
      <c r="H3055">
        <v>0</v>
      </c>
      <c r="I3055" s="6">
        <v>1456517</v>
      </c>
      <c r="J3055" s="4">
        <v>45425.375</v>
      </c>
      <c r="K3055" s="4">
        <v>45434.5</v>
      </c>
      <c r="L3055" s="4">
        <v>45436.520833333336</v>
      </c>
      <c r="M3055" t="s">
        <v>7240</v>
      </c>
      <c r="N3055" s="3" t="s">
        <v>8310</v>
      </c>
      <c r="P3055" t="s">
        <v>16</v>
      </c>
    </row>
    <row r="3056" spans="1:16" x14ac:dyDescent="0.25">
      <c r="A3056" t="s">
        <v>11334</v>
      </c>
      <c r="B3056" t="s">
        <v>3118</v>
      </c>
      <c r="C3056" t="s">
        <v>12455</v>
      </c>
      <c r="D3056">
        <v>181124</v>
      </c>
      <c r="G3056" s="6">
        <v>34049490</v>
      </c>
      <c r="H3056">
        <v>0</v>
      </c>
      <c r="I3056" s="6">
        <v>681000</v>
      </c>
      <c r="J3056" s="4">
        <v>45425.375</v>
      </c>
      <c r="K3056" s="4">
        <v>45456.458333333336</v>
      </c>
      <c r="L3056" s="4">
        <v>45457.479166666664</v>
      </c>
      <c r="M3056" t="s">
        <v>7241</v>
      </c>
      <c r="N3056" s="3" t="s">
        <v>8310</v>
      </c>
      <c r="P3056" t="s">
        <v>16</v>
      </c>
    </row>
    <row r="3057" spans="1:16" x14ac:dyDescent="0.25">
      <c r="A3057" t="s">
        <v>11335</v>
      </c>
      <c r="B3057" t="s">
        <v>3119</v>
      </c>
      <c r="C3057" t="s">
        <v>12480</v>
      </c>
      <c r="D3057">
        <v>603102</v>
      </c>
      <c r="G3057" s="6">
        <v>18530000</v>
      </c>
      <c r="H3057">
        <v>0</v>
      </c>
      <c r="I3057" s="6">
        <v>370600</v>
      </c>
      <c r="J3057" s="4">
        <v>45425.375</v>
      </c>
      <c r="K3057" s="4">
        <v>45446.125</v>
      </c>
      <c r="L3057" s="4">
        <v>45447.125</v>
      </c>
      <c r="M3057" t="s">
        <v>7242</v>
      </c>
      <c r="N3057" s="3" t="s">
        <v>8310</v>
      </c>
      <c r="P3057" t="s">
        <v>16</v>
      </c>
    </row>
    <row r="3058" spans="1:16" x14ac:dyDescent="0.25">
      <c r="A3058" t="s">
        <v>11336</v>
      </c>
      <c r="B3058" t="s">
        <v>3120</v>
      </c>
      <c r="C3058" t="s">
        <v>12455</v>
      </c>
      <c r="D3058">
        <v>799102</v>
      </c>
      <c r="H3058">
        <v>0</v>
      </c>
      <c r="I3058" s="6">
        <v>60433</v>
      </c>
      <c r="J3058" s="4">
        <v>45425.375</v>
      </c>
      <c r="K3058" s="4">
        <v>45435.145833333336</v>
      </c>
      <c r="L3058" s="4">
        <v>45436.166666666664</v>
      </c>
      <c r="M3058" t="s">
        <v>7243</v>
      </c>
      <c r="N3058" s="3" t="s">
        <v>8310</v>
      </c>
      <c r="P3058" t="s">
        <v>16</v>
      </c>
    </row>
    <row r="3059" spans="1:16" x14ac:dyDescent="0.25">
      <c r="A3059" t="s">
        <v>11337</v>
      </c>
      <c r="B3059" t="s">
        <v>3121</v>
      </c>
      <c r="C3059" t="s">
        <v>12456</v>
      </c>
      <c r="D3059">
        <v>110076</v>
      </c>
      <c r="G3059" s="6">
        <v>2839484</v>
      </c>
      <c r="H3059">
        <v>0</v>
      </c>
      <c r="I3059" s="6">
        <v>56790</v>
      </c>
      <c r="J3059" s="4">
        <v>45420.256944444445</v>
      </c>
      <c r="K3059" s="4">
        <v>45430.256944444445</v>
      </c>
      <c r="L3059" s="4">
        <v>45432.256944444445</v>
      </c>
      <c r="M3059" t="s">
        <v>7244</v>
      </c>
      <c r="N3059" s="3" t="s">
        <v>8310</v>
      </c>
      <c r="P3059" t="s">
        <v>16</v>
      </c>
    </row>
    <row r="3060" spans="1:16" x14ac:dyDescent="0.25">
      <c r="A3060" t="s">
        <v>11338</v>
      </c>
      <c r="B3060" t="s">
        <v>3122</v>
      </c>
      <c r="C3060" t="s">
        <v>18</v>
      </c>
      <c r="D3060">
        <v>110001</v>
      </c>
      <c r="G3060" s="6">
        <v>387233</v>
      </c>
      <c r="H3060">
        <v>0</v>
      </c>
      <c r="I3060" s="6">
        <v>7745</v>
      </c>
      <c r="J3060" s="4">
        <v>45419.135416666664</v>
      </c>
      <c r="K3060" s="4">
        <v>45428.125</v>
      </c>
      <c r="L3060" s="4">
        <v>45429.145833333336</v>
      </c>
      <c r="M3060" t="s">
        <v>7245</v>
      </c>
      <c r="N3060" s="3" t="s">
        <v>8310</v>
      </c>
      <c r="P3060" t="s">
        <v>16</v>
      </c>
    </row>
    <row r="3061" spans="1:16" x14ac:dyDescent="0.25">
      <c r="A3061" t="s">
        <v>11339</v>
      </c>
      <c r="B3061" t="s">
        <v>3123</v>
      </c>
      <c r="C3061" t="s">
        <v>12456</v>
      </c>
      <c r="D3061">
        <v>110049</v>
      </c>
      <c r="G3061" s="6">
        <v>2738757</v>
      </c>
      <c r="H3061">
        <v>0</v>
      </c>
      <c r="I3061" s="6">
        <v>54775</v>
      </c>
      <c r="J3061" s="4">
        <v>45418.260416666664</v>
      </c>
      <c r="K3061" s="4">
        <v>45429.125</v>
      </c>
      <c r="L3061" s="4">
        <v>45430.145833333336</v>
      </c>
      <c r="M3061" t="s">
        <v>7246</v>
      </c>
      <c r="N3061" s="3" t="s">
        <v>8310</v>
      </c>
      <c r="P3061" t="s">
        <v>16</v>
      </c>
    </row>
    <row r="3062" spans="1:16" x14ac:dyDescent="0.25">
      <c r="A3062" t="s">
        <v>11340</v>
      </c>
      <c r="B3062" t="s">
        <v>3124</v>
      </c>
      <c r="C3062" t="s">
        <v>12456</v>
      </c>
      <c r="D3062">
        <v>110049</v>
      </c>
      <c r="G3062" s="6">
        <v>2627364</v>
      </c>
      <c r="H3062">
        <v>0</v>
      </c>
      <c r="I3062" s="6">
        <v>52547</v>
      </c>
      <c r="J3062" s="4">
        <v>45418.243055555555</v>
      </c>
      <c r="K3062" s="4">
        <v>45430.125</v>
      </c>
      <c r="L3062" s="4">
        <v>45432.145833333336</v>
      </c>
      <c r="M3062" t="s">
        <v>7247</v>
      </c>
      <c r="N3062" s="3" t="s">
        <v>8310</v>
      </c>
      <c r="P3062" t="s">
        <v>16</v>
      </c>
    </row>
    <row r="3063" spans="1:16" x14ac:dyDescent="0.25">
      <c r="A3063" t="s">
        <v>11341</v>
      </c>
      <c r="B3063" t="s">
        <v>3125</v>
      </c>
      <c r="C3063" t="s">
        <v>12456</v>
      </c>
      <c r="D3063">
        <v>110049</v>
      </c>
      <c r="G3063" s="6">
        <v>2806665</v>
      </c>
      <c r="H3063">
        <v>0</v>
      </c>
      <c r="I3063" s="6">
        <v>56133</v>
      </c>
      <c r="J3063" s="4">
        <v>45418.239583333336</v>
      </c>
      <c r="K3063" s="4">
        <v>45429.125</v>
      </c>
      <c r="L3063" s="4">
        <v>45430.145833333336</v>
      </c>
      <c r="M3063" t="s">
        <v>7248</v>
      </c>
      <c r="N3063" s="3" t="s">
        <v>8310</v>
      </c>
      <c r="P3063" t="s">
        <v>16</v>
      </c>
    </row>
    <row r="3064" spans="1:16" x14ac:dyDescent="0.25">
      <c r="A3064" t="s">
        <v>11342</v>
      </c>
      <c r="B3064" t="s">
        <v>3126</v>
      </c>
      <c r="C3064" t="s">
        <v>12456</v>
      </c>
      <c r="D3064">
        <v>110049</v>
      </c>
      <c r="G3064" s="6">
        <v>6613488</v>
      </c>
      <c r="H3064">
        <v>0</v>
      </c>
      <c r="I3064" s="6">
        <v>132270</v>
      </c>
      <c r="J3064" s="4">
        <v>45416.125</v>
      </c>
      <c r="K3064" s="4">
        <v>45429.125</v>
      </c>
      <c r="L3064" s="4">
        <v>45430.145833333336</v>
      </c>
      <c r="M3064" t="s">
        <v>7249</v>
      </c>
      <c r="N3064" s="3" t="s">
        <v>8310</v>
      </c>
      <c r="P3064" t="s">
        <v>16</v>
      </c>
    </row>
    <row r="3065" spans="1:16" x14ac:dyDescent="0.25">
      <c r="A3065" t="s">
        <v>11343</v>
      </c>
      <c r="B3065" t="s">
        <v>3127</v>
      </c>
      <c r="C3065" t="s">
        <v>18</v>
      </c>
      <c r="D3065">
        <v>673032</v>
      </c>
      <c r="G3065" s="6">
        <v>1422770</v>
      </c>
      <c r="H3065">
        <v>0</v>
      </c>
      <c r="I3065" s="6">
        <v>28455</v>
      </c>
      <c r="J3065" s="4">
        <v>45415.1875</v>
      </c>
      <c r="K3065" s="4">
        <v>45435.458333333336</v>
      </c>
      <c r="L3065" s="4">
        <v>45436.479166666664</v>
      </c>
      <c r="M3065" t="s">
        <v>7250</v>
      </c>
      <c r="N3065" s="3" t="s">
        <v>8310</v>
      </c>
      <c r="P3065" t="s">
        <v>16</v>
      </c>
    </row>
    <row r="3066" spans="1:16" x14ac:dyDescent="0.25">
      <c r="A3066" t="s">
        <v>11344</v>
      </c>
      <c r="B3066" t="s">
        <v>3128</v>
      </c>
      <c r="C3066" t="s">
        <v>12481</v>
      </c>
      <c r="D3066">
        <v>600127</v>
      </c>
      <c r="G3066" s="6">
        <v>379785</v>
      </c>
      <c r="H3066">
        <v>0</v>
      </c>
      <c r="I3066" s="6">
        <v>7596</v>
      </c>
      <c r="J3066" s="4">
        <v>45415.447916666664</v>
      </c>
      <c r="K3066" s="4">
        <v>45429.458333333336</v>
      </c>
      <c r="L3066" s="4">
        <v>45430.479166666664</v>
      </c>
      <c r="M3066" t="s">
        <v>7251</v>
      </c>
      <c r="N3066" s="3" t="s">
        <v>8310</v>
      </c>
      <c r="P3066" t="s">
        <v>16</v>
      </c>
    </row>
    <row r="3067" spans="1:16" x14ac:dyDescent="0.25">
      <c r="A3067" t="s">
        <v>11345</v>
      </c>
      <c r="B3067" t="s">
        <v>3129</v>
      </c>
      <c r="C3067" t="s">
        <v>12459</v>
      </c>
      <c r="D3067">
        <v>273007</v>
      </c>
      <c r="H3067">
        <v>0</v>
      </c>
      <c r="I3067" s="6">
        <v>820000</v>
      </c>
      <c r="J3067" s="4">
        <v>45414.166666666664</v>
      </c>
      <c r="K3067" s="4">
        <v>45427.125</v>
      </c>
      <c r="L3067" s="4">
        <v>45428.125</v>
      </c>
      <c r="M3067" t="s">
        <v>7252</v>
      </c>
      <c r="N3067" s="3" t="s">
        <v>8310</v>
      </c>
      <c r="P3067" t="s">
        <v>16</v>
      </c>
    </row>
    <row r="3068" spans="1:16" x14ac:dyDescent="0.25">
      <c r="A3068" t="s">
        <v>11346</v>
      </c>
      <c r="B3068" t="s">
        <v>3130</v>
      </c>
      <c r="C3068" t="s">
        <v>12482</v>
      </c>
      <c r="D3068">
        <v>323303</v>
      </c>
      <c r="G3068" s="6">
        <v>49800000</v>
      </c>
      <c r="H3068">
        <v>0</v>
      </c>
      <c r="I3068" s="6">
        <v>996000</v>
      </c>
      <c r="J3068" s="4">
        <v>45414.375</v>
      </c>
      <c r="K3068" s="4">
        <v>45428.083333333336</v>
      </c>
      <c r="L3068" s="4">
        <v>45429.104166666664</v>
      </c>
      <c r="M3068" t="s">
        <v>7253</v>
      </c>
      <c r="N3068" s="3" t="s">
        <v>8310</v>
      </c>
      <c r="P3068" t="s">
        <v>16</v>
      </c>
    </row>
    <row r="3069" spans="1:16" x14ac:dyDescent="0.25">
      <c r="A3069" t="s">
        <v>11347</v>
      </c>
      <c r="B3069" t="s">
        <v>3131</v>
      </c>
      <c r="C3069" t="s">
        <v>12475</v>
      </c>
      <c r="D3069">
        <v>575010</v>
      </c>
      <c r="H3069">
        <v>0</v>
      </c>
      <c r="I3069" s="6">
        <v>5040000</v>
      </c>
      <c r="J3069" s="4">
        <v>45411.125</v>
      </c>
      <c r="K3069" s="4">
        <v>45426.083333333336</v>
      </c>
      <c r="L3069" s="4">
        <v>45426.104166666664</v>
      </c>
      <c r="M3069" t="s">
        <v>7254</v>
      </c>
      <c r="N3069" s="3" t="s">
        <v>8310</v>
      </c>
      <c r="P3069" t="s">
        <v>16</v>
      </c>
    </row>
    <row r="3070" spans="1:16" x14ac:dyDescent="0.25">
      <c r="A3070" t="s">
        <v>11348</v>
      </c>
      <c r="B3070" t="s">
        <v>3132</v>
      </c>
      <c r="C3070" t="s">
        <v>53</v>
      </c>
      <c r="D3070">
        <v>785699</v>
      </c>
      <c r="H3070">
        <v>0</v>
      </c>
      <c r="I3070">
        <v>0</v>
      </c>
      <c r="J3070" s="4">
        <v>45411.083333333336</v>
      </c>
      <c r="K3070" s="4">
        <v>45432.208333333336</v>
      </c>
      <c r="L3070" s="4">
        <v>45433.458333333336</v>
      </c>
      <c r="M3070" t="s">
        <v>7255</v>
      </c>
      <c r="N3070" s="3" t="s">
        <v>8310</v>
      </c>
      <c r="P3070" t="s">
        <v>16</v>
      </c>
    </row>
    <row r="3071" spans="1:16" x14ac:dyDescent="0.25">
      <c r="A3071" t="s">
        <v>11349</v>
      </c>
      <c r="B3071" t="s">
        <v>3133</v>
      </c>
      <c r="C3071" t="s">
        <v>12483</v>
      </c>
      <c r="D3071">
        <v>160047</v>
      </c>
      <c r="G3071" s="6">
        <v>8190324</v>
      </c>
      <c r="H3071">
        <v>0</v>
      </c>
      <c r="I3071" s="6">
        <v>163810</v>
      </c>
      <c r="J3071" s="4">
        <v>45411.4375</v>
      </c>
      <c r="K3071" s="4">
        <v>45428.125</v>
      </c>
      <c r="L3071" s="4">
        <v>45429.166666666664</v>
      </c>
      <c r="M3071" t="s">
        <v>7256</v>
      </c>
      <c r="N3071" s="3" t="s">
        <v>8310</v>
      </c>
      <c r="P3071" t="s">
        <v>16</v>
      </c>
    </row>
    <row r="3072" spans="1:16" x14ac:dyDescent="0.25">
      <c r="A3072" t="s">
        <v>11350</v>
      </c>
      <c r="B3072" t="s">
        <v>3134</v>
      </c>
      <c r="C3072" t="s">
        <v>12484</v>
      </c>
      <c r="D3072">
        <v>507116</v>
      </c>
      <c r="G3072" s="6">
        <v>2858000</v>
      </c>
      <c r="H3072">
        <v>0</v>
      </c>
      <c r="I3072" s="6">
        <v>57160</v>
      </c>
      <c r="J3072" s="4">
        <v>45409.25</v>
      </c>
      <c r="K3072" s="4">
        <v>45432.25</v>
      </c>
      <c r="L3072" s="4">
        <v>45436.104166666664</v>
      </c>
      <c r="M3072" t="s">
        <v>7257</v>
      </c>
      <c r="N3072" s="3" t="s">
        <v>8310</v>
      </c>
      <c r="P3072" t="s">
        <v>16</v>
      </c>
    </row>
    <row r="3073" spans="1:16" x14ac:dyDescent="0.25">
      <c r="A3073" t="s">
        <v>11351</v>
      </c>
      <c r="B3073" t="s">
        <v>3135</v>
      </c>
      <c r="C3073" t="s">
        <v>12485</v>
      </c>
      <c r="D3073">
        <v>380015</v>
      </c>
      <c r="H3073">
        <v>0</v>
      </c>
      <c r="I3073" s="6">
        <v>5000</v>
      </c>
      <c r="J3073" s="4">
        <v>45408.288194444445</v>
      </c>
      <c r="K3073" s="4">
        <v>45426.125</v>
      </c>
      <c r="L3073" s="4">
        <v>45427.145833333336</v>
      </c>
      <c r="M3073" t="s">
        <v>7258</v>
      </c>
      <c r="N3073" s="3" t="s">
        <v>8310</v>
      </c>
      <c r="P3073" t="s">
        <v>16</v>
      </c>
    </row>
    <row r="3074" spans="1:16" x14ac:dyDescent="0.25">
      <c r="A3074" t="s">
        <v>11352</v>
      </c>
      <c r="B3074" t="s">
        <v>3136</v>
      </c>
      <c r="C3074" t="s">
        <v>12486</v>
      </c>
      <c r="D3074">
        <v>800001</v>
      </c>
      <c r="H3074">
        <v>0</v>
      </c>
      <c r="I3074">
        <v>0</v>
      </c>
      <c r="J3074" s="4">
        <v>45408.479166666664</v>
      </c>
      <c r="K3074" s="4">
        <v>45435.125</v>
      </c>
      <c r="L3074" s="4">
        <v>45436.125</v>
      </c>
      <c r="M3074" t="s">
        <v>7259</v>
      </c>
      <c r="N3074" s="3" t="s">
        <v>8310</v>
      </c>
      <c r="P3074" t="s">
        <v>16</v>
      </c>
    </row>
    <row r="3075" spans="1:16" x14ac:dyDescent="0.25">
      <c r="A3075" t="s">
        <v>11353</v>
      </c>
      <c r="B3075" t="s">
        <v>3137</v>
      </c>
      <c r="C3075" t="s">
        <v>38</v>
      </c>
      <c r="D3075">
        <v>603102</v>
      </c>
      <c r="G3075" s="6">
        <v>4024508</v>
      </c>
      <c r="H3075">
        <v>0</v>
      </c>
      <c r="I3075" s="6">
        <v>80490</v>
      </c>
      <c r="J3075" s="4">
        <v>45406.447916666664</v>
      </c>
      <c r="K3075" s="4">
        <v>45439.125</v>
      </c>
      <c r="L3075" s="4">
        <v>45447.145833333336</v>
      </c>
      <c r="M3075" t="s">
        <v>7260</v>
      </c>
      <c r="N3075" s="3" t="s">
        <v>8310</v>
      </c>
      <c r="P3075" t="s">
        <v>16</v>
      </c>
    </row>
    <row r="3076" spans="1:16" x14ac:dyDescent="0.25">
      <c r="A3076" t="s">
        <v>11354</v>
      </c>
      <c r="B3076" t="s">
        <v>3138</v>
      </c>
      <c r="C3076" t="s">
        <v>27</v>
      </c>
      <c r="D3076">
        <v>402203</v>
      </c>
      <c r="G3076" s="6">
        <v>54498000</v>
      </c>
      <c r="H3076" s="6">
        <v>13820</v>
      </c>
      <c r="I3076" s="6">
        <v>1172000</v>
      </c>
      <c r="J3076" s="4">
        <v>45405.125</v>
      </c>
      <c r="K3076" s="4">
        <v>45432.166666666664</v>
      </c>
      <c r="L3076" s="4">
        <v>45433.166666666664</v>
      </c>
      <c r="M3076" t="s">
        <v>7261</v>
      </c>
      <c r="N3076" s="3" t="s">
        <v>8310</v>
      </c>
      <c r="P3076" t="s">
        <v>16</v>
      </c>
    </row>
    <row r="3077" spans="1:16" x14ac:dyDescent="0.25">
      <c r="A3077" t="s">
        <v>11355</v>
      </c>
      <c r="B3077" t="s">
        <v>3139</v>
      </c>
      <c r="C3077" t="s">
        <v>37</v>
      </c>
      <c r="D3077">
        <v>721423</v>
      </c>
      <c r="G3077" s="6">
        <v>230021</v>
      </c>
      <c r="H3077">
        <v>0</v>
      </c>
      <c r="I3077" s="6">
        <v>4600</v>
      </c>
      <c r="J3077" s="4">
        <v>45405.458333333336</v>
      </c>
      <c r="K3077" s="4">
        <v>45429.125</v>
      </c>
      <c r="L3077" s="4">
        <v>45429.166666666664</v>
      </c>
      <c r="M3077" t="s">
        <v>7262</v>
      </c>
      <c r="N3077" s="3" t="s">
        <v>8310</v>
      </c>
      <c r="P3077" t="s">
        <v>16</v>
      </c>
    </row>
    <row r="3078" spans="1:16" x14ac:dyDescent="0.25">
      <c r="A3078" t="s">
        <v>11356</v>
      </c>
      <c r="B3078" t="s">
        <v>3140</v>
      </c>
      <c r="C3078" t="s">
        <v>12470</v>
      </c>
      <c r="D3078">
        <v>110016</v>
      </c>
      <c r="H3078">
        <v>0</v>
      </c>
      <c r="I3078">
        <v>0</v>
      </c>
      <c r="J3078" s="4">
        <v>45404.229166666664</v>
      </c>
      <c r="K3078" s="4">
        <v>45432.125</v>
      </c>
      <c r="L3078" s="4">
        <v>45433.125</v>
      </c>
      <c r="M3078" t="s">
        <v>7263</v>
      </c>
      <c r="N3078" s="3" t="s">
        <v>8310</v>
      </c>
      <c r="P3078" t="s">
        <v>16</v>
      </c>
    </row>
    <row r="3079" spans="1:16" x14ac:dyDescent="0.25">
      <c r="A3079" t="s">
        <v>11357</v>
      </c>
      <c r="B3079" t="s">
        <v>3141</v>
      </c>
      <c r="C3079" t="s">
        <v>12487</v>
      </c>
      <c r="D3079">
        <v>160071</v>
      </c>
      <c r="H3079">
        <v>0</v>
      </c>
      <c r="I3079" s="6">
        <v>25000</v>
      </c>
      <c r="J3079" s="4">
        <v>45404.208333333336</v>
      </c>
      <c r="K3079" s="4">
        <v>45435.125</v>
      </c>
      <c r="L3079" s="4">
        <v>45436.166666666664</v>
      </c>
      <c r="M3079" t="s">
        <v>7264</v>
      </c>
      <c r="N3079" s="3" t="s">
        <v>8310</v>
      </c>
      <c r="P3079" t="s">
        <v>16</v>
      </c>
    </row>
    <row r="3080" spans="1:16" x14ac:dyDescent="0.25">
      <c r="A3080" t="s">
        <v>11358</v>
      </c>
      <c r="B3080" t="s">
        <v>3142</v>
      </c>
      <c r="C3080" t="s">
        <v>27</v>
      </c>
      <c r="D3080">
        <v>754141</v>
      </c>
      <c r="G3080" s="6">
        <v>100000000</v>
      </c>
      <c r="H3080">
        <v>0</v>
      </c>
      <c r="I3080" s="6">
        <v>500000</v>
      </c>
      <c r="J3080" s="4">
        <v>45402.395833333336</v>
      </c>
      <c r="K3080" s="4">
        <v>45428.229166666664</v>
      </c>
      <c r="L3080" s="4">
        <v>45429.229166666664</v>
      </c>
      <c r="M3080" t="s">
        <v>7265</v>
      </c>
      <c r="N3080" s="3" t="s">
        <v>8310</v>
      </c>
      <c r="P3080" t="s">
        <v>16</v>
      </c>
    </row>
    <row r="3081" spans="1:16" x14ac:dyDescent="0.25">
      <c r="A3081" t="s">
        <v>11359</v>
      </c>
      <c r="B3081" t="s">
        <v>3143</v>
      </c>
      <c r="C3081" t="s">
        <v>12488</v>
      </c>
      <c r="D3081">
        <v>382428</v>
      </c>
      <c r="H3081">
        <v>0</v>
      </c>
      <c r="I3081">
        <v>0</v>
      </c>
      <c r="J3081" s="4">
        <v>45401.208333333336</v>
      </c>
      <c r="K3081" s="4">
        <v>45433.041666666664</v>
      </c>
      <c r="L3081" s="4">
        <v>45434.0625</v>
      </c>
      <c r="M3081" t="s">
        <v>7266</v>
      </c>
      <c r="N3081" s="3" t="s">
        <v>8310</v>
      </c>
      <c r="P3081" t="s">
        <v>16</v>
      </c>
    </row>
    <row r="3082" spans="1:16" x14ac:dyDescent="0.25">
      <c r="A3082" t="s">
        <v>11360</v>
      </c>
      <c r="B3082" t="s">
        <v>3144</v>
      </c>
      <c r="C3082" t="s">
        <v>17</v>
      </c>
      <c r="D3082">
        <v>110001</v>
      </c>
      <c r="H3082" s="6">
        <v>11800</v>
      </c>
      <c r="I3082" s="6">
        <v>71000</v>
      </c>
      <c r="J3082" s="4">
        <v>45401.166666666664</v>
      </c>
      <c r="K3082" s="4">
        <v>45455.208333333336</v>
      </c>
      <c r="L3082" s="4">
        <v>45456.208333333336</v>
      </c>
      <c r="M3082" t="s">
        <v>7267</v>
      </c>
      <c r="N3082" s="3" t="s">
        <v>8310</v>
      </c>
      <c r="P3082" t="s">
        <v>16</v>
      </c>
    </row>
    <row r="3083" spans="1:16" x14ac:dyDescent="0.25">
      <c r="A3083" t="s">
        <v>11361</v>
      </c>
      <c r="B3083" t="s">
        <v>3145</v>
      </c>
      <c r="C3083" t="s">
        <v>49</v>
      </c>
      <c r="D3083">
        <v>700064</v>
      </c>
      <c r="G3083" s="6">
        <v>573000</v>
      </c>
      <c r="H3083">
        <v>0</v>
      </c>
      <c r="I3083" s="6">
        <v>11460</v>
      </c>
      <c r="J3083" s="4">
        <v>45398.375</v>
      </c>
      <c r="K3083" s="4">
        <v>45428.125</v>
      </c>
      <c r="L3083" s="4">
        <v>45429.145833333336</v>
      </c>
      <c r="M3083" t="s">
        <v>7268</v>
      </c>
      <c r="N3083" s="3" t="s">
        <v>8310</v>
      </c>
      <c r="P3083" t="s">
        <v>16</v>
      </c>
    </row>
    <row r="3084" spans="1:16" x14ac:dyDescent="0.25">
      <c r="A3084" t="s">
        <v>11362</v>
      </c>
      <c r="B3084" t="s">
        <v>3146</v>
      </c>
      <c r="C3084" t="s">
        <v>27</v>
      </c>
      <c r="D3084">
        <v>132140</v>
      </c>
      <c r="G3084" s="6">
        <v>40060714</v>
      </c>
      <c r="H3084" s="6">
        <v>11800</v>
      </c>
      <c r="I3084" s="6">
        <v>495000</v>
      </c>
      <c r="J3084" s="4">
        <v>45397.270833333336</v>
      </c>
      <c r="K3084" s="4">
        <v>45432.166666666664</v>
      </c>
      <c r="L3084" s="4">
        <v>45433.1875</v>
      </c>
      <c r="M3084" t="s">
        <v>7269</v>
      </c>
      <c r="N3084" s="3" t="s">
        <v>8310</v>
      </c>
      <c r="P3084" t="s">
        <v>16</v>
      </c>
    </row>
    <row r="3085" spans="1:16" x14ac:dyDescent="0.25">
      <c r="A3085" t="s">
        <v>11363</v>
      </c>
      <c r="B3085" t="s">
        <v>3147</v>
      </c>
      <c r="C3085" t="s">
        <v>12489</v>
      </c>
      <c r="D3085">
        <v>620015</v>
      </c>
      <c r="H3085">
        <v>0</v>
      </c>
      <c r="I3085" s="6">
        <v>22234</v>
      </c>
      <c r="J3085" s="4">
        <v>45397.25</v>
      </c>
      <c r="K3085" s="4">
        <v>45432.125</v>
      </c>
      <c r="L3085" s="4">
        <v>45433.145833333336</v>
      </c>
      <c r="M3085" t="s">
        <v>7270</v>
      </c>
      <c r="N3085" s="3" t="s">
        <v>8310</v>
      </c>
      <c r="P3085" t="s">
        <v>16</v>
      </c>
    </row>
    <row r="3086" spans="1:16" x14ac:dyDescent="0.25">
      <c r="A3086" t="s">
        <v>11364</v>
      </c>
      <c r="B3086" t="s">
        <v>3148</v>
      </c>
      <c r="C3086" t="s">
        <v>12490</v>
      </c>
      <c r="D3086">
        <v>831014</v>
      </c>
      <c r="H3086">
        <v>0</v>
      </c>
      <c r="I3086" s="6">
        <v>31000</v>
      </c>
      <c r="J3086" s="4">
        <v>45397.208333333336</v>
      </c>
      <c r="K3086" s="4">
        <v>45432.229166666664</v>
      </c>
      <c r="L3086" s="4">
        <v>45434.458333333336</v>
      </c>
      <c r="M3086" t="s">
        <v>7271</v>
      </c>
      <c r="N3086" s="3" t="s">
        <v>8310</v>
      </c>
      <c r="P3086" t="s">
        <v>16</v>
      </c>
    </row>
    <row r="3087" spans="1:16" x14ac:dyDescent="0.25">
      <c r="A3087" t="s">
        <v>11365</v>
      </c>
      <c r="B3087" t="s">
        <v>3149</v>
      </c>
      <c r="C3087" t="s">
        <v>12470</v>
      </c>
      <c r="D3087">
        <v>110016</v>
      </c>
      <c r="H3087">
        <v>0</v>
      </c>
      <c r="I3087">
        <v>0</v>
      </c>
      <c r="J3087" s="4">
        <v>45397.125</v>
      </c>
      <c r="K3087" s="4">
        <v>45432.125</v>
      </c>
      <c r="L3087" s="4">
        <v>45433.125</v>
      </c>
      <c r="M3087" t="s">
        <v>7272</v>
      </c>
      <c r="N3087" s="3" t="s">
        <v>8310</v>
      </c>
      <c r="P3087" t="s">
        <v>16</v>
      </c>
    </row>
    <row r="3088" spans="1:16" x14ac:dyDescent="0.25">
      <c r="A3088" t="s">
        <v>11366</v>
      </c>
      <c r="B3088" t="s">
        <v>3150</v>
      </c>
      <c r="C3088" t="s">
        <v>12491</v>
      </c>
      <c r="D3088">
        <v>600100</v>
      </c>
      <c r="H3088">
        <v>0</v>
      </c>
      <c r="I3088" s="6">
        <v>396000</v>
      </c>
      <c r="J3088" s="4">
        <v>45395.208333333336</v>
      </c>
      <c r="K3088" s="4">
        <v>45433.458333333336</v>
      </c>
      <c r="L3088" s="4">
        <v>45433.479166666664</v>
      </c>
      <c r="M3088" t="s">
        <v>7273</v>
      </c>
      <c r="N3088" s="3" t="s">
        <v>8310</v>
      </c>
      <c r="P3088" t="s">
        <v>16</v>
      </c>
    </row>
    <row r="3089" spans="1:16" x14ac:dyDescent="0.25">
      <c r="A3089" t="s">
        <v>11367</v>
      </c>
      <c r="B3089" t="s">
        <v>3151</v>
      </c>
      <c r="C3089" t="s">
        <v>23</v>
      </c>
      <c r="D3089">
        <v>737134</v>
      </c>
      <c r="G3089" s="6">
        <v>1116106</v>
      </c>
      <c r="H3089">
        <v>590</v>
      </c>
      <c r="I3089" s="6">
        <v>22000</v>
      </c>
      <c r="J3089" s="4">
        <v>45391.125</v>
      </c>
      <c r="K3089" s="4">
        <v>45436.229166666664</v>
      </c>
      <c r="L3089" s="4">
        <v>45441.166666666664</v>
      </c>
      <c r="M3089" t="s">
        <v>7274</v>
      </c>
      <c r="N3089" s="3" t="s">
        <v>8310</v>
      </c>
      <c r="P3089" t="s">
        <v>16</v>
      </c>
    </row>
    <row r="3090" spans="1:16" x14ac:dyDescent="0.25">
      <c r="A3090" t="s">
        <v>11368</v>
      </c>
      <c r="B3090" t="s">
        <v>3152</v>
      </c>
      <c r="C3090" t="s">
        <v>12471</v>
      </c>
      <c r="D3090">
        <v>181221</v>
      </c>
      <c r="H3090">
        <v>0</v>
      </c>
      <c r="I3090" s="6">
        <v>44000</v>
      </c>
      <c r="J3090" s="4">
        <v>45391.083333333336</v>
      </c>
      <c r="K3090" s="4">
        <v>45430.083333333336</v>
      </c>
      <c r="L3090" s="4">
        <v>45432.083333333336</v>
      </c>
      <c r="M3090" t="s">
        <v>7275</v>
      </c>
      <c r="N3090" s="3" t="s">
        <v>8310</v>
      </c>
      <c r="P3090" t="s">
        <v>16</v>
      </c>
    </row>
    <row r="3091" spans="1:16" x14ac:dyDescent="0.25">
      <c r="A3091" t="s">
        <v>11369</v>
      </c>
      <c r="B3091" t="s">
        <v>3153</v>
      </c>
      <c r="C3091" t="s">
        <v>12492</v>
      </c>
      <c r="D3091">
        <v>797103</v>
      </c>
      <c r="H3091" s="6">
        <v>5900</v>
      </c>
      <c r="I3091">
        <v>0</v>
      </c>
      <c r="J3091" s="4">
        <v>45390.166666666664</v>
      </c>
      <c r="K3091" s="4">
        <v>45435.125</v>
      </c>
      <c r="L3091" s="4">
        <v>45436.145833333336</v>
      </c>
      <c r="M3091" t="s">
        <v>7276</v>
      </c>
      <c r="N3091" s="3" t="s">
        <v>8310</v>
      </c>
      <c r="P3091" t="s">
        <v>16</v>
      </c>
    </row>
    <row r="3092" spans="1:16" x14ac:dyDescent="0.25">
      <c r="A3092" t="s">
        <v>11370</v>
      </c>
      <c r="B3092" t="s">
        <v>3154</v>
      </c>
      <c r="C3092" t="s">
        <v>27</v>
      </c>
      <c r="D3092">
        <v>400702</v>
      </c>
      <c r="G3092" s="6">
        <v>247571129</v>
      </c>
      <c r="H3092" s="6">
        <v>29500</v>
      </c>
      <c r="I3092" s="6">
        <v>3700000</v>
      </c>
      <c r="J3092" s="4">
        <v>45387.083333333336</v>
      </c>
      <c r="K3092" s="4">
        <v>45432.166666666664</v>
      </c>
      <c r="L3092" s="4">
        <v>45433.166666666664</v>
      </c>
      <c r="M3092" t="s">
        <v>7277</v>
      </c>
      <c r="N3092" s="3" t="s">
        <v>8310</v>
      </c>
      <c r="P3092" t="s">
        <v>16</v>
      </c>
    </row>
    <row r="3093" spans="1:16" x14ac:dyDescent="0.25">
      <c r="A3093" t="s">
        <v>11371</v>
      </c>
      <c r="B3093" t="s">
        <v>3155</v>
      </c>
      <c r="C3093" t="s">
        <v>12493</v>
      </c>
      <c r="D3093">
        <v>517619</v>
      </c>
      <c r="H3093" s="6">
        <v>1180</v>
      </c>
      <c r="I3093" s="6">
        <v>240000</v>
      </c>
      <c r="J3093" s="4">
        <v>45386.25</v>
      </c>
      <c r="K3093" s="4">
        <v>45432.125</v>
      </c>
      <c r="L3093" s="4">
        <v>45433.145833333336</v>
      </c>
      <c r="M3093" t="s">
        <v>7278</v>
      </c>
      <c r="N3093" s="3" t="s">
        <v>8310</v>
      </c>
      <c r="P3093" t="s">
        <v>16</v>
      </c>
    </row>
    <row r="3094" spans="1:16" x14ac:dyDescent="0.25">
      <c r="A3094" t="s">
        <v>11372</v>
      </c>
      <c r="B3094" t="s">
        <v>3156</v>
      </c>
      <c r="C3094" t="s">
        <v>12494</v>
      </c>
      <c r="D3094">
        <v>560076</v>
      </c>
      <c r="G3094" s="6">
        <v>24700000</v>
      </c>
      <c r="H3094">
        <v>0</v>
      </c>
      <c r="I3094" s="6">
        <v>617500</v>
      </c>
      <c r="J3094" s="4">
        <v>45386.208333333336</v>
      </c>
      <c r="K3094" s="4">
        <v>45432.125</v>
      </c>
      <c r="L3094" s="4">
        <v>45433.125</v>
      </c>
      <c r="M3094" t="s">
        <v>7279</v>
      </c>
      <c r="N3094" s="3" t="s">
        <v>8310</v>
      </c>
      <c r="P3094" t="s">
        <v>16</v>
      </c>
    </row>
    <row r="3095" spans="1:16" x14ac:dyDescent="0.25">
      <c r="A3095" t="s">
        <v>11373</v>
      </c>
      <c r="B3095" t="s">
        <v>3157</v>
      </c>
      <c r="C3095" t="s">
        <v>12457</v>
      </c>
      <c r="D3095">
        <v>835210</v>
      </c>
      <c r="G3095" s="6">
        <v>3635100000</v>
      </c>
      <c r="H3095" s="6">
        <v>35400</v>
      </c>
      <c r="I3095" s="6">
        <v>36351000</v>
      </c>
      <c r="J3095" s="4">
        <v>45383.208333333336</v>
      </c>
      <c r="K3095" s="4">
        <v>45488.125</v>
      </c>
      <c r="L3095" s="4">
        <v>45489.125</v>
      </c>
      <c r="M3095" t="s">
        <v>7280</v>
      </c>
      <c r="N3095" s="3" t="s">
        <v>8310</v>
      </c>
      <c r="P3095" t="s">
        <v>16</v>
      </c>
    </row>
    <row r="3096" spans="1:16" x14ac:dyDescent="0.25">
      <c r="A3096" t="s">
        <v>11374</v>
      </c>
      <c r="B3096" t="s">
        <v>3158</v>
      </c>
      <c r="C3096" t="s">
        <v>12457</v>
      </c>
      <c r="D3096">
        <v>835221</v>
      </c>
      <c r="G3096" s="6">
        <v>9551000000</v>
      </c>
      <c r="H3096" s="6">
        <v>106200</v>
      </c>
      <c r="I3096" s="6">
        <v>95510000</v>
      </c>
      <c r="J3096" s="4">
        <v>45383.458333333336</v>
      </c>
      <c r="K3096" s="4">
        <v>45488.125</v>
      </c>
      <c r="L3096" s="4">
        <v>45489.125</v>
      </c>
      <c r="M3096" t="s">
        <v>7281</v>
      </c>
      <c r="N3096" s="3" t="s">
        <v>8310</v>
      </c>
      <c r="P3096" t="s">
        <v>16</v>
      </c>
    </row>
    <row r="3097" spans="1:16" x14ac:dyDescent="0.25">
      <c r="A3097" t="s">
        <v>11375</v>
      </c>
      <c r="B3097" t="s">
        <v>3159</v>
      </c>
      <c r="C3097" t="s">
        <v>27</v>
      </c>
      <c r="D3097">
        <v>700071</v>
      </c>
      <c r="G3097" s="6">
        <v>230002082</v>
      </c>
      <c r="H3097" s="6">
        <v>23600</v>
      </c>
      <c r="I3097" s="6">
        <v>1840000</v>
      </c>
      <c r="J3097" s="4">
        <v>45381.28125</v>
      </c>
      <c r="K3097" s="4">
        <v>45435.166666666664</v>
      </c>
      <c r="L3097" s="4">
        <v>45436.1875</v>
      </c>
      <c r="M3097" t="s">
        <v>7282</v>
      </c>
      <c r="N3097" s="3" t="s">
        <v>8310</v>
      </c>
      <c r="P3097" t="s">
        <v>16</v>
      </c>
    </row>
    <row r="3098" spans="1:16" x14ac:dyDescent="0.25">
      <c r="A3098" t="s">
        <v>11376</v>
      </c>
      <c r="B3098" t="s">
        <v>3160</v>
      </c>
      <c r="C3098" t="s">
        <v>27</v>
      </c>
      <c r="D3098">
        <v>211012</v>
      </c>
      <c r="G3098" s="6">
        <v>108442397</v>
      </c>
      <c r="H3098" s="6">
        <v>17700</v>
      </c>
      <c r="I3098" s="6">
        <v>693000</v>
      </c>
      <c r="J3098" s="4">
        <v>45378.270833333336</v>
      </c>
      <c r="K3098" s="4">
        <v>45433.229166666664</v>
      </c>
      <c r="L3098" s="4">
        <v>45434.229166666664</v>
      </c>
      <c r="M3098" t="s">
        <v>7283</v>
      </c>
      <c r="N3098" s="3" t="s">
        <v>8310</v>
      </c>
      <c r="P3098" t="s">
        <v>16</v>
      </c>
    </row>
    <row r="3099" spans="1:16" x14ac:dyDescent="0.25">
      <c r="A3099" t="s">
        <v>11377</v>
      </c>
      <c r="B3099" t="s">
        <v>3161</v>
      </c>
      <c r="C3099" t="s">
        <v>27</v>
      </c>
      <c r="D3099">
        <v>132140</v>
      </c>
      <c r="G3099" s="6">
        <v>203356028</v>
      </c>
      <c r="H3099" s="6">
        <v>11800</v>
      </c>
      <c r="I3099" s="6">
        <v>1732000</v>
      </c>
      <c r="J3099" s="4">
        <v>45377.177083333336</v>
      </c>
      <c r="K3099" s="4">
        <v>45429.166666666664</v>
      </c>
      <c r="L3099" s="4">
        <v>45430.1875</v>
      </c>
      <c r="M3099" t="s">
        <v>7284</v>
      </c>
      <c r="N3099" s="3" t="s">
        <v>8310</v>
      </c>
      <c r="P3099" t="s">
        <v>16</v>
      </c>
    </row>
    <row r="3100" spans="1:16" x14ac:dyDescent="0.25">
      <c r="A3100" t="s">
        <v>11378</v>
      </c>
      <c r="B3100" t="s">
        <v>3162</v>
      </c>
      <c r="C3100" t="s">
        <v>12495</v>
      </c>
      <c r="D3100">
        <v>560034</v>
      </c>
      <c r="G3100" s="6">
        <v>3000000</v>
      </c>
      <c r="H3100">
        <v>0</v>
      </c>
      <c r="I3100">
        <v>0</v>
      </c>
      <c r="J3100" s="4">
        <v>45376.25</v>
      </c>
      <c r="K3100" s="4">
        <v>45434.208333333336</v>
      </c>
      <c r="L3100" s="4">
        <v>45436.375</v>
      </c>
      <c r="M3100" t="s">
        <v>7285</v>
      </c>
      <c r="N3100" s="3" t="s">
        <v>8310</v>
      </c>
      <c r="P3100" t="s">
        <v>16</v>
      </c>
    </row>
    <row r="3101" spans="1:16" x14ac:dyDescent="0.25">
      <c r="A3101" t="s">
        <v>11379</v>
      </c>
      <c r="B3101" t="s">
        <v>3163</v>
      </c>
      <c r="C3101" t="s">
        <v>12496</v>
      </c>
      <c r="D3101">
        <v>410210</v>
      </c>
      <c r="H3101">
        <v>0</v>
      </c>
      <c r="I3101" s="6">
        <v>2092000</v>
      </c>
      <c r="J3101" s="4">
        <v>45376.166666666664</v>
      </c>
      <c r="K3101" s="4">
        <v>45461.166666666664</v>
      </c>
      <c r="L3101" s="4">
        <v>45462.166666666664</v>
      </c>
      <c r="M3101" t="s">
        <v>7286</v>
      </c>
      <c r="N3101" s="3" t="s">
        <v>8310</v>
      </c>
      <c r="P3101" t="s">
        <v>16</v>
      </c>
    </row>
    <row r="3102" spans="1:16" x14ac:dyDescent="0.25">
      <c r="A3102" t="s">
        <v>11380</v>
      </c>
      <c r="B3102" t="s">
        <v>3164</v>
      </c>
      <c r="C3102" t="s">
        <v>12497</v>
      </c>
      <c r="D3102">
        <v>600035</v>
      </c>
      <c r="H3102" s="6">
        <v>5000</v>
      </c>
      <c r="I3102" s="6">
        <v>350000</v>
      </c>
      <c r="J3102" s="4">
        <v>45367.260416666664</v>
      </c>
      <c r="K3102" s="4">
        <v>45453.208333333336</v>
      </c>
      <c r="L3102" s="4">
        <v>45454.211805555555</v>
      </c>
      <c r="M3102" t="s">
        <v>7287</v>
      </c>
      <c r="N3102" s="3" t="s">
        <v>8310</v>
      </c>
      <c r="P3102" t="s">
        <v>16</v>
      </c>
    </row>
    <row r="3103" spans="1:16" x14ac:dyDescent="0.25">
      <c r="A3103" t="s">
        <v>11381</v>
      </c>
      <c r="B3103" t="s">
        <v>3165</v>
      </c>
      <c r="C3103" t="s">
        <v>12497</v>
      </c>
      <c r="D3103">
        <v>600035</v>
      </c>
      <c r="H3103" s="6">
        <v>5000</v>
      </c>
      <c r="I3103" s="6">
        <v>1190000</v>
      </c>
      <c r="J3103" s="4">
        <v>45367.166666666664</v>
      </c>
      <c r="K3103" s="4">
        <v>45453.208333333336</v>
      </c>
      <c r="L3103" s="4">
        <v>45454.211805555555</v>
      </c>
      <c r="M3103" t="s">
        <v>7288</v>
      </c>
      <c r="N3103" s="3" t="s">
        <v>8310</v>
      </c>
      <c r="P3103" t="s">
        <v>16</v>
      </c>
    </row>
    <row r="3104" spans="1:16" x14ac:dyDescent="0.25">
      <c r="A3104" t="s">
        <v>11382</v>
      </c>
      <c r="B3104" t="s">
        <v>3166</v>
      </c>
      <c r="C3104" t="s">
        <v>12457</v>
      </c>
      <c r="D3104">
        <v>334001</v>
      </c>
      <c r="G3104" s="6">
        <v>12395000</v>
      </c>
      <c r="H3104" s="6">
        <v>10000</v>
      </c>
      <c r="I3104" s="6">
        <v>123950</v>
      </c>
      <c r="J3104" s="4">
        <v>45367.375</v>
      </c>
      <c r="K3104" s="4">
        <v>45442.458333333336</v>
      </c>
      <c r="L3104" s="4">
        <v>45443.041666666664</v>
      </c>
      <c r="M3104" t="s">
        <v>7289</v>
      </c>
      <c r="N3104" s="3" t="s">
        <v>8310</v>
      </c>
      <c r="P3104" t="s">
        <v>16</v>
      </c>
    </row>
    <row r="3105" spans="1:16" x14ac:dyDescent="0.25">
      <c r="A3105" t="s">
        <v>11383</v>
      </c>
      <c r="B3105" t="s">
        <v>3167</v>
      </c>
      <c r="C3105" t="s">
        <v>12457</v>
      </c>
      <c r="D3105">
        <v>324001</v>
      </c>
      <c r="H3105" s="6">
        <v>20000</v>
      </c>
      <c r="I3105" s="6">
        <v>500000</v>
      </c>
      <c r="J3105" s="4">
        <v>45366.256944444445</v>
      </c>
      <c r="K3105" s="4">
        <v>45462.458333333336</v>
      </c>
      <c r="L3105" s="4">
        <v>45463.458333333336</v>
      </c>
      <c r="M3105" t="s">
        <v>7290</v>
      </c>
      <c r="N3105" s="3" t="s">
        <v>8310</v>
      </c>
      <c r="P3105" t="s">
        <v>16</v>
      </c>
    </row>
    <row r="3106" spans="1:16" x14ac:dyDescent="0.25">
      <c r="A3106" t="s">
        <v>11384</v>
      </c>
      <c r="B3106" t="s">
        <v>3168</v>
      </c>
      <c r="C3106" t="s">
        <v>12498</v>
      </c>
      <c r="D3106">
        <v>403804</v>
      </c>
      <c r="H3106" s="6">
        <v>2360</v>
      </c>
      <c r="I3106" s="6">
        <v>160900</v>
      </c>
      <c r="J3106" s="4">
        <v>45365.208333333336</v>
      </c>
      <c r="K3106" s="4">
        <v>45453.125</v>
      </c>
      <c r="L3106" s="4">
        <v>45454.145833333336</v>
      </c>
      <c r="M3106" t="s">
        <v>7291</v>
      </c>
      <c r="N3106" s="3" t="s">
        <v>8310</v>
      </c>
      <c r="P3106" t="s">
        <v>16</v>
      </c>
    </row>
    <row r="3107" spans="1:16" x14ac:dyDescent="0.25">
      <c r="A3107" t="s">
        <v>11385</v>
      </c>
      <c r="B3107" t="s">
        <v>3169</v>
      </c>
      <c r="C3107" t="s">
        <v>12499</v>
      </c>
      <c r="D3107">
        <v>600045</v>
      </c>
      <c r="H3107" s="6">
        <v>5900</v>
      </c>
      <c r="I3107">
        <v>0</v>
      </c>
      <c r="J3107" s="4">
        <v>45365.125</v>
      </c>
      <c r="K3107" s="4">
        <v>45448.125</v>
      </c>
      <c r="L3107" s="4">
        <v>45449.125</v>
      </c>
      <c r="M3107" t="s">
        <v>7292</v>
      </c>
      <c r="N3107" s="3" t="s">
        <v>8310</v>
      </c>
      <c r="P3107" t="s">
        <v>16</v>
      </c>
    </row>
    <row r="3108" spans="1:16" x14ac:dyDescent="0.25">
      <c r="A3108" t="s">
        <v>11386</v>
      </c>
      <c r="B3108" t="s">
        <v>3170</v>
      </c>
      <c r="C3108" t="s">
        <v>39</v>
      </c>
      <c r="D3108">
        <v>603102</v>
      </c>
      <c r="H3108">
        <v>0</v>
      </c>
      <c r="I3108" s="6">
        <v>2000000</v>
      </c>
      <c r="J3108" s="4">
        <v>45365.416666666664</v>
      </c>
      <c r="K3108" s="4">
        <v>45443.125</v>
      </c>
      <c r="L3108" s="4">
        <v>45446.125</v>
      </c>
      <c r="M3108" t="s">
        <v>7293</v>
      </c>
      <c r="N3108" s="3" t="s">
        <v>8310</v>
      </c>
      <c r="P3108" t="s">
        <v>16</v>
      </c>
    </row>
    <row r="3109" spans="1:16" x14ac:dyDescent="0.25">
      <c r="A3109" t="s">
        <v>11387</v>
      </c>
      <c r="B3109" t="s">
        <v>3171</v>
      </c>
      <c r="C3109" t="s">
        <v>12457</v>
      </c>
      <c r="D3109">
        <v>363520</v>
      </c>
      <c r="G3109" s="6">
        <v>35620745</v>
      </c>
      <c r="H3109" s="6">
        <v>10000</v>
      </c>
      <c r="I3109" s="6">
        <v>356210</v>
      </c>
      <c r="J3109" s="4">
        <v>45365.375</v>
      </c>
      <c r="K3109" s="4">
        <v>45435.5</v>
      </c>
      <c r="L3109" s="4">
        <v>45436.5</v>
      </c>
      <c r="M3109" t="s">
        <v>7294</v>
      </c>
      <c r="N3109" s="3" t="s">
        <v>8310</v>
      </c>
      <c r="P3109" t="s">
        <v>16</v>
      </c>
    </row>
    <row r="3110" spans="1:16" x14ac:dyDescent="0.25">
      <c r="A3110" t="s">
        <v>11388</v>
      </c>
      <c r="B3110" t="s">
        <v>3172</v>
      </c>
      <c r="C3110" t="s">
        <v>12457</v>
      </c>
      <c r="D3110">
        <v>382011</v>
      </c>
      <c r="H3110" s="6">
        <v>10000</v>
      </c>
      <c r="I3110" s="6">
        <v>1246000</v>
      </c>
      <c r="J3110" s="4">
        <v>45364.288194444445</v>
      </c>
      <c r="K3110" s="4">
        <v>45448.5</v>
      </c>
      <c r="L3110" s="4">
        <v>45449.5</v>
      </c>
      <c r="M3110" t="s">
        <v>7295</v>
      </c>
      <c r="N3110" s="3" t="s">
        <v>8310</v>
      </c>
      <c r="P3110" t="s">
        <v>16</v>
      </c>
    </row>
    <row r="3111" spans="1:16" x14ac:dyDescent="0.25">
      <c r="A3111" t="s">
        <v>11389</v>
      </c>
      <c r="B3111" t="s">
        <v>3173</v>
      </c>
      <c r="C3111" t="s">
        <v>23</v>
      </c>
      <c r="D3111">
        <v>175121</v>
      </c>
      <c r="G3111" s="6">
        <v>1181584</v>
      </c>
      <c r="H3111">
        <v>590</v>
      </c>
      <c r="I3111" s="6">
        <v>24000</v>
      </c>
      <c r="J3111" s="4">
        <v>45364.458333333336</v>
      </c>
      <c r="K3111" s="4">
        <v>45432.208333333336</v>
      </c>
      <c r="L3111" s="4">
        <v>45439.125</v>
      </c>
      <c r="M3111" t="s">
        <v>7296</v>
      </c>
      <c r="N3111" s="3" t="s">
        <v>8310</v>
      </c>
      <c r="P3111" t="s">
        <v>16</v>
      </c>
    </row>
    <row r="3112" spans="1:16" x14ac:dyDescent="0.25">
      <c r="A3112" t="s">
        <v>11390</v>
      </c>
      <c r="B3112" t="s">
        <v>3174</v>
      </c>
      <c r="C3112" t="s">
        <v>12457</v>
      </c>
      <c r="D3112">
        <v>365440</v>
      </c>
      <c r="G3112" s="6">
        <v>1064700000</v>
      </c>
      <c r="H3112" s="6">
        <v>10000</v>
      </c>
      <c r="I3112" s="6">
        <v>10647000</v>
      </c>
      <c r="J3112" s="4">
        <v>45363.288194444445</v>
      </c>
      <c r="K3112" s="4">
        <v>45435.5</v>
      </c>
      <c r="L3112" s="4">
        <v>45436.5</v>
      </c>
      <c r="M3112" t="s">
        <v>7297</v>
      </c>
      <c r="N3112" s="3" t="s">
        <v>8310</v>
      </c>
      <c r="P3112" t="s">
        <v>16</v>
      </c>
    </row>
    <row r="3113" spans="1:16" x14ac:dyDescent="0.25">
      <c r="A3113" t="s">
        <v>11391</v>
      </c>
      <c r="B3113" t="s">
        <v>3175</v>
      </c>
      <c r="C3113" t="s">
        <v>12457</v>
      </c>
      <c r="D3113">
        <v>431401</v>
      </c>
      <c r="G3113" s="6">
        <v>277700000</v>
      </c>
      <c r="H3113" s="6">
        <v>3600</v>
      </c>
      <c r="I3113" s="6">
        <v>2777000</v>
      </c>
      <c r="J3113" s="4">
        <v>45362.107638888891</v>
      </c>
      <c r="K3113" s="4">
        <v>45432.229166666664</v>
      </c>
      <c r="L3113" s="4">
        <v>45434.166666666664</v>
      </c>
      <c r="M3113" t="s">
        <v>7298</v>
      </c>
      <c r="N3113" s="3" t="s">
        <v>8310</v>
      </c>
      <c r="P3113" t="s">
        <v>16</v>
      </c>
    </row>
    <row r="3114" spans="1:16" x14ac:dyDescent="0.25">
      <c r="A3114" t="s">
        <v>11392</v>
      </c>
      <c r="B3114" t="s">
        <v>3176</v>
      </c>
      <c r="C3114" t="s">
        <v>12457</v>
      </c>
      <c r="D3114">
        <v>305901</v>
      </c>
      <c r="G3114" s="6">
        <v>619900000</v>
      </c>
      <c r="H3114" s="6">
        <v>10000</v>
      </c>
      <c r="I3114" s="6">
        <v>6199000</v>
      </c>
      <c r="J3114" s="4">
        <v>45360.375</v>
      </c>
      <c r="K3114" s="4">
        <v>45440.458333333336</v>
      </c>
      <c r="L3114" s="4">
        <v>45441.125</v>
      </c>
      <c r="M3114" t="s">
        <v>7299</v>
      </c>
      <c r="N3114" s="3" t="s">
        <v>8310</v>
      </c>
      <c r="P3114" t="s">
        <v>16</v>
      </c>
    </row>
    <row r="3115" spans="1:16" x14ac:dyDescent="0.25">
      <c r="A3115" t="s">
        <v>11393</v>
      </c>
      <c r="B3115" t="s">
        <v>3177</v>
      </c>
      <c r="C3115" t="s">
        <v>12457</v>
      </c>
      <c r="D3115">
        <v>305901</v>
      </c>
      <c r="G3115" s="6">
        <v>499600000</v>
      </c>
      <c r="H3115" s="6">
        <v>10000</v>
      </c>
      <c r="I3115" s="6">
        <v>4996000</v>
      </c>
      <c r="J3115" s="4">
        <v>45360.375</v>
      </c>
      <c r="K3115" s="4">
        <v>45440.458333333336</v>
      </c>
      <c r="L3115" s="4">
        <v>45441.125</v>
      </c>
      <c r="M3115" t="s">
        <v>7300</v>
      </c>
      <c r="N3115" s="3" t="s">
        <v>8310</v>
      </c>
      <c r="P3115" t="s">
        <v>16</v>
      </c>
    </row>
    <row r="3116" spans="1:16" x14ac:dyDescent="0.25">
      <c r="A3116" t="s">
        <v>11394</v>
      </c>
      <c r="B3116" t="s">
        <v>3178</v>
      </c>
      <c r="C3116" t="s">
        <v>12457</v>
      </c>
      <c r="D3116">
        <v>364710</v>
      </c>
      <c r="G3116" s="6">
        <v>183200000</v>
      </c>
      <c r="H3116" s="6">
        <v>10000</v>
      </c>
      <c r="I3116" s="6">
        <v>1832000</v>
      </c>
      <c r="J3116" s="4">
        <v>45359.083333333336</v>
      </c>
      <c r="K3116" s="4">
        <v>45435.5</v>
      </c>
      <c r="L3116" s="4">
        <v>45436.5</v>
      </c>
      <c r="M3116" t="s">
        <v>7301</v>
      </c>
      <c r="N3116" s="3" t="s">
        <v>8310</v>
      </c>
      <c r="P3116" t="s">
        <v>16</v>
      </c>
    </row>
    <row r="3117" spans="1:16" x14ac:dyDescent="0.25">
      <c r="A3117" t="s">
        <v>11395</v>
      </c>
      <c r="B3117" t="s">
        <v>3179</v>
      </c>
      <c r="C3117" t="s">
        <v>12457</v>
      </c>
      <c r="D3117">
        <v>365421</v>
      </c>
      <c r="G3117" s="6">
        <v>57700000</v>
      </c>
      <c r="H3117" s="6">
        <v>10000</v>
      </c>
      <c r="I3117" s="6">
        <v>577000</v>
      </c>
      <c r="J3117" s="4">
        <v>45359.083333333336</v>
      </c>
      <c r="K3117" s="4">
        <v>45435.5</v>
      </c>
      <c r="L3117" s="4">
        <v>45436.5</v>
      </c>
      <c r="M3117" t="s">
        <v>7302</v>
      </c>
      <c r="N3117" s="3" t="s">
        <v>8310</v>
      </c>
      <c r="P3117" t="s">
        <v>16</v>
      </c>
    </row>
    <row r="3118" spans="1:16" x14ac:dyDescent="0.25">
      <c r="A3118" t="s">
        <v>11396</v>
      </c>
      <c r="B3118" t="s">
        <v>3180</v>
      </c>
      <c r="C3118" t="s">
        <v>12457</v>
      </c>
      <c r="D3118">
        <v>424304</v>
      </c>
      <c r="G3118" s="6">
        <v>49981922</v>
      </c>
      <c r="H3118" s="6">
        <v>5000</v>
      </c>
      <c r="I3118" s="6">
        <v>500000</v>
      </c>
      <c r="J3118" s="4">
        <v>45358.25</v>
      </c>
      <c r="K3118" s="4">
        <v>45436.229166666664</v>
      </c>
      <c r="L3118" s="4">
        <v>45439.041666666664</v>
      </c>
      <c r="M3118" t="s">
        <v>7303</v>
      </c>
      <c r="N3118" s="3" t="s">
        <v>8310</v>
      </c>
      <c r="P3118" t="s">
        <v>16</v>
      </c>
    </row>
    <row r="3119" spans="1:16" x14ac:dyDescent="0.25">
      <c r="A3119" t="s">
        <v>11397</v>
      </c>
      <c r="B3119" t="s">
        <v>3181</v>
      </c>
      <c r="C3119" t="s">
        <v>12457</v>
      </c>
      <c r="D3119">
        <v>424304</v>
      </c>
      <c r="G3119" s="6">
        <v>36117764</v>
      </c>
      <c r="H3119" s="6">
        <v>5000</v>
      </c>
      <c r="I3119" s="6">
        <v>362000</v>
      </c>
      <c r="J3119" s="4">
        <v>45358.239583333336</v>
      </c>
      <c r="K3119" s="4">
        <v>45436.229166666664</v>
      </c>
      <c r="L3119" s="4">
        <v>45439.041666666664</v>
      </c>
      <c r="M3119" t="s">
        <v>7304</v>
      </c>
      <c r="N3119" s="3" t="s">
        <v>8310</v>
      </c>
      <c r="P3119" t="s">
        <v>16</v>
      </c>
    </row>
    <row r="3120" spans="1:16" x14ac:dyDescent="0.25">
      <c r="A3120" t="s">
        <v>11398</v>
      </c>
      <c r="B3120" t="s">
        <v>3182</v>
      </c>
      <c r="C3120" t="s">
        <v>12457</v>
      </c>
      <c r="D3120">
        <v>486001</v>
      </c>
      <c r="G3120" s="6">
        <v>4349800000</v>
      </c>
      <c r="H3120" s="6">
        <v>59000</v>
      </c>
      <c r="I3120" s="6">
        <v>43800000</v>
      </c>
      <c r="J3120" s="4">
        <v>45341.229166666664</v>
      </c>
      <c r="K3120" s="4">
        <v>45437.229166666664</v>
      </c>
      <c r="L3120" s="4">
        <v>45440.229166666664</v>
      </c>
      <c r="M3120" t="s">
        <v>7305</v>
      </c>
      <c r="N3120" s="3" t="s">
        <v>8310</v>
      </c>
      <c r="P3120" t="s">
        <v>16</v>
      </c>
    </row>
    <row r="3121" spans="1:16" x14ac:dyDescent="0.25">
      <c r="A3121" t="s">
        <v>11399</v>
      </c>
      <c r="B3121" t="s">
        <v>3183</v>
      </c>
      <c r="C3121" t="s">
        <v>12500</v>
      </c>
      <c r="D3121">
        <v>201010</v>
      </c>
      <c r="H3121">
        <v>0</v>
      </c>
      <c r="I3121" s="6">
        <v>100000000</v>
      </c>
      <c r="J3121" s="4">
        <v>45314.288194444445</v>
      </c>
      <c r="K3121" s="4">
        <v>45446.125</v>
      </c>
      <c r="L3121" s="4">
        <v>45447.125</v>
      </c>
      <c r="M3121" t="s">
        <v>7306</v>
      </c>
      <c r="N3121" s="3" t="s">
        <v>8310</v>
      </c>
      <c r="P3121" t="s">
        <v>16</v>
      </c>
    </row>
    <row r="3122" spans="1:16" x14ac:dyDescent="0.25">
      <c r="A3122" t="s">
        <v>11400</v>
      </c>
      <c r="B3122" t="s">
        <v>3184</v>
      </c>
      <c r="C3122" t="s">
        <v>22</v>
      </c>
      <c r="D3122">
        <v>180012</v>
      </c>
      <c r="H3122">
        <v>0</v>
      </c>
      <c r="I3122" s="6">
        <v>50000</v>
      </c>
      <c r="J3122" s="4">
        <v>45425.288194444445</v>
      </c>
      <c r="K3122" s="4">
        <v>45446.125</v>
      </c>
      <c r="L3122" s="4">
        <v>45448.4375</v>
      </c>
      <c r="M3122" t="s">
        <v>7307</v>
      </c>
      <c r="N3122" s="3" t="s">
        <v>8310</v>
      </c>
      <c r="P3122" t="s">
        <v>16</v>
      </c>
    </row>
    <row r="3123" spans="1:16" x14ac:dyDescent="0.25">
      <c r="A3123" t="s">
        <v>11401</v>
      </c>
      <c r="B3123" t="s">
        <v>3185</v>
      </c>
      <c r="C3123" t="s">
        <v>12455</v>
      </c>
      <c r="D3123">
        <v>345001</v>
      </c>
      <c r="G3123" s="6">
        <v>792282</v>
      </c>
      <c r="H3123">
        <v>0</v>
      </c>
      <c r="I3123" s="6">
        <v>15846</v>
      </c>
      <c r="J3123" s="4">
        <v>45425.288194444445</v>
      </c>
      <c r="K3123" s="4">
        <v>45434.458333333336</v>
      </c>
      <c r="L3123" s="4">
        <v>45436.479166666664</v>
      </c>
      <c r="M3123" t="s">
        <v>7308</v>
      </c>
      <c r="N3123" s="3" t="s">
        <v>8310</v>
      </c>
      <c r="P3123" t="s">
        <v>16</v>
      </c>
    </row>
    <row r="3124" spans="1:16" x14ac:dyDescent="0.25">
      <c r="A3124" t="s">
        <v>11402</v>
      </c>
      <c r="B3124" t="s">
        <v>3186</v>
      </c>
      <c r="C3124" t="s">
        <v>12455</v>
      </c>
      <c r="D3124">
        <v>345001</v>
      </c>
      <c r="G3124" s="6">
        <v>792282</v>
      </c>
      <c r="H3124">
        <v>0</v>
      </c>
      <c r="I3124" s="6">
        <v>15846</v>
      </c>
      <c r="J3124" s="4">
        <v>45425.288194444445</v>
      </c>
      <c r="K3124" s="4">
        <v>45434.458333333336</v>
      </c>
      <c r="L3124" s="4">
        <v>45436.479166666664</v>
      </c>
      <c r="M3124" t="s">
        <v>7309</v>
      </c>
      <c r="N3124" s="3" t="s">
        <v>8310</v>
      </c>
      <c r="P3124" t="s">
        <v>16</v>
      </c>
    </row>
    <row r="3125" spans="1:16" x14ac:dyDescent="0.25">
      <c r="A3125" t="s">
        <v>11403</v>
      </c>
      <c r="B3125" t="s">
        <v>3187</v>
      </c>
      <c r="C3125" t="s">
        <v>12455</v>
      </c>
      <c r="D3125">
        <v>345001</v>
      </c>
      <c r="G3125" s="6">
        <v>792282</v>
      </c>
      <c r="H3125">
        <v>0</v>
      </c>
      <c r="I3125" s="6">
        <v>15846</v>
      </c>
      <c r="J3125" s="4">
        <v>45425.288194444445</v>
      </c>
      <c r="K3125" s="4">
        <v>45434.458333333336</v>
      </c>
      <c r="L3125" s="4">
        <v>45436.479166666664</v>
      </c>
      <c r="M3125" t="s">
        <v>7310</v>
      </c>
      <c r="N3125" s="3" t="s">
        <v>8310</v>
      </c>
      <c r="P3125" t="s">
        <v>16</v>
      </c>
    </row>
    <row r="3126" spans="1:16" x14ac:dyDescent="0.25">
      <c r="A3126" t="s">
        <v>11404</v>
      </c>
      <c r="B3126" t="s">
        <v>3188</v>
      </c>
      <c r="C3126" t="s">
        <v>12454</v>
      </c>
      <c r="D3126">
        <v>110025</v>
      </c>
      <c r="H3126" s="6">
        <v>1000</v>
      </c>
      <c r="I3126">
        <v>0</v>
      </c>
      <c r="J3126" s="4">
        <v>45425.270833333336</v>
      </c>
      <c r="K3126" s="4">
        <v>45461.208333333336</v>
      </c>
      <c r="L3126" s="4">
        <v>45463.458333333336</v>
      </c>
      <c r="M3126" t="s">
        <v>7311</v>
      </c>
      <c r="N3126" s="3" t="s">
        <v>8310</v>
      </c>
      <c r="P3126" t="s">
        <v>16</v>
      </c>
    </row>
    <row r="3127" spans="1:16" x14ac:dyDescent="0.25">
      <c r="A3127" t="s">
        <v>11405</v>
      </c>
      <c r="B3127" t="s">
        <v>3189</v>
      </c>
      <c r="C3127" t="s">
        <v>12454</v>
      </c>
      <c r="D3127">
        <v>110025</v>
      </c>
      <c r="H3127" s="6">
        <v>1000</v>
      </c>
      <c r="I3127">
        <v>0</v>
      </c>
      <c r="J3127" s="4">
        <v>45425.270833333336</v>
      </c>
      <c r="K3127" s="4">
        <v>45461.208333333336</v>
      </c>
      <c r="L3127" s="4">
        <v>45463.458333333336</v>
      </c>
      <c r="M3127" t="s">
        <v>7312</v>
      </c>
      <c r="N3127" s="3" t="s">
        <v>8310</v>
      </c>
      <c r="P3127" t="s">
        <v>16</v>
      </c>
    </row>
    <row r="3128" spans="1:16" x14ac:dyDescent="0.25">
      <c r="A3128" t="s">
        <v>11406</v>
      </c>
      <c r="B3128" t="s">
        <v>3190</v>
      </c>
      <c r="C3128" t="s">
        <v>12456</v>
      </c>
      <c r="D3128">
        <v>110045</v>
      </c>
      <c r="G3128" s="6">
        <v>2639043</v>
      </c>
      <c r="H3128">
        <v>0</v>
      </c>
      <c r="I3128" s="6">
        <v>52781</v>
      </c>
      <c r="J3128" s="4">
        <v>45425.25</v>
      </c>
      <c r="K3128" s="4">
        <v>45433.125</v>
      </c>
      <c r="L3128" s="4">
        <v>45434.145833333336</v>
      </c>
      <c r="M3128" t="s">
        <v>7313</v>
      </c>
      <c r="N3128" s="3" t="s">
        <v>8310</v>
      </c>
      <c r="P3128" t="s">
        <v>16</v>
      </c>
    </row>
    <row r="3129" spans="1:16" x14ac:dyDescent="0.25">
      <c r="A3129" t="s">
        <v>11407</v>
      </c>
      <c r="B3129" t="s">
        <v>3191</v>
      </c>
      <c r="C3129" t="s">
        <v>12501</v>
      </c>
      <c r="D3129">
        <v>695551</v>
      </c>
      <c r="G3129" s="6">
        <v>2161407</v>
      </c>
      <c r="H3129">
        <v>0</v>
      </c>
      <c r="I3129" s="6">
        <v>43228</v>
      </c>
      <c r="J3129" s="4">
        <v>45425.25</v>
      </c>
      <c r="K3129" s="4">
        <v>45432.166666666664</v>
      </c>
      <c r="L3129" s="4">
        <v>45433.166666666664</v>
      </c>
      <c r="M3129" t="s">
        <v>7314</v>
      </c>
      <c r="N3129" s="3" t="s">
        <v>8310</v>
      </c>
      <c r="P3129" t="s">
        <v>16</v>
      </c>
    </row>
    <row r="3130" spans="1:16" x14ac:dyDescent="0.25">
      <c r="A3130" t="s">
        <v>11408</v>
      </c>
      <c r="B3130" t="s">
        <v>3192</v>
      </c>
      <c r="C3130" t="s">
        <v>20</v>
      </c>
      <c r="D3130">
        <v>110007</v>
      </c>
      <c r="G3130" s="6">
        <v>467714</v>
      </c>
      <c r="H3130">
        <v>500</v>
      </c>
      <c r="I3130" s="6">
        <v>9354</v>
      </c>
      <c r="J3130" s="4">
        <v>45425.25</v>
      </c>
      <c r="K3130" s="4">
        <v>45442.041666666664</v>
      </c>
      <c r="L3130" s="4">
        <v>45443.041666666664</v>
      </c>
      <c r="M3130" t="s">
        <v>7315</v>
      </c>
      <c r="N3130" s="3" t="s">
        <v>8310</v>
      </c>
      <c r="P3130" t="s">
        <v>16</v>
      </c>
    </row>
    <row r="3131" spans="1:16" x14ac:dyDescent="0.25">
      <c r="A3131" t="s">
        <v>11409</v>
      </c>
      <c r="B3131" t="s">
        <v>3193</v>
      </c>
      <c r="C3131" t="s">
        <v>12456</v>
      </c>
      <c r="D3131">
        <v>110045</v>
      </c>
      <c r="G3131" s="6">
        <v>2694112</v>
      </c>
      <c r="H3131">
        <v>0</v>
      </c>
      <c r="I3131" s="6">
        <v>53882</v>
      </c>
      <c r="J3131" s="4">
        <v>45425.25</v>
      </c>
      <c r="K3131" s="4">
        <v>45433.125</v>
      </c>
      <c r="L3131" s="4">
        <v>45434.145833333336</v>
      </c>
      <c r="M3131" t="s">
        <v>7316</v>
      </c>
      <c r="N3131" s="3" t="s">
        <v>8310</v>
      </c>
      <c r="P3131" t="s">
        <v>16</v>
      </c>
    </row>
    <row r="3132" spans="1:16" x14ac:dyDescent="0.25">
      <c r="A3132" t="s">
        <v>11410</v>
      </c>
      <c r="B3132" t="s">
        <v>3194</v>
      </c>
      <c r="C3132" t="s">
        <v>23</v>
      </c>
      <c r="D3132">
        <v>791120</v>
      </c>
      <c r="G3132" s="6">
        <v>14562949</v>
      </c>
      <c r="H3132" s="6">
        <v>1180</v>
      </c>
      <c r="I3132" s="6">
        <v>291000</v>
      </c>
      <c r="J3132" s="4">
        <v>45425.25</v>
      </c>
      <c r="K3132" s="4">
        <v>45446.208333333336</v>
      </c>
      <c r="L3132" s="4">
        <v>45449.166666666664</v>
      </c>
      <c r="M3132" t="s">
        <v>7317</v>
      </c>
      <c r="N3132" s="3" t="s">
        <v>8310</v>
      </c>
      <c r="P3132" t="s">
        <v>16</v>
      </c>
    </row>
    <row r="3133" spans="1:16" x14ac:dyDescent="0.25">
      <c r="A3133" t="s">
        <v>11411</v>
      </c>
      <c r="B3133" t="s">
        <v>3195</v>
      </c>
      <c r="C3133" t="s">
        <v>20</v>
      </c>
      <c r="D3133">
        <v>110021</v>
      </c>
      <c r="H3133">
        <v>500</v>
      </c>
      <c r="I3133" s="6">
        <v>10000</v>
      </c>
      <c r="J3133" s="4">
        <v>45425.229166666664</v>
      </c>
      <c r="K3133" s="4">
        <v>45440.083333333336</v>
      </c>
      <c r="L3133" s="4">
        <v>45441.125</v>
      </c>
      <c r="M3133" t="s">
        <v>7318</v>
      </c>
      <c r="N3133" s="3" t="s">
        <v>8310</v>
      </c>
      <c r="P3133" t="s">
        <v>16</v>
      </c>
    </row>
    <row r="3134" spans="1:16" x14ac:dyDescent="0.25">
      <c r="A3134" t="s">
        <v>11412</v>
      </c>
      <c r="B3134" t="s">
        <v>3196</v>
      </c>
      <c r="C3134" t="s">
        <v>12502</v>
      </c>
      <c r="D3134">
        <v>221005</v>
      </c>
      <c r="G3134" s="6">
        <v>400000</v>
      </c>
      <c r="H3134">
        <v>0</v>
      </c>
      <c r="I3134" s="6">
        <v>8000</v>
      </c>
      <c r="J3134" s="4">
        <v>45425.208333333336</v>
      </c>
      <c r="K3134" s="4">
        <v>45453.208333333336</v>
      </c>
      <c r="L3134" s="4">
        <v>45456.125</v>
      </c>
      <c r="M3134" t="s">
        <v>7319</v>
      </c>
      <c r="N3134" s="3" t="s">
        <v>8310</v>
      </c>
      <c r="P3134" t="s">
        <v>16</v>
      </c>
    </row>
    <row r="3135" spans="1:16" x14ac:dyDescent="0.25">
      <c r="A3135" t="s">
        <v>11413</v>
      </c>
      <c r="B3135" t="s">
        <v>3197</v>
      </c>
      <c r="C3135" t="s">
        <v>12468</v>
      </c>
      <c r="D3135">
        <v>600068</v>
      </c>
      <c r="H3135">
        <v>0</v>
      </c>
      <c r="I3135" s="6">
        <v>11320</v>
      </c>
      <c r="J3135" s="4">
        <v>45425.208333333336</v>
      </c>
      <c r="K3135" s="4">
        <v>45434.166666666664</v>
      </c>
      <c r="L3135" s="4">
        <v>45435.083333333336</v>
      </c>
      <c r="M3135" t="s">
        <v>7320</v>
      </c>
      <c r="N3135" s="3" t="s">
        <v>8310</v>
      </c>
      <c r="P3135" t="s">
        <v>16</v>
      </c>
    </row>
    <row r="3136" spans="1:16" x14ac:dyDescent="0.25">
      <c r="A3136" t="s">
        <v>11414</v>
      </c>
      <c r="B3136" t="s">
        <v>3198</v>
      </c>
      <c r="C3136" t="s">
        <v>12455</v>
      </c>
      <c r="D3136">
        <v>193222</v>
      </c>
      <c r="G3136" s="6">
        <v>2203700</v>
      </c>
      <c r="H3136">
        <v>0</v>
      </c>
      <c r="I3136" s="6">
        <v>44074</v>
      </c>
      <c r="J3136" s="4">
        <v>45425.166666666664</v>
      </c>
      <c r="K3136" s="4">
        <v>45434.458333333336</v>
      </c>
      <c r="L3136" s="4">
        <v>45436.479166666664</v>
      </c>
      <c r="M3136" t="s">
        <v>7321</v>
      </c>
      <c r="N3136" s="3" t="s">
        <v>8310</v>
      </c>
      <c r="P3136" t="s">
        <v>16</v>
      </c>
    </row>
    <row r="3137" spans="1:16" x14ac:dyDescent="0.25">
      <c r="A3137" t="s">
        <v>11415</v>
      </c>
      <c r="B3137" t="s">
        <v>3199</v>
      </c>
      <c r="C3137" t="s">
        <v>12503</v>
      </c>
      <c r="D3137">
        <v>131029</v>
      </c>
      <c r="G3137" s="6">
        <v>1463400</v>
      </c>
      <c r="H3137">
        <v>0</v>
      </c>
      <c r="I3137">
        <v>0</v>
      </c>
      <c r="J3137" s="4">
        <v>45425.166666666664</v>
      </c>
      <c r="K3137" s="4">
        <v>45446.166666666664</v>
      </c>
      <c r="L3137" s="4">
        <v>45447.166666666664</v>
      </c>
      <c r="M3137" t="s">
        <v>7322</v>
      </c>
      <c r="N3137" s="3" t="s">
        <v>8310</v>
      </c>
      <c r="P3137" t="s">
        <v>16</v>
      </c>
    </row>
    <row r="3138" spans="1:16" x14ac:dyDescent="0.25">
      <c r="A3138" t="s">
        <v>11416</v>
      </c>
      <c r="B3138" t="s">
        <v>3200</v>
      </c>
      <c r="C3138" t="s">
        <v>12504</v>
      </c>
      <c r="D3138">
        <v>402208</v>
      </c>
      <c r="G3138" s="6">
        <v>1964991</v>
      </c>
      <c r="H3138">
        <v>0</v>
      </c>
      <c r="I3138" s="6">
        <v>35000</v>
      </c>
      <c r="J3138" s="4">
        <v>45425.145833333336</v>
      </c>
      <c r="K3138" s="4">
        <v>45432.4375</v>
      </c>
      <c r="L3138" s="4">
        <v>45432.479166666664</v>
      </c>
      <c r="M3138" t="s">
        <v>7323</v>
      </c>
      <c r="N3138" s="3" t="s">
        <v>8310</v>
      </c>
      <c r="P3138" t="s">
        <v>16</v>
      </c>
    </row>
    <row r="3139" spans="1:16" x14ac:dyDescent="0.25">
      <c r="A3139" t="s">
        <v>11417</v>
      </c>
      <c r="B3139" t="s">
        <v>3201</v>
      </c>
      <c r="C3139" t="s">
        <v>27</v>
      </c>
      <c r="D3139">
        <v>700071</v>
      </c>
      <c r="H3139" s="6">
        <v>1180</v>
      </c>
      <c r="I3139">
        <v>0</v>
      </c>
      <c r="J3139" s="4">
        <v>45425.125</v>
      </c>
      <c r="K3139" s="4">
        <v>45432.229166666664</v>
      </c>
      <c r="L3139" s="4">
        <v>45433.229166666664</v>
      </c>
      <c r="M3139" t="s">
        <v>7324</v>
      </c>
      <c r="N3139" s="3" t="s">
        <v>8310</v>
      </c>
      <c r="P3139" t="s">
        <v>16</v>
      </c>
    </row>
    <row r="3140" spans="1:16" x14ac:dyDescent="0.25">
      <c r="A3140" t="s">
        <v>11418</v>
      </c>
      <c r="B3140" t="s">
        <v>3202</v>
      </c>
      <c r="C3140" t="s">
        <v>12455</v>
      </c>
      <c r="D3140">
        <v>344001</v>
      </c>
      <c r="G3140" s="6">
        <v>430478</v>
      </c>
      <c r="H3140">
        <v>0</v>
      </c>
      <c r="I3140" s="6">
        <v>8610</v>
      </c>
      <c r="J3140" s="4">
        <v>45425.041666666664</v>
      </c>
      <c r="K3140" s="4">
        <v>45432.458333333336</v>
      </c>
      <c r="L3140" s="4">
        <v>45433.479166666664</v>
      </c>
      <c r="M3140" t="s">
        <v>7325</v>
      </c>
      <c r="N3140" s="3" t="s">
        <v>8310</v>
      </c>
      <c r="P3140" t="s">
        <v>16</v>
      </c>
    </row>
    <row r="3141" spans="1:16" x14ac:dyDescent="0.25">
      <c r="A3141" t="s">
        <v>11419</v>
      </c>
      <c r="B3141" t="s">
        <v>3203</v>
      </c>
      <c r="C3141" t="s">
        <v>12455</v>
      </c>
      <c r="D3141">
        <v>344001</v>
      </c>
      <c r="G3141" s="6">
        <v>860955</v>
      </c>
      <c r="H3141">
        <v>0</v>
      </c>
      <c r="I3141" s="6">
        <v>17219</v>
      </c>
      <c r="J3141" s="4">
        <v>45425.5</v>
      </c>
      <c r="K3141" s="4">
        <v>45432.458333333336</v>
      </c>
      <c r="L3141" s="4">
        <v>45433.479166666664</v>
      </c>
      <c r="M3141" t="s">
        <v>7326</v>
      </c>
      <c r="N3141" s="3" t="s">
        <v>8310</v>
      </c>
      <c r="P3141" t="s">
        <v>16</v>
      </c>
    </row>
    <row r="3142" spans="1:16" x14ac:dyDescent="0.25">
      <c r="A3142" t="s">
        <v>11420</v>
      </c>
      <c r="B3142" t="s">
        <v>3204</v>
      </c>
      <c r="C3142" t="s">
        <v>12477</v>
      </c>
      <c r="D3142">
        <v>781039</v>
      </c>
      <c r="G3142" s="6">
        <v>1138808</v>
      </c>
      <c r="H3142">
        <v>0</v>
      </c>
      <c r="I3142" s="6">
        <v>23000</v>
      </c>
      <c r="J3142" s="4">
        <v>45425.5</v>
      </c>
      <c r="K3142" s="4">
        <v>45435.125</v>
      </c>
      <c r="L3142" s="4">
        <v>45436.145833333336</v>
      </c>
      <c r="M3142" t="s">
        <v>7327</v>
      </c>
      <c r="N3142" s="3" t="s">
        <v>8310</v>
      </c>
      <c r="P3142" t="s">
        <v>16</v>
      </c>
    </row>
    <row r="3143" spans="1:16" x14ac:dyDescent="0.25">
      <c r="A3143" t="s">
        <v>11421</v>
      </c>
      <c r="B3143" t="s">
        <v>3205</v>
      </c>
      <c r="C3143" t="s">
        <v>12455</v>
      </c>
      <c r="D3143">
        <v>152123</v>
      </c>
      <c r="G3143" s="6">
        <v>674942</v>
      </c>
      <c r="H3143">
        <v>0</v>
      </c>
      <c r="I3143" s="6">
        <v>13500</v>
      </c>
      <c r="J3143" s="4">
        <v>45425.458333333336</v>
      </c>
      <c r="K3143" s="4">
        <v>45432.458333333336</v>
      </c>
      <c r="L3143" s="4">
        <v>45433.479166666664</v>
      </c>
      <c r="M3143" t="s">
        <v>7328</v>
      </c>
      <c r="N3143" s="3" t="s">
        <v>8310</v>
      </c>
      <c r="P3143" t="s">
        <v>16</v>
      </c>
    </row>
    <row r="3144" spans="1:16" x14ac:dyDescent="0.25">
      <c r="A3144" t="s">
        <v>11422</v>
      </c>
      <c r="B3144" t="s">
        <v>3206</v>
      </c>
      <c r="C3144" t="s">
        <v>12484</v>
      </c>
      <c r="D3144">
        <v>507116</v>
      </c>
      <c r="G3144" s="6">
        <v>1212000</v>
      </c>
      <c r="H3144">
        <v>0</v>
      </c>
      <c r="I3144" s="6">
        <v>24240</v>
      </c>
      <c r="J3144" s="4">
        <v>45425.416666666664</v>
      </c>
      <c r="K3144" s="4">
        <v>45433.166666666664</v>
      </c>
      <c r="L3144" s="4">
        <v>45435.104166666664</v>
      </c>
      <c r="M3144" t="s">
        <v>7329</v>
      </c>
      <c r="N3144" s="3" t="s">
        <v>8310</v>
      </c>
      <c r="P3144" t="s">
        <v>16</v>
      </c>
    </row>
    <row r="3145" spans="1:16" x14ac:dyDescent="0.25">
      <c r="A3145" t="s">
        <v>11423</v>
      </c>
      <c r="B3145" t="s">
        <v>3207</v>
      </c>
      <c r="C3145" t="s">
        <v>12455</v>
      </c>
      <c r="D3145">
        <v>741101</v>
      </c>
      <c r="G3145" s="6">
        <v>595097</v>
      </c>
      <c r="H3145">
        <v>0</v>
      </c>
      <c r="I3145" s="6">
        <v>11902</v>
      </c>
      <c r="J3145" s="4">
        <v>45425.375</v>
      </c>
      <c r="K3145" s="4">
        <v>45430.4375</v>
      </c>
      <c r="L3145" s="4">
        <v>45432.458333333336</v>
      </c>
      <c r="M3145" t="s">
        <v>7330</v>
      </c>
      <c r="N3145" s="3" t="s">
        <v>8310</v>
      </c>
      <c r="P3145" t="s">
        <v>16</v>
      </c>
    </row>
    <row r="3146" spans="1:16" x14ac:dyDescent="0.25">
      <c r="A3146" t="s">
        <v>11424</v>
      </c>
      <c r="B3146" t="s">
        <v>3208</v>
      </c>
      <c r="C3146" t="s">
        <v>12455</v>
      </c>
      <c r="D3146">
        <v>799102</v>
      </c>
      <c r="H3146">
        <v>0</v>
      </c>
      <c r="I3146" s="6">
        <v>79996</v>
      </c>
      <c r="J3146" s="4">
        <v>45425.375</v>
      </c>
      <c r="K3146" s="4">
        <v>45435.145833333336</v>
      </c>
      <c r="L3146" s="4">
        <v>45436.166666666664</v>
      </c>
      <c r="M3146" t="s">
        <v>7331</v>
      </c>
      <c r="N3146" s="3" t="s">
        <v>8310</v>
      </c>
      <c r="P3146" t="s">
        <v>16</v>
      </c>
    </row>
    <row r="3147" spans="1:16" x14ac:dyDescent="0.25">
      <c r="A3147" t="s">
        <v>11425</v>
      </c>
      <c r="B3147" t="s">
        <v>3209</v>
      </c>
      <c r="C3147" t="s">
        <v>22</v>
      </c>
      <c r="D3147">
        <v>233001</v>
      </c>
      <c r="G3147" s="6">
        <v>200000</v>
      </c>
      <c r="H3147">
        <v>0</v>
      </c>
      <c r="I3147" s="6">
        <v>5000</v>
      </c>
      <c r="J3147" s="4">
        <v>45425.375</v>
      </c>
      <c r="K3147" s="4">
        <v>45437.25</v>
      </c>
      <c r="L3147" s="4">
        <v>45439.375</v>
      </c>
      <c r="M3147" t="s">
        <v>7332</v>
      </c>
      <c r="N3147" s="3" t="s">
        <v>8310</v>
      </c>
      <c r="P3147" t="s">
        <v>16</v>
      </c>
    </row>
    <row r="3148" spans="1:16" x14ac:dyDescent="0.25">
      <c r="A3148" t="s">
        <v>11426</v>
      </c>
      <c r="B3148" t="s">
        <v>3210</v>
      </c>
      <c r="C3148" t="s">
        <v>12481</v>
      </c>
      <c r="D3148">
        <v>700135</v>
      </c>
      <c r="G3148" s="6">
        <v>599566</v>
      </c>
      <c r="H3148">
        <v>0</v>
      </c>
      <c r="I3148" s="6">
        <v>12000</v>
      </c>
      <c r="J3148" s="4">
        <v>45425.375</v>
      </c>
      <c r="K3148" s="4">
        <v>45432.458333333336</v>
      </c>
      <c r="L3148" s="4">
        <v>45433.479166666664</v>
      </c>
      <c r="M3148" t="s">
        <v>7333</v>
      </c>
      <c r="N3148" s="3" t="s">
        <v>8310</v>
      </c>
      <c r="P3148" t="s">
        <v>16</v>
      </c>
    </row>
    <row r="3149" spans="1:16" x14ac:dyDescent="0.25">
      <c r="A3149" t="s">
        <v>11427</v>
      </c>
      <c r="B3149" t="s">
        <v>3211</v>
      </c>
      <c r="C3149" t="s">
        <v>12483</v>
      </c>
      <c r="D3149">
        <v>160047</v>
      </c>
      <c r="G3149" s="6">
        <v>14154748</v>
      </c>
      <c r="H3149">
        <v>0</v>
      </c>
      <c r="I3149" s="6">
        <v>283100</v>
      </c>
      <c r="J3149" s="4">
        <v>45411.4375</v>
      </c>
      <c r="K3149" s="4">
        <v>45428.125</v>
      </c>
      <c r="L3149" s="4">
        <v>45429.166666666664</v>
      </c>
      <c r="M3149" t="s">
        <v>7334</v>
      </c>
      <c r="N3149" s="3" t="s">
        <v>8310</v>
      </c>
      <c r="P3149" t="s">
        <v>16</v>
      </c>
    </row>
    <row r="3150" spans="1:16" x14ac:dyDescent="0.25">
      <c r="A3150" t="s">
        <v>11428</v>
      </c>
      <c r="B3150" t="s">
        <v>3212</v>
      </c>
      <c r="C3150" t="s">
        <v>12460</v>
      </c>
      <c r="D3150">
        <v>221005</v>
      </c>
      <c r="H3150">
        <v>0</v>
      </c>
      <c r="I3150" s="6">
        <v>43500</v>
      </c>
      <c r="J3150" s="4">
        <v>45405.208333333336</v>
      </c>
      <c r="K3150" s="4">
        <v>45435.041666666664</v>
      </c>
      <c r="L3150" s="4">
        <v>45436.104166666664</v>
      </c>
      <c r="M3150" t="s">
        <v>7335</v>
      </c>
      <c r="N3150" s="3" t="s">
        <v>8310</v>
      </c>
      <c r="P3150" t="s">
        <v>16</v>
      </c>
    </row>
    <row r="3151" spans="1:16" x14ac:dyDescent="0.25">
      <c r="A3151" t="s">
        <v>11429</v>
      </c>
      <c r="B3151" t="s">
        <v>3213</v>
      </c>
      <c r="C3151" t="s">
        <v>12457</v>
      </c>
      <c r="D3151">
        <v>363001</v>
      </c>
      <c r="G3151" s="6">
        <v>6000000</v>
      </c>
      <c r="H3151" s="6">
        <v>10000</v>
      </c>
      <c r="I3151" s="6">
        <v>600000</v>
      </c>
      <c r="J3151" s="4">
        <v>45359.083333333336</v>
      </c>
      <c r="K3151" s="4">
        <v>45435.5</v>
      </c>
      <c r="L3151" s="4">
        <v>45436.5</v>
      </c>
      <c r="M3151" t="s">
        <v>7336</v>
      </c>
      <c r="N3151" s="3" t="s">
        <v>8310</v>
      </c>
      <c r="P3151" t="s">
        <v>16</v>
      </c>
    </row>
    <row r="3152" spans="1:16" x14ac:dyDescent="0.25">
      <c r="A3152" t="s">
        <v>11430</v>
      </c>
      <c r="B3152" t="s">
        <v>3214</v>
      </c>
      <c r="C3152" t="s">
        <v>12455</v>
      </c>
      <c r="D3152">
        <v>152116</v>
      </c>
      <c r="G3152" s="6">
        <v>225000</v>
      </c>
      <c r="H3152">
        <v>0</v>
      </c>
      <c r="I3152" s="6">
        <v>4500</v>
      </c>
      <c r="J3152" s="4">
        <v>45425.288194444445</v>
      </c>
      <c r="K3152" s="4">
        <v>45439.458333333336</v>
      </c>
      <c r="L3152" s="4">
        <v>45440.458333333336</v>
      </c>
      <c r="M3152" t="s">
        <v>7337</v>
      </c>
      <c r="N3152" s="3" t="s">
        <v>8310</v>
      </c>
      <c r="P3152" t="s">
        <v>16</v>
      </c>
    </row>
    <row r="3153" spans="1:16" x14ac:dyDescent="0.25">
      <c r="A3153" t="s">
        <v>11431</v>
      </c>
      <c r="B3153" t="s">
        <v>3215</v>
      </c>
      <c r="C3153" t="s">
        <v>12455</v>
      </c>
      <c r="D3153">
        <v>345001</v>
      </c>
      <c r="G3153" s="6">
        <v>792282</v>
      </c>
      <c r="H3153">
        <v>0</v>
      </c>
      <c r="I3153" s="6">
        <v>15846</v>
      </c>
      <c r="J3153" s="4">
        <v>45425.288194444445</v>
      </c>
      <c r="K3153" s="4">
        <v>45434.458333333336</v>
      </c>
      <c r="L3153" s="4">
        <v>45436.479166666664</v>
      </c>
      <c r="M3153" t="s">
        <v>7338</v>
      </c>
      <c r="N3153" s="3" t="s">
        <v>8310</v>
      </c>
      <c r="P3153" t="s">
        <v>16</v>
      </c>
    </row>
    <row r="3154" spans="1:16" x14ac:dyDescent="0.25">
      <c r="A3154" t="s">
        <v>11432</v>
      </c>
      <c r="B3154" t="s">
        <v>3216</v>
      </c>
      <c r="C3154" t="s">
        <v>12455</v>
      </c>
      <c r="D3154">
        <v>345001</v>
      </c>
      <c r="G3154" s="6">
        <v>792282</v>
      </c>
      <c r="H3154">
        <v>0</v>
      </c>
      <c r="I3154" s="6">
        <v>15846</v>
      </c>
      <c r="J3154" s="4">
        <v>45425.288194444445</v>
      </c>
      <c r="K3154" s="4">
        <v>45434.458333333336</v>
      </c>
      <c r="L3154" s="4">
        <v>45436.479166666664</v>
      </c>
      <c r="M3154" t="s">
        <v>7339</v>
      </c>
      <c r="N3154" s="3" t="s">
        <v>8310</v>
      </c>
      <c r="P3154" t="s">
        <v>16</v>
      </c>
    </row>
    <row r="3155" spans="1:16" x14ac:dyDescent="0.25">
      <c r="A3155" t="s">
        <v>11433</v>
      </c>
      <c r="B3155" t="s">
        <v>3217</v>
      </c>
      <c r="C3155" t="s">
        <v>20</v>
      </c>
      <c r="D3155">
        <v>110007</v>
      </c>
      <c r="G3155" s="6">
        <v>721984</v>
      </c>
      <c r="H3155">
        <v>500</v>
      </c>
      <c r="I3155" s="6">
        <v>14440</v>
      </c>
      <c r="J3155" s="4">
        <v>45425.25</v>
      </c>
      <c r="K3155" s="4">
        <v>45442.041666666664</v>
      </c>
      <c r="L3155" s="4">
        <v>45443.041666666664</v>
      </c>
      <c r="M3155" t="s">
        <v>7340</v>
      </c>
      <c r="N3155" s="3" t="s">
        <v>8310</v>
      </c>
      <c r="P3155" t="s">
        <v>16</v>
      </c>
    </row>
    <row r="3156" spans="1:16" x14ac:dyDescent="0.25">
      <c r="A3156" t="s">
        <v>11434</v>
      </c>
      <c r="B3156" t="s">
        <v>3218</v>
      </c>
      <c r="C3156" t="s">
        <v>12457</v>
      </c>
      <c r="D3156">
        <v>403602</v>
      </c>
      <c r="G3156" s="6">
        <v>234023725</v>
      </c>
      <c r="H3156" s="6">
        <v>11800</v>
      </c>
      <c r="I3156" s="6">
        <v>3511000</v>
      </c>
      <c r="J3156" s="4">
        <v>45425.25</v>
      </c>
      <c r="K3156" s="4">
        <v>45434.458333333336</v>
      </c>
      <c r="L3156" s="4">
        <v>45436.458333333336</v>
      </c>
      <c r="M3156" t="s">
        <v>7341</v>
      </c>
      <c r="N3156" s="3" t="s">
        <v>8310</v>
      </c>
      <c r="P3156" t="s">
        <v>16</v>
      </c>
    </row>
    <row r="3157" spans="1:16" x14ac:dyDescent="0.25">
      <c r="A3157" t="s">
        <v>11435</v>
      </c>
      <c r="B3157" t="s">
        <v>3219</v>
      </c>
      <c r="C3157" t="s">
        <v>12505</v>
      </c>
      <c r="D3157">
        <v>495677</v>
      </c>
      <c r="H3157">
        <v>0</v>
      </c>
      <c r="I3157" s="6">
        <v>67968</v>
      </c>
      <c r="J3157" s="4">
        <v>45425.208333333336</v>
      </c>
      <c r="K3157" s="4">
        <v>45446.104166666664</v>
      </c>
      <c r="L3157" s="4">
        <v>45449.458333333336</v>
      </c>
      <c r="M3157" t="s">
        <v>7342</v>
      </c>
      <c r="N3157" s="3" t="s">
        <v>8310</v>
      </c>
      <c r="P3157" t="s">
        <v>16</v>
      </c>
    </row>
    <row r="3158" spans="1:16" x14ac:dyDescent="0.25">
      <c r="A3158" t="s">
        <v>11436</v>
      </c>
      <c r="B3158" t="s">
        <v>3220</v>
      </c>
      <c r="C3158" t="s">
        <v>12504</v>
      </c>
      <c r="D3158">
        <v>402208</v>
      </c>
      <c r="H3158">
        <v>0</v>
      </c>
      <c r="I3158">
        <v>0</v>
      </c>
      <c r="J3158" s="4">
        <v>45425.125</v>
      </c>
      <c r="K3158" s="4">
        <v>45428.125</v>
      </c>
      <c r="L3158" s="4">
        <v>45428.166666666664</v>
      </c>
      <c r="M3158" t="s">
        <v>7343</v>
      </c>
      <c r="N3158" s="3" t="s">
        <v>8310</v>
      </c>
      <c r="P3158" t="s">
        <v>16</v>
      </c>
    </row>
    <row r="3159" spans="1:16" x14ac:dyDescent="0.25">
      <c r="A3159" t="s">
        <v>11437</v>
      </c>
      <c r="B3159" t="s">
        <v>3221</v>
      </c>
      <c r="C3159" t="s">
        <v>12455</v>
      </c>
      <c r="D3159">
        <v>181124</v>
      </c>
      <c r="G3159" s="6">
        <v>26647427</v>
      </c>
      <c r="H3159">
        <v>0</v>
      </c>
      <c r="I3159" s="6">
        <v>532950</v>
      </c>
      <c r="J3159" s="4">
        <v>45425.375</v>
      </c>
      <c r="K3159" s="4">
        <v>45456.458333333336</v>
      </c>
      <c r="L3159" s="4">
        <v>45457.479166666664</v>
      </c>
      <c r="M3159" t="s">
        <v>7344</v>
      </c>
      <c r="N3159" s="3" t="s">
        <v>8310</v>
      </c>
      <c r="P3159" t="s">
        <v>16</v>
      </c>
    </row>
    <row r="3160" spans="1:16" x14ac:dyDescent="0.25">
      <c r="A3160" t="s">
        <v>11438</v>
      </c>
      <c r="B3160" t="s">
        <v>3222</v>
      </c>
      <c r="C3160" t="s">
        <v>12457</v>
      </c>
      <c r="D3160">
        <v>365640</v>
      </c>
      <c r="G3160" s="6">
        <v>60000000</v>
      </c>
      <c r="H3160" s="6">
        <v>10000</v>
      </c>
      <c r="I3160" s="6">
        <v>600000</v>
      </c>
      <c r="J3160" s="4">
        <v>45359.083333333336</v>
      </c>
      <c r="K3160" s="4">
        <v>45435.5</v>
      </c>
      <c r="L3160" s="4">
        <v>45436.5</v>
      </c>
      <c r="M3160" t="s">
        <v>7345</v>
      </c>
      <c r="N3160" s="3" t="s">
        <v>8310</v>
      </c>
      <c r="P3160" t="s">
        <v>16</v>
      </c>
    </row>
    <row r="3161" spans="1:16" x14ac:dyDescent="0.25">
      <c r="A3161" t="s">
        <v>11439</v>
      </c>
      <c r="B3161" t="s">
        <v>3223</v>
      </c>
      <c r="C3161" t="s">
        <v>12454</v>
      </c>
      <c r="D3161">
        <v>110025</v>
      </c>
      <c r="H3161" s="6">
        <v>1000</v>
      </c>
      <c r="I3161">
        <v>0</v>
      </c>
      <c r="J3161" s="4">
        <v>45425.288194444445</v>
      </c>
      <c r="K3161" s="4">
        <v>45461.208333333336</v>
      </c>
      <c r="L3161" s="4">
        <v>45463.458333333336</v>
      </c>
      <c r="M3161" t="s">
        <v>7346</v>
      </c>
      <c r="N3161" s="3" t="s">
        <v>8310</v>
      </c>
      <c r="P3161" t="s">
        <v>16</v>
      </c>
    </row>
    <row r="3162" spans="1:16" x14ac:dyDescent="0.25">
      <c r="A3162" t="s">
        <v>11440</v>
      </c>
      <c r="B3162" t="s">
        <v>3224</v>
      </c>
      <c r="C3162" t="s">
        <v>12478</v>
      </c>
      <c r="D3162">
        <v>623520</v>
      </c>
      <c r="H3162">
        <v>0</v>
      </c>
      <c r="I3162">
        <v>0</v>
      </c>
      <c r="J3162" s="4">
        <v>45425.270833333336</v>
      </c>
      <c r="K3162" s="4">
        <v>45447.395833333336</v>
      </c>
      <c r="L3162" s="4">
        <v>45448.458333333336</v>
      </c>
      <c r="M3162" t="s">
        <v>7347</v>
      </c>
      <c r="N3162" s="3" t="s">
        <v>8310</v>
      </c>
      <c r="P3162" t="s">
        <v>16</v>
      </c>
    </row>
    <row r="3163" spans="1:16" x14ac:dyDescent="0.25">
      <c r="A3163" t="s">
        <v>11441</v>
      </c>
      <c r="B3163" t="s">
        <v>3225</v>
      </c>
      <c r="C3163" t="s">
        <v>27</v>
      </c>
      <c r="D3163">
        <v>400702</v>
      </c>
      <c r="G3163" s="6">
        <v>11900000</v>
      </c>
      <c r="H3163">
        <v>0</v>
      </c>
      <c r="I3163">
        <v>0</v>
      </c>
      <c r="J3163" s="4">
        <v>45425.260416666664</v>
      </c>
      <c r="K3163" s="4">
        <v>45439.229166666664</v>
      </c>
      <c r="L3163" s="4">
        <v>45440.229166666664</v>
      </c>
      <c r="M3163" t="s">
        <v>7348</v>
      </c>
      <c r="N3163" s="3" t="s">
        <v>8310</v>
      </c>
      <c r="P3163" t="s">
        <v>16</v>
      </c>
    </row>
    <row r="3164" spans="1:16" x14ac:dyDescent="0.25">
      <c r="A3164" t="s">
        <v>11442</v>
      </c>
      <c r="B3164" t="s">
        <v>3226</v>
      </c>
      <c r="C3164" t="s">
        <v>39</v>
      </c>
      <c r="D3164">
        <v>603102</v>
      </c>
      <c r="H3164">
        <v>0</v>
      </c>
      <c r="I3164">
        <v>0</v>
      </c>
      <c r="J3164" s="4">
        <v>45425.25</v>
      </c>
      <c r="K3164" s="4">
        <v>45440.083333333336</v>
      </c>
      <c r="L3164" s="4">
        <v>45441.125</v>
      </c>
      <c r="M3164" t="s">
        <v>7349</v>
      </c>
      <c r="N3164" s="3" t="s">
        <v>8310</v>
      </c>
      <c r="P3164" t="s">
        <v>16</v>
      </c>
    </row>
    <row r="3165" spans="1:16" x14ac:dyDescent="0.25">
      <c r="A3165" t="s">
        <v>11443</v>
      </c>
      <c r="B3165" t="s">
        <v>3227</v>
      </c>
      <c r="C3165" t="s">
        <v>12504</v>
      </c>
      <c r="D3165">
        <v>402208</v>
      </c>
      <c r="G3165" s="6">
        <v>416291</v>
      </c>
      <c r="H3165">
        <v>0</v>
      </c>
      <c r="I3165">
        <v>0</v>
      </c>
      <c r="J3165" s="4">
        <v>45425.236111111109</v>
      </c>
      <c r="K3165" s="4">
        <v>45432.4375</v>
      </c>
      <c r="L3165" s="4">
        <v>45432.479166666664</v>
      </c>
      <c r="M3165" t="s">
        <v>7350</v>
      </c>
      <c r="N3165" s="3" t="s">
        <v>8310</v>
      </c>
      <c r="P3165" t="s">
        <v>16</v>
      </c>
    </row>
    <row r="3166" spans="1:16" x14ac:dyDescent="0.25">
      <c r="A3166" t="s">
        <v>11444</v>
      </c>
      <c r="B3166" t="s">
        <v>3228</v>
      </c>
      <c r="C3166" t="s">
        <v>12506</v>
      </c>
      <c r="D3166">
        <v>247667</v>
      </c>
      <c r="H3166">
        <v>0</v>
      </c>
      <c r="I3166">
        <v>0</v>
      </c>
      <c r="J3166" s="4">
        <v>45425.208333333336</v>
      </c>
      <c r="K3166" s="4">
        <v>45439.208333333336</v>
      </c>
      <c r="L3166" s="4">
        <v>45440.5</v>
      </c>
      <c r="M3166" t="s">
        <v>7351</v>
      </c>
      <c r="N3166" s="3" t="s">
        <v>8310</v>
      </c>
      <c r="P3166" t="s">
        <v>16</v>
      </c>
    </row>
    <row r="3167" spans="1:16" x14ac:dyDescent="0.25">
      <c r="A3167" t="s">
        <v>11445</v>
      </c>
      <c r="B3167" t="s">
        <v>3229</v>
      </c>
      <c r="C3167" t="s">
        <v>12460</v>
      </c>
      <c r="D3167">
        <v>400012</v>
      </c>
      <c r="G3167" s="6">
        <v>902588</v>
      </c>
      <c r="H3167">
        <v>0</v>
      </c>
      <c r="I3167" s="6">
        <v>18052</v>
      </c>
      <c r="J3167" s="4">
        <v>45425.208333333336</v>
      </c>
      <c r="K3167" s="4">
        <v>45439.288194444445</v>
      </c>
      <c r="L3167" s="4">
        <v>45441.145833333336</v>
      </c>
      <c r="M3167" t="s">
        <v>7352</v>
      </c>
      <c r="N3167" s="3" t="s">
        <v>8310</v>
      </c>
      <c r="P3167" t="s">
        <v>16</v>
      </c>
    </row>
    <row r="3168" spans="1:16" x14ac:dyDescent="0.25">
      <c r="A3168" t="s">
        <v>11446</v>
      </c>
      <c r="B3168" t="s">
        <v>3230</v>
      </c>
      <c r="C3168" t="s">
        <v>12507</v>
      </c>
      <c r="D3168">
        <v>401501</v>
      </c>
      <c r="H3168">
        <v>0</v>
      </c>
      <c r="I3168">
        <v>0</v>
      </c>
      <c r="J3168" s="4">
        <v>45425.166666666664</v>
      </c>
      <c r="K3168" s="4">
        <v>45433.416666666664</v>
      </c>
      <c r="L3168" s="4">
        <v>45434.4375</v>
      </c>
      <c r="M3168" t="s">
        <v>7353</v>
      </c>
      <c r="N3168" s="3" t="s">
        <v>8310</v>
      </c>
      <c r="P3168" t="s">
        <v>16</v>
      </c>
    </row>
    <row r="3169" spans="1:16" x14ac:dyDescent="0.25">
      <c r="A3169" t="s">
        <v>11447</v>
      </c>
      <c r="B3169" t="s">
        <v>3231</v>
      </c>
      <c r="C3169" t="s">
        <v>12491</v>
      </c>
      <c r="D3169">
        <v>600100</v>
      </c>
      <c r="H3169">
        <v>0</v>
      </c>
      <c r="I3169" s="6">
        <v>75400</v>
      </c>
      <c r="J3169" s="4">
        <v>45425.131944444445</v>
      </c>
      <c r="K3169" s="4">
        <v>45443.458333333336</v>
      </c>
      <c r="L3169" s="4">
        <v>45443.479166666664</v>
      </c>
      <c r="M3169" t="s">
        <v>7354</v>
      </c>
      <c r="N3169" s="3" t="s">
        <v>8310</v>
      </c>
      <c r="P3169" t="s">
        <v>16</v>
      </c>
    </row>
    <row r="3170" spans="1:16" x14ac:dyDescent="0.25">
      <c r="A3170" t="s">
        <v>11448</v>
      </c>
      <c r="B3170" t="s">
        <v>3232</v>
      </c>
      <c r="C3170" t="s">
        <v>47</v>
      </c>
      <c r="D3170">
        <v>682302</v>
      </c>
      <c r="H3170">
        <v>0</v>
      </c>
      <c r="I3170">
        <v>0</v>
      </c>
      <c r="J3170" s="4">
        <v>45425.125</v>
      </c>
      <c r="K3170" s="4">
        <v>45432.083333333336</v>
      </c>
      <c r="L3170" s="4">
        <v>45433.083333333336</v>
      </c>
      <c r="M3170" t="s">
        <v>7355</v>
      </c>
      <c r="N3170" s="3" t="s">
        <v>8310</v>
      </c>
      <c r="P3170" t="s">
        <v>16</v>
      </c>
    </row>
    <row r="3171" spans="1:16" x14ac:dyDescent="0.25">
      <c r="A3171" t="s">
        <v>11449</v>
      </c>
      <c r="B3171" t="s">
        <v>3233</v>
      </c>
      <c r="C3171" t="s">
        <v>12475</v>
      </c>
      <c r="D3171">
        <v>683501</v>
      </c>
      <c r="H3171">
        <v>0</v>
      </c>
      <c r="I3171" s="6">
        <v>5000</v>
      </c>
      <c r="J3171" s="4">
        <v>45425.083333333336</v>
      </c>
      <c r="K3171" s="4">
        <v>45440.083333333336</v>
      </c>
      <c r="L3171" s="4">
        <v>45441.083333333336</v>
      </c>
      <c r="M3171" t="s">
        <v>7356</v>
      </c>
      <c r="N3171" s="3" t="s">
        <v>8310</v>
      </c>
      <c r="P3171" t="s">
        <v>16</v>
      </c>
    </row>
    <row r="3172" spans="1:16" x14ac:dyDescent="0.25">
      <c r="A3172" t="s">
        <v>11450</v>
      </c>
      <c r="B3172" t="s">
        <v>3234</v>
      </c>
      <c r="C3172" t="s">
        <v>12475</v>
      </c>
      <c r="D3172">
        <v>682303</v>
      </c>
      <c r="G3172" s="6">
        <v>900000</v>
      </c>
      <c r="H3172">
        <v>0</v>
      </c>
      <c r="I3172" s="6">
        <v>12000</v>
      </c>
      <c r="J3172" s="4">
        <v>45425.5</v>
      </c>
      <c r="K3172" s="4">
        <v>45440.5</v>
      </c>
      <c r="L3172" s="4">
        <v>45441.5</v>
      </c>
      <c r="M3172" t="s">
        <v>7357</v>
      </c>
      <c r="N3172" s="3" t="s">
        <v>8310</v>
      </c>
      <c r="P3172" t="s">
        <v>16</v>
      </c>
    </row>
    <row r="3173" spans="1:16" x14ac:dyDescent="0.25">
      <c r="A3173" t="s">
        <v>11451</v>
      </c>
      <c r="B3173" t="s">
        <v>3235</v>
      </c>
      <c r="C3173" t="s">
        <v>39</v>
      </c>
      <c r="D3173">
        <v>700064</v>
      </c>
      <c r="H3173">
        <v>0</v>
      </c>
      <c r="I3173">
        <v>0</v>
      </c>
      <c r="J3173" s="4">
        <v>45400.25</v>
      </c>
      <c r="K3173" s="4">
        <v>45443.083333333336</v>
      </c>
      <c r="L3173" s="4">
        <v>45446.083333333336</v>
      </c>
      <c r="M3173" t="s">
        <v>7358</v>
      </c>
      <c r="N3173" s="3" t="s">
        <v>8310</v>
      </c>
      <c r="P3173" t="s">
        <v>16</v>
      </c>
    </row>
    <row r="3174" spans="1:16" x14ac:dyDescent="0.25">
      <c r="A3174" t="s">
        <v>11452</v>
      </c>
      <c r="B3174" t="s">
        <v>3236</v>
      </c>
      <c r="C3174" t="s">
        <v>47</v>
      </c>
      <c r="D3174">
        <v>682302</v>
      </c>
      <c r="H3174">
        <v>0</v>
      </c>
      <c r="I3174" s="6">
        <v>43600</v>
      </c>
      <c r="J3174" s="4">
        <v>45393.222222222219</v>
      </c>
      <c r="K3174" s="4">
        <v>45432.083333333336</v>
      </c>
      <c r="L3174" s="4">
        <v>45433.104166666664</v>
      </c>
      <c r="M3174" t="s">
        <v>7359</v>
      </c>
      <c r="N3174" s="3" t="s">
        <v>8310</v>
      </c>
      <c r="P3174" t="s">
        <v>16</v>
      </c>
    </row>
    <row r="3175" spans="1:16" x14ac:dyDescent="0.25">
      <c r="A3175" t="s">
        <v>11453</v>
      </c>
      <c r="B3175" t="s">
        <v>3237</v>
      </c>
      <c r="C3175" t="s">
        <v>12508</v>
      </c>
      <c r="D3175">
        <v>678624</v>
      </c>
      <c r="H3175" s="6">
        <v>2950</v>
      </c>
      <c r="I3175" s="6">
        <v>29975</v>
      </c>
      <c r="J3175" s="4">
        <v>45425.25</v>
      </c>
      <c r="K3175" s="4">
        <v>45440.208333333336</v>
      </c>
      <c r="L3175" s="4">
        <v>45442.375</v>
      </c>
      <c r="M3175" t="s">
        <v>7360</v>
      </c>
      <c r="N3175" s="3" t="s">
        <v>8310</v>
      </c>
      <c r="P3175" t="s">
        <v>16</v>
      </c>
    </row>
    <row r="3176" spans="1:16" x14ac:dyDescent="0.25">
      <c r="A3176" t="s">
        <v>11454</v>
      </c>
      <c r="B3176" t="s">
        <v>3238</v>
      </c>
      <c r="C3176" t="s">
        <v>12509</v>
      </c>
      <c r="D3176">
        <v>683503</v>
      </c>
      <c r="G3176" s="6">
        <v>2614800</v>
      </c>
      <c r="H3176" s="6">
        <v>5000</v>
      </c>
      <c r="I3176" s="6">
        <v>26200</v>
      </c>
      <c r="J3176" s="4">
        <v>45425.25</v>
      </c>
      <c r="K3176" s="4">
        <v>45443.125</v>
      </c>
      <c r="L3176" s="4">
        <v>45446.479166666664</v>
      </c>
      <c r="M3176" t="s">
        <v>7361</v>
      </c>
      <c r="N3176" s="3" t="s">
        <v>8310</v>
      </c>
      <c r="P3176" t="s">
        <v>16</v>
      </c>
    </row>
    <row r="3177" spans="1:16" x14ac:dyDescent="0.25">
      <c r="A3177" t="s">
        <v>11455</v>
      </c>
      <c r="B3177" t="s">
        <v>3239</v>
      </c>
      <c r="C3177" t="s">
        <v>12510</v>
      </c>
      <c r="D3177">
        <v>691001</v>
      </c>
      <c r="G3177" s="6">
        <v>79391</v>
      </c>
      <c r="H3177">
        <v>500</v>
      </c>
      <c r="I3177" s="6">
        <v>1985</v>
      </c>
      <c r="J3177" s="4">
        <v>45425.25</v>
      </c>
      <c r="K3177" s="4">
        <v>45432.25</v>
      </c>
      <c r="L3177" s="4">
        <v>45434.458333333336</v>
      </c>
      <c r="M3177" t="s">
        <v>7362</v>
      </c>
      <c r="N3177" s="3" t="s">
        <v>8310</v>
      </c>
      <c r="P3177" t="s">
        <v>16</v>
      </c>
    </row>
    <row r="3178" spans="1:16" x14ac:dyDescent="0.25">
      <c r="A3178" t="s">
        <v>11456</v>
      </c>
      <c r="B3178" t="s">
        <v>3240</v>
      </c>
      <c r="C3178" t="s">
        <v>12511</v>
      </c>
      <c r="D3178">
        <v>673011</v>
      </c>
      <c r="G3178" s="6">
        <v>3300000</v>
      </c>
      <c r="H3178" s="6">
        <v>2950</v>
      </c>
      <c r="I3178" s="6">
        <v>50000</v>
      </c>
      <c r="J3178" s="4">
        <v>45425.25</v>
      </c>
      <c r="K3178" s="4">
        <v>45439.208333333336</v>
      </c>
      <c r="L3178" s="4">
        <v>45442.125</v>
      </c>
      <c r="M3178" t="s">
        <v>7363</v>
      </c>
      <c r="N3178" s="3" t="s">
        <v>8310</v>
      </c>
      <c r="P3178" t="s">
        <v>16</v>
      </c>
    </row>
    <row r="3179" spans="1:16" x14ac:dyDescent="0.25">
      <c r="A3179" t="s">
        <v>11457</v>
      </c>
      <c r="B3179" t="s">
        <v>3241</v>
      </c>
      <c r="C3179" t="s">
        <v>12510</v>
      </c>
      <c r="D3179">
        <v>691001</v>
      </c>
      <c r="G3179" s="6">
        <v>499024</v>
      </c>
      <c r="H3179" s="6">
        <v>1000</v>
      </c>
      <c r="I3179" s="6">
        <v>12475</v>
      </c>
      <c r="J3179" s="4">
        <v>45425.21875</v>
      </c>
      <c r="K3179" s="4">
        <v>45432.25</v>
      </c>
      <c r="L3179" s="4">
        <v>45434.458333333336</v>
      </c>
      <c r="M3179" t="s">
        <v>7364</v>
      </c>
      <c r="N3179" s="3" t="s">
        <v>8310</v>
      </c>
      <c r="P3179" t="s">
        <v>16</v>
      </c>
    </row>
    <row r="3180" spans="1:16" x14ac:dyDescent="0.25">
      <c r="A3180" t="s">
        <v>11458</v>
      </c>
      <c r="B3180" t="s">
        <v>3242</v>
      </c>
      <c r="C3180" t="s">
        <v>12510</v>
      </c>
      <c r="D3180">
        <v>691001</v>
      </c>
      <c r="G3180" s="6">
        <v>670355</v>
      </c>
      <c r="H3180" s="6">
        <v>1340</v>
      </c>
      <c r="I3180" s="6">
        <v>16760</v>
      </c>
      <c r="J3180" s="4">
        <v>45425.208333333336</v>
      </c>
      <c r="K3180" s="4">
        <v>45432.25</v>
      </c>
      <c r="L3180" s="4">
        <v>45434.458333333336</v>
      </c>
      <c r="M3180" t="s">
        <v>7365</v>
      </c>
      <c r="N3180" s="3" t="s">
        <v>8310</v>
      </c>
      <c r="P3180" t="s">
        <v>16</v>
      </c>
    </row>
    <row r="3181" spans="1:16" x14ac:dyDescent="0.25">
      <c r="A3181" t="s">
        <v>11459</v>
      </c>
      <c r="B3181" t="s">
        <v>3243</v>
      </c>
      <c r="C3181" t="s">
        <v>12512</v>
      </c>
      <c r="D3181">
        <v>683574</v>
      </c>
      <c r="G3181" s="6">
        <v>5611000</v>
      </c>
      <c r="H3181" s="6">
        <v>5900</v>
      </c>
      <c r="I3181" s="6">
        <v>50000</v>
      </c>
      <c r="J3181" s="4">
        <v>45425.208333333336</v>
      </c>
      <c r="K3181" s="4">
        <v>45433.208333333336</v>
      </c>
      <c r="L3181" s="4">
        <v>45436.479166666664</v>
      </c>
      <c r="M3181" t="s">
        <v>7366</v>
      </c>
      <c r="N3181" s="3" t="s">
        <v>8310</v>
      </c>
      <c r="P3181" t="s">
        <v>16</v>
      </c>
    </row>
    <row r="3182" spans="1:16" x14ac:dyDescent="0.25">
      <c r="A3182" t="s">
        <v>11460</v>
      </c>
      <c r="B3182" t="s">
        <v>3244</v>
      </c>
      <c r="C3182" t="s">
        <v>12509</v>
      </c>
      <c r="D3182">
        <v>680121</v>
      </c>
      <c r="G3182" s="6">
        <v>60571561</v>
      </c>
      <c r="H3182" s="6">
        <v>11800</v>
      </c>
      <c r="I3182" s="6">
        <v>1211500</v>
      </c>
      <c r="J3182" s="4">
        <v>45425.208333333336</v>
      </c>
      <c r="K3182" s="4">
        <v>45441.125</v>
      </c>
      <c r="L3182" s="4">
        <v>45453.458333333336</v>
      </c>
      <c r="M3182" t="s">
        <v>7367</v>
      </c>
      <c r="N3182" s="3" t="s">
        <v>8310</v>
      </c>
      <c r="P3182" t="s">
        <v>16</v>
      </c>
    </row>
    <row r="3183" spans="1:16" x14ac:dyDescent="0.25">
      <c r="A3183" t="s">
        <v>11461</v>
      </c>
      <c r="B3183" t="s">
        <v>3245</v>
      </c>
      <c r="C3183" t="s">
        <v>12510</v>
      </c>
      <c r="D3183">
        <v>691001</v>
      </c>
      <c r="G3183" s="6">
        <v>343660</v>
      </c>
      <c r="H3183">
        <v>690</v>
      </c>
      <c r="I3183" s="6">
        <v>8595</v>
      </c>
      <c r="J3183" s="4">
        <v>45425.208333333336</v>
      </c>
      <c r="K3183" s="4">
        <v>45432.25</v>
      </c>
      <c r="L3183" s="4">
        <v>45434.458333333336</v>
      </c>
      <c r="M3183" t="s">
        <v>7368</v>
      </c>
      <c r="N3183" s="3" t="s">
        <v>8310</v>
      </c>
      <c r="P3183" t="s">
        <v>16</v>
      </c>
    </row>
    <row r="3184" spans="1:16" x14ac:dyDescent="0.25">
      <c r="A3184" t="s">
        <v>11462</v>
      </c>
      <c r="B3184" t="s">
        <v>3246</v>
      </c>
      <c r="C3184" t="s">
        <v>12513</v>
      </c>
      <c r="D3184">
        <v>691583</v>
      </c>
      <c r="H3184" s="6">
        <v>1416</v>
      </c>
      <c r="I3184" s="6">
        <v>15000</v>
      </c>
      <c r="J3184" s="4">
        <v>45425.208333333336</v>
      </c>
      <c r="K3184" s="4">
        <v>45455.083333333336</v>
      </c>
      <c r="L3184" s="4">
        <v>45456.104166666664</v>
      </c>
      <c r="M3184" t="s">
        <v>7369</v>
      </c>
      <c r="N3184" s="3" t="s">
        <v>8310</v>
      </c>
      <c r="P3184" t="s">
        <v>16</v>
      </c>
    </row>
    <row r="3185" spans="1:16" x14ac:dyDescent="0.25">
      <c r="A3185" t="s">
        <v>11463</v>
      </c>
      <c r="B3185" t="s">
        <v>3247</v>
      </c>
      <c r="C3185" t="s">
        <v>12514</v>
      </c>
      <c r="D3185">
        <v>695033</v>
      </c>
      <c r="H3185" s="6">
        <v>5000</v>
      </c>
      <c r="I3185" s="6">
        <v>25000</v>
      </c>
      <c r="J3185" s="4">
        <v>45425.208333333336</v>
      </c>
      <c r="K3185" s="4">
        <v>45433.166666666664</v>
      </c>
      <c r="L3185" s="4">
        <v>45434.166666666664</v>
      </c>
      <c r="M3185" t="s">
        <v>7370</v>
      </c>
      <c r="N3185" s="3" t="s">
        <v>8310</v>
      </c>
      <c r="P3185" t="s">
        <v>16</v>
      </c>
    </row>
    <row r="3186" spans="1:16" x14ac:dyDescent="0.25">
      <c r="A3186" t="s">
        <v>11464</v>
      </c>
      <c r="B3186" t="s">
        <v>3248</v>
      </c>
      <c r="C3186" t="s">
        <v>12509</v>
      </c>
      <c r="D3186">
        <v>682005</v>
      </c>
      <c r="G3186" s="6">
        <v>50354200</v>
      </c>
      <c r="H3186" s="6">
        <v>11800</v>
      </c>
      <c r="I3186" s="6">
        <v>1007100</v>
      </c>
      <c r="J3186" s="4">
        <v>45425.208333333336</v>
      </c>
      <c r="K3186" s="4">
        <v>45439.125</v>
      </c>
      <c r="L3186" s="4">
        <v>45443.458333333336</v>
      </c>
      <c r="M3186" t="s">
        <v>7371</v>
      </c>
      <c r="N3186" s="3" t="s">
        <v>8310</v>
      </c>
      <c r="P3186" t="s">
        <v>16</v>
      </c>
    </row>
    <row r="3187" spans="1:16" x14ac:dyDescent="0.25">
      <c r="A3187" t="s">
        <v>11465</v>
      </c>
      <c r="B3187" t="s">
        <v>3249</v>
      </c>
      <c r="C3187" t="s">
        <v>12512</v>
      </c>
      <c r="D3187">
        <v>683574</v>
      </c>
      <c r="G3187" s="6">
        <v>5511000</v>
      </c>
      <c r="H3187" s="6">
        <v>5900</v>
      </c>
      <c r="I3187" s="6">
        <v>50000</v>
      </c>
      <c r="J3187" s="4">
        <v>45425.208333333336</v>
      </c>
      <c r="K3187" s="4">
        <v>45433.208333333336</v>
      </c>
      <c r="L3187" s="4">
        <v>45436.479166666664</v>
      </c>
      <c r="M3187" t="s">
        <v>7372</v>
      </c>
      <c r="N3187" s="3" t="s">
        <v>8310</v>
      </c>
      <c r="P3187" t="s">
        <v>16</v>
      </c>
    </row>
    <row r="3188" spans="1:16" x14ac:dyDescent="0.25">
      <c r="A3188" t="s">
        <v>11466</v>
      </c>
      <c r="B3188" t="s">
        <v>3250</v>
      </c>
      <c r="C3188" t="s">
        <v>12509</v>
      </c>
      <c r="D3188">
        <v>683542</v>
      </c>
      <c r="G3188" s="6">
        <v>40836000</v>
      </c>
      <c r="H3188" s="6">
        <v>8850</v>
      </c>
      <c r="I3188" s="6">
        <v>816720</v>
      </c>
      <c r="J3188" s="4">
        <v>45425.208333333336</v>
      </c>
      <c r="K3188" s="4">
        <v>45439.125</v>
      </c>
      <c r="L3188" s="4">
        <v>45442.104166666664</v>
      </c>
      <c r="M3188" t="s">
        <v>7373</v>
      </c>
      <c r="N3188" s="3" t="s">
        <v>8310</v>
      </c>
      <c r="P3188" t="s">
        <v>16</v>
      </c>
    </row>
    <row r="3189" spans="1:16" x14ac:dyDescent="0.25">
      <c r="A3189" t="s">
        <v>11467</v>
      </c>
      <c r="B3189" t="s">
        <v>3251</v>
      </c>
      <c r="C3189" t="s">
        <v>12510</v>
      </c>
      <c r="D3189">
        <v>691001</v>
      </c>
      <c r="G3189" s="6">
        <v>599814</v>
      </c>
      <c r="H3189" s="6">
        <v>1200</v>
      </c>
      <c r="I3189" s="6">
        <v>14995</v>
      </c>
      <c r="J3189" s="4">
        <v>45425.204861111109</v>
      </c>
      <c r="K3189" s="4">
        <v>45432.25</v>
      </c>
      <c r="L3189" s="4">
        <v>45434.458333333336</v>
      </c>
      <c r="M3189" t="s">
        <v>7374</v>
      </c>
      <c r="N3189" s="3" t="s">
        <v>8310</v>
      </c>
      <c r="P3189" t="s">
        <v>16</v>
      </c>
    </row>
    <row r="3190" spans="1:16" x14ac:dyDescent="0.25">
      <c r="A3190" t="s">
        <v>11468</v>
      </c>
      <c r="B3190" t="s">
        <v>3252</v>
      </c>
      <c r="C3190" t="s">
        <v>12515</v>
      </c>
      <c r="D3190">
        <v>678104</v>
      </c>
      <c r="G3190" s="6">
        <v>156234</v>
      </c>
      <c r="H3190">
        <v>500</v>
      </c>
      <c r="I3190" s="6">
        <v>3910</v>
      </c>
      <c r="J3190" s="4">
        <v>45425.1875</v>
      </c>
      <c r="K3190" s="4">
        <v>45433.4375</v>
      </c>
      <c r="L3190" s="4">
        <v>45434.4375</v>
      </c>
      <c r="M3190" t="s">
        <v>7375</v>
      </c>
      <c r="N3190" s="3" t="s">
        <v>8310</v>
      </c>
      <c r="P3190" t="s">
        <v>16</v>
      </c>
    </row>
    <row r="3191" spans="1:16" x14ac:dyDescent="0.25">
      <c r="A3191" t="s">
        <v>11469</v>
      </c>
      <c r="B3191" t="s">
        <v>3253</v>
      </c>
      <c r="C3191" t="s">
        <v>12516</v>
      </c>
      <c r="D3191">
        <v>683573</v>
      </c>
      <c r="H3191">
        <v>0</v>
      </c>
      <c r="I3191" s="6">
        <v>83000</v>
      </c>
      <c r="J3191" s="4">
        <v>45425.180555555555</v>
      </c>
      <c r="K3191" s="4">
        <v>45432.1875</v>
      </c>
      <c r="L3191" s="4">
        <v>45434.458333333336</v>
      </c>
      <c r="M3191" t="s">
        <v>7376</v>
      </c>
      <c r="N3191" s="3" t="s">
        <v>8310</v>
      </c>
      <c r="P3191" t="s">
        <v>16</v>
      </c>
    </row>
    <row r="3192" spans="1:16" x14ac:dyDescent="0.25">
      <c r="A3192" t="s">
        <v>11470</v>
      </c>
      <c r="B3192" t="s">
        <v>3254</v>
      </c>
      <c r="C3192" t="s">
        <v>12510</v>
      </c>
      <c r="D3192">
        <v>691001</v>
      </c>
      <c r="G3192" s="6">
        <v>86609</v>
      </c>
      <c r="H3192">
        <v>500</v>
      </c>
      <c r="I3192" s="6">
        <v>2165</v>
      </c>
      <c r="J3192" s="4">
        <v>45425.166666666664</v>
      </c>
      <c r="K3192" s="4">
        <v>45432.25</v>
      </c>
      <c r="L3192" s="4">
        <v>45434.458333333336</v>
      </c>
      <c r="M3192" t="s">
        <v>7377</v>
      </c>
      <c r="N3192" s="3" t="s">
        <v>8310</v>
      </c>
      <c r="P3192" t="s">
        <v>16</v>
      </c>
    </row>
    <row r="3193" spans="1:16" x14ac:dyDescent="0.25">
      <c r="A3193" t="s">
        <v>11471</v>
      </c>
      <c r="B3193" t="s">
        <v>3255</v>
      </c>
      <c r="C3193" t="s">
        <v>12515</v>
      </c>
      <c r="D3193">
        <v>678104</v>
      </c>
      <c r="G3193" s="6">
        <v>256181</v>
      </c>
      <c r="H3193">
        <v>512</v>
      </c>
      <c r="I3193" s="6">
        <v>6410</v>
      </c>
      <c r="J3193" s="4">
        <v>45425.166666666664</v>
      </c>
      <c r="K3193" s="4">
        <v>45433.4375</v>
      </c>
      <c r="L3193" s="4">
        <v>45434.4375</v>
      </c>
      <c r="M3193" t="s">
        <v>7378</v>
      </c>
      <c r="N3193" s="3" t="s">
        <v>8310</v>
      </c>
      <c r="P3193" t="s">
        <v>16</v>
      </c>
    </row>
    <row r="3194" spans="1:16" x14ac:dyDescent="0.25">
      <c r="A3194" t="s">
        <v>11472</v>
      </c>
      <c r="B3194" t="s">
        <v>3256</v>
      </c>
      <c r="C3194" t="s">
        <v>12516</v>
      </c>
      <c r="D3194">
        <v>683573</v>
      </c>
      <c r="H3194">
        <v>0</v>
      </c>
      <c r="I3194" s="6">
        <v>45000</v>
      </c>
      <c r="J3194" s="4">
        <v>45425.125</v>
      </c>
      <c r="K3194" s="4">
        <v>45432.166666666664</v>
      </c>
      <c r="L3194" s="4">
        <v>45434.458333333336</v>
      </c>
      <c r="M3194" t="s">
        <v>7379</v>
      </c>
      <c r="N3194" s="3" t="s">
        <v>8310</v>
      </c>
      <c r="P3194" t="s">
        <v>16</v>
      </c>
    </row>
    <row r="3195" spans="1:16" x14ac:dyDescent="0.25">
      <c r="A3195" t="s">
        <v>11473</v>
      </c>
      <c r="B3195" t="s">
        <v>3257</v>
      </c>
      <c r="C3195" t="s">
        <v>12515</v>
      </c>
      <c r="D3195">
        <v>695146</v>
      </c>
      <c r="G3195" s="6">
        <v>339074</v>
      </c>
      <c r="H3195">
        <v>678</v>
      </c>
      <c r="I3195" s="6">
        <v>8477</v>
      </c>
      <c r="J3195" s="4">
        <v>45425.125</v>
      </c>
      <c r="K3195" s="4">
        <v>45434.166666666664</v>
      </c>
      <c r="L3195" s="4">
        <v>45436.458333333336</v>
      </c>
      <c r="M3195" t="s">
        <v>7380</v>
      </c>
      <c r="N3195" s="3" t="s">
        <v>8310</v>
      </c>
      <c r="P3195" t="s">
        <v>16</v>
      </c>
    </row>
    <row r="3196" spans="1:16" x14ac:dyDescent="0.25">
      <c r="A3196" t="s">
        <v>11474</v>
      </c>
      <c r="B3196" t="s">
        <v>3258</v>
      </c>
      <c r="C3196" t="s">
        <v>12509</v>
      </c>
      <c r="D3196">
        <v>678014</v>
      </c>
      <c r="G3196" s="6">
        <v>91397722</v>
      </c>
      <c r="H3196" s="6">
        <v>11800</v>
      </c>
      <c r="I3196" s="6">
        <v>1828000</v>
      </c>
      <c r="J3196" s="4">
        <v>45425.125</v>
      </c>
      <c r="K3196" s="4">
        <v>45439.145833333336</v>
      </c>
      <c r="L3196" s="4">
        <v>45442.104166666664</v>
      </c>
      <c r="M3196" t="s">
        <v>7381</v>
      </c>
      <c r="N3196" s="3" t="s">
        <v>8310</v>
      </c>
      <c r="P3196" t="s">
        <v>16</v>
      </c>
    </row>
    <row r="3197" spans="1:16" x14ac:dyDescent="0.25">
      <c r="A3197" t="s">
        <v>11475</v>
      </c>
      <c r="B3197" t="s">
        <v>3259</v>
      </c>
      <c r="C3197" t="s">
        <v>12509</v>
      </c>
      <c r="D3197">
        <v>685589</v>
      </c>
      <c r="G3197" s="6">
        <v>1517781</v>
      </c>
      <c r="H3197" s="6">
        <v>2500</v>
      </c>
      <c r="I3197" s="6">
        <v>38000</v>
      </c>
      <c r="J3197" s="4">
        <v>45425.125</v>
      </c>
      <c r="K3197" s="4">
        <v>45434.041666666664</v>
      </c>
      <c r="L3197" s="4">
        <v>45435.041666666664</v>
      </c>
      <c r="M3197" t="s">
        <v>7382</v>
      </c>
      <c r="N3197" s="3" t="s">
        <v>8310</v>
      </c>
      <c r="P3197" t="s">
        <v>16</v>
      </c>
    </row>
    <row r="3198" spans="1:16" x14ac:dyDescent="0.25">
      <c r="A3198" t="s">
        <v>11476</v>
      </c>
      <c r="B3198" t="s">
        <v>3260</v>
      </c>
      <c r="C3198" t="s">
        <v>12514</v>
      </c>
      <c r="D3198">
        <v>695583</v>
      </c>
      <c r="H3198">
        <v>0</v>
      </c>
      <c r="I3198">
        <v>0</v>
      </c>
      <c r="J3198" s="4">
        <v>45425.125</v>
      </c>
      <c r="K3198" s="4">
        <v>45433.416666666664</v>
      </c>
      <c r="L3198" s="4">
        <v>45434.416666666664</v>
      </c>
      <c r="M3198" t="s">
        <v>7383</v>
      </c>
      <c r="N3198" s="3" t="s">
        <v>8310</v>
      </c>
      <c r="P3198" t="s">
        <v>16</v>
      </c>
    </row>
    <row r="3199" spans="1:16" x14ac:dyDescent="0.25">
      <c r="A3199" t="s">
        <v>11477</v>
      </c>
      <c r="B3199" t="s">
        <v>3261</v>
      </c>
      <c r="C3199" t="s">
        <v>12510</v>
      </c>
      <c r="D3199">
        <v>691001</v>
      </c>
      <c r="G3199" s="6">
        <v>243797</v>
      </c>
      <c r="H3199">
        <v>500</v>
      </c>
      <c r="I3199" s="6">
        <v>6095</v>
      </c>
      <c r="J3199" s="4">
        <v>45425.114583333336</v>
      </c>
      <c r="K3199" s="4">
        <v>45432.25</v>
      </c>
      <c r="L3199" s="4">
        <v>45434.458333333336</v>
      </c>
      <c r="M3199" t="s">
        <v>7384</v>
      </c>
      <c r="N3199" s="3" t="s">
        <v>8310</v>
      </c>
      <c r="P3199" t="s">
        <v>16</v>
      </c>
    </row>
    <row r="3200" spans="1:16" x14ac:dyDescent="0.25">
      <c r="A3200" t="s">
        <v>11478</v>
      </c>
      <c r="B3200" t="s">
        <v>3262</v>
      </c>
      <c r="C3200" t="s">
        <v>12510</v>
      </c>
      <c r="D3200">
        <v>691001</v>
      </c>
      <c r="G3200" s="6">
        <v>72062</v>
      </c>
      <c r="H3200">
        <v>500</v>
      </c>
      <c r="I3200" s="6">
        <v>1802</v>
      </c>
      <c r="J3200" s="4">
        <v>45425.104166666664</v>
      </c>
      <c r="K3200" s="4">
        <v>45432.25</v>
      </c>
      <c r="L3200" s="4">
        <v>45434.458333333336</v>
      </c>
      <c r="M3200" t="s">
        <v>7385</v>
      </c>
      <c r="N3200" s="3" t="s">
        <v>8310</v>
      </c>
      <c r="P3200" t="s">
        <v>16</v>
      </c>
    </row>
    <row r="3201" spans="1:16" x14ac:dyDescent="0.25">
      <c r="A3201" t="s">
        <v>11479</v>
      </c>
      <c r="B3201" t="s">
        <v>3263</v>
      </c>
      <c r="C3201" t="s">
        <v>12510</v>
      </c>
      <c r="D3201">
        <v>691001</v>
      </c>
      <c r="G3201" s="6">
        <v>133402</v>
      </c>
      <c r="H3201">
        <v>500</v>
      </c>
      <c r="I3201" s="6">
        <v>3335</v>
      </c>
      <c r="J3201" s="4">
        <v>45425.104166666664</v>
      </c>
      <c r="K3201" s="4">
        <v>45432.25</v>
      </c>
      <c r="L3201" s="4">
        <v>45434.458333333336</v>
      </c>
      <c r="M3201" t="s">
        <v>7386</v>
      </c>
      <c r="N3201" s="3" t="s">
        <v>8310</v>
      </c>
      <c r="P3201" t="s">
        <v>16</v>
      </c>
    </row>
    <row r="3202" spans="1:16" x14ac:dyDescent="0.25">
      <c r="A3202" t="s">
        <v>11480</v>
      </c>
      <c r="B3202" t="s">
        <v>3264</v>
      </c>
      <c r="C3202" t="s">
        <v>12510</v>
      </c>
      <c r="D3202">
        <v>691001</v>
      </c>
      <c r="G3202" s="6">
        <v>298228</v>
      </c>
      <c r="H3202">
        <v>600</v>
      </c>
      <c r="I3202" s="6">
        <v>7455</v>
      </c>
      <c r="J3202" s="4">
        <v>45425.104166666664</v>
      </c>
      <c r="K3202" s="4">
        <v>45432.25</v>
      </c>
      <c r="L3202" s="4">
        <v>45434.458333333336</v>
      </c>
      <c r="M3202" t="s">
        <v>7387</v>
      </c>
      <c r="N3202" s="3" t="s">
        <v>8310</v>
      </c>
      <c r="P3202" t="s">
        <v>16</v>
      </c>
    </row>
    <row r="3203" spans="1:16" x14ac:dyDescent="0.25">
      <c r="A3203" t="s">
        <v>11481</v>
      </c>
      <c r="B3203" t="s">
        <v>3265</v>
      </c>
      <c r="C3203" t="s">
        <v>12516</v>
      </c>
      <c r="D3203">
        <v>683573</v>
      </c>
      <c r="H3203">
        <v>0</v>
      </c>
      <c r="I3203" s="6">
        <v>10000</v>
      </c>
      <c r="J3203" s="4">
        <v>45425.083333333336</v>
      </c>
      <c r="K3203" s="4">
        <v>45432.166666666664</v>
      </c>
      <c r="L3203" s="4">
        <v>45434.458333333336</v>
      </c>
      <c r="M3203" t="s">
        <v>7388</v>
      </c>
      <c r="N3203" s="3" t="s">
        <v>8310</v>
      </c>
      <c r="P3203" t="s">
        <v>16</v>
      </c>
    </row>
    <row r="3204" spans="1:16" x14ac:dyDescent="0.25">
      <c r="A3204" t="s">
        <v>11482</v>
      </c>
      <c r="B3204" t="s">
        <v>3266</v>
      </c>
      <c r="C3204" t="s">
        <v>12510</v>
      </c>
      <c r="D3204">
        <v>691001</v>
      </c>
      <c r="G3204" s="6">
        <v>498711</v>
      </c>
      <c r="H3204" s="6">
        <v>1000</v>
      </c>
      <c r="I3204" s="6">
        <v>12468</v>
      </c>
      <c r="J3204" s="4">
        <v>45425.083333333336</v>
      </c>
      <c r="K3204" s="4">
        <v>45432.25</v>
      </c>
      <c r="L3204" s="4">
        <v>45434.458333333336</v>
      </c>
      <c r="M3204" t="s">
        <v>7389</v>
      </c>
      <c r="N3204" s="3" t="s">
        <v>8310</v>
      </c>
      <c r="P3204" t="s">
        <v>16</v>
      </c>
    </row>
    <row r="3205" spans="1:16" x14ac:dyDescent="0.25">
      <c r="A3205" t="s">
        <v>11483</v>
      </c>
      <c r="B3205" t="s">
        <v>3267</v>
      </c>
      <c r="C3205" t="s">
        <v>12517</v>
      </c>
      <c r="D3205">
        <v>695501</v>
      </c>
      <c r="G3205" s="6">
        <v>500000</v>
      </c>
      <c r="H3205" s="6">
        <v>1400</v>
      </c>
      <c r="I3205" s="6">
        <v>5000</v>
      </c>
      <c r="J3205" s="4">
        <v>45425.083333333336</v>
      </c>
      <c r="K3205" s="4">
        <v>45443.458333333336</v>
      </c>
      <c r="L3205" s="4">
        <v>45444.458333333336</v>
      </c>
      <c r="M3205" t="s">
        <v>7390</v>
      </c>
      <c r="N3205" s="3" t="s">
        <v>8310</v>
      </c>
      <c r="P3205" t="s">
        <v>16</v>
      </c>
    </row>
    <row r="3206" spans="1:16" x14ac:dyDescent="0.25">
      <c r="A3206" t="s">
        <v>11484</v>
      </c>
      <c r="B3206" t="s">
        <v>3268</v>
      </c>
      <c r="C3206" t="s">
        <v>12518</v>
      </c>
      <c r="D3206">
        <v>689694</v>
      </c>
      <c r="H3206">
        <v>178</v>
      </c>
      <c r="I3206" s="6">
        <v>3000</v>
      </c>
      <c r="J3206" s="4">
        <v>45425.083333333336</v>
      </c>
      <c r="K3206" s="4">
        <v>45433.208333333336</v>
      </c>
      <c r="L3206" s="4">
        <v>45435.416666666664</v>
      </c>
      <c r="M3206" t="s">
        <v>7391</v>
      </c>
      <c r="N3206" s="3" t="s">
        <v>8310</v>
      </c>
      <c r="P3206" t="s">
        <v>16</v>
      </c>
    </row>
    <row r="3207" spans="1:16" x14ac:dyDescent="0.25">
      <c r="A3207" t="s">
        <v>11485</v>
      </c>
      <c r="B3207" t="s">
        <v>3269</v>
      </c>
      <c r="C3207" t="s">
        <v>12518</v>
      </c>
      <c r="D3207">
        <v>689694</v>
      </c>
      <c r="H3207">
        <v>178</v>
      </c>
      <c r="I3207" s="6">
        <v>25000</v>
      </c>
      <c r="J3207" s="4">
        <v>45425.083333333336</v>
      </c>
      <c r="K3207" s="4">
        <v>45433.208333333336</v>
      </c>
      <c r="L3207" s="4">
        <v>45435.416666666664</v>
      </c>
      <c r="M3207" t="s">
        <v>7392</v>
      </c>
      <c r="N3207" s="3" t="s">
        <v>8310</v>
      </c>
      <c r="P3207" t="s">
        <v>16</v>
      </c>
    </row>
    <row r="3208" spans="1:16" x14ac:dyDescent="0.25">
      <c r="A3208" t="s">
        <v>11486</v>
      </c>
      <c r="B3208" t="s">
        <v>3270</v>
      </c>
      <c r="C3208" t="s">
        <v>12510</v>
      </c>
      <c r="D3208">
        <v>691001</v>
      </c>
      <c r="G3208" s="6">
        <v>625174</v>
      </c>
      <c r="H3208" s="6">
        <v>1250</v>
      </c>
      <c r="I3208" s="6">
        <v>15630</v>
      </c>
      <c r="J3208" s="4">
        <v>45425.041666666664</v>
      </c>
      <c r="K3208" s="4">
        <v>45432.25</v>
      </c>
      <c r="L3208" s="4">
        <v>45434.458333333336</v>
      </c>
      <c r="M3208" t="s">
        <v>7393</v>
      </c>
      <c r="N3208" s="3" t="s">
        <v>8310</v>
      </c>
      <c r="P3208" t="s">
        <v>16</v>
      </c>
    </row>
    <row r="3209" spans="1:16" x14ac:dyDescent="0.25">
      <c r="A3209" t="s">
        <v>11487</v>
      </c>
      <c r="B3209" t="s">
        <v>3271</v>
      </c>
      <c r="C3209" t="s">
        <v>12510</v>
      </c>
      <c r="D3209">
        <v>691001</v>
      </c>
      <c r="G3209" s="6">
        <v>75397</v>
      </c>
      <c r="H3209">
        <v>500</v>
      </c>
      <c r="I3209" s="6">
        <v>1885</v>
      </c>
      <c r="J3209" s="4">
        <v>45425.041666666664</v>
      </c>
      <c r="K3209" s="4">
        <v>45432.25</v>
      </c>
      <c r="L3209" s="4">
        <v>45434.458333333336</v>
      </c>
      <c r="M3209" t="s">
        <v>7394</v>
      </c>
      <c r="N3209" s="3" t="s">
        <v>8310</v>
      </c>
      <c r="P3209" t="s">
        <v>16</v>
      </c>
    </row>
    <row r="3210" spans="1:16" x14ac:dyDescent="0.25">
      <c r="A3210" t="s">
        <v>11488</v>
      </c>
      <c r="B3210" t="s">
        <v>3272</v>
      </c>
      <c r="C3210" t="s">
        <v>12519</v>
      </c>
      <c r="D3210">
        <v>670645</v>
      </c>
      <c r="G3210" s="6">
        <v>1090719</v>
      </c>
      <c r="H3210" s="6">
        <v>2596</v>
      </c>
      <c r="I3210" s="6">
        <v>27300</v>
      </c>
      <c r="J3210" s="4">
        <v>45425.520833333336</v>
      </c>
      <c r="K3210" s="4">
        <v>45433.208333333336</v>
      </c>
      <c r="L3210" s="4">
        <v>45435.458333333336</v>
      </c>
      <c r="M3210" t="s">
        <v>7395</v>
      </c>
      <c r="N3210" s="3" t="s">
        <v>8310</v>
      </c>
      <c r="P3210" t="s">
        <v>16</v>
      </c>
    </row>
    <row r="3211" spans="1:16" x14ac:dyDescent="0.25">
      <c r="A3211" t="s">
        <v>11489</v>
      </c>
      <c r="B3211" t="s">
        <v>3273</v>
      </c>
      <c r="C3211" t="s">
        <v>12520</v>
      </c>
      <c r="D3211">
        <v>682305</v>
      </c>
      <c r="H3211" s="6">
        <v>2950</v>
      </c>
      <c r="I3211" s="6">
        <v>43031</v>
      </c>
      <c r="J3211" s="4">
        <v>45425.489583333336</v>
      </c>
      <c r="K3211" s="4">
        <v>45432.166666666664</v>
      </c>
      <c r="L3211" s="4">
        <v>45433.166666666664</v>
      </c>
      <c r="M3211" t="s">
        <v>7396</v>
      </c>
      <c r="N3211" s="3" t="s">
        <v>8310</v>
      </c>
      <c r="P3211" t="s">
        <v>16</v>
      </c>
    </row>
    <row r="3212" spans="1:16" x14ac:dyDescent="0.25">
      <c r="A3212" t="s">
        <v>11490</v>
      </c>
      <c r="B3212" t="s">
        <v>3274</v>
      </c>
      <c r="C3212" t="s">
        <v>12515</v>
      </c>
      <c r="D3212">
        <v>678104</v>
      </c>
      <c r="G3212" s="6">
        <v>545167</v>
      </c>
      <c r="H3212" s="6">
        <v>1090</v>
      </c>
      <c r="I3212" s="6">
        <v>13630</v>
      </c>
      <c r="J3212" s="4">
        <v>45425.46875</v>
      </c>
      <c r="K3212" s="4">
        <v>45432.479166666664</v>
      </c>
      <c r="L3212" s="4">
        <v>45433.479166666664</v>
      </c>
      <c r="M3212" t="s">
        <v>7397</v>
      </c>
      <c r="N3212" s="3" t="s">
        <v>8310</v>
      </c>
      <c r="P3212" t="s">
        <v>16</v>
      </c>
    </row>
    <row r="3213" spans="1:16" x14ac:dyDescent="0.25">
      <c r="A3213" t="s">
        <v>11491</v>
      </c>
      <c r="B3213" t="s">
        <v>3275</v>
      </c>
      <c r="C3213" t="s">
        <v>12521</v>
      </c>
      <c r="D3213">
        <v>680101</v>
      </c>
      <c r="H3213">
        <v>550</v>
      </c>
      <c r="I3213" s="6">
        <v>4200</v>
      </c>
      <c r="J3213" s="4">
        <v>45425.46875</v>
      </c>
      <c r="K3213" s="4">
        <v>45432.125</v>
      </c>
      <c r="L3213" s="4">
        <v>45435.458333333336</v>
      </c>
      <c r="M3213" t="s">
        <v>7398</v>
      </c>
      <c r="N3213" s="3" t="s">
        <v>8310</v>
      </c>
      <c r="P3213" t="s">
        <v>16</v>
      </c>
    </row>
    <row r="3214" spans="1:16" x14ac:dyDescent="0.25">
      <c r="A3214" t="s">
        <v>11492</v>
      </c>
      <c r="B3214" t="s">
        <v>3276</v>
      </c>
      <c r="C3214" t="s">
        <v>12522</v>
      </c>
      <c r="D3214">
        <v>689662</v>
      </c>
      <c r="H3214" s="6">
        <v>1500</v>
      </c>
      <c r="I3214" s="6">
        <v>30000</v>
      </c>
      <c r="J3214" s="4">
        <v>45425.458333333336</v>
      </c>
      <c r="K3214" s="4">
        <v>45448.458333333336</v>
      </c>
      <c r="L3214" s="4">
        <v>45449.458333333336</v>
      </c>
      <c r="M3214" t="s">
        <v>7399</v>
      </c>
      <c r="N3214" s="3" t="s">
        <v>8310</v>
      </c>
      <c r="P3214" t="s">
        <v>16</v>
      </c>
    </row>
    <row r="3215" spans="1:16" x14ac:dyDescent="0.25">
      <c r="A3215" t="s">
        <v>11493</v>
      </c>
      <c r="B3215" t="s">
        <v>3277</v>
      </c>
      <c r="C3215" t="s">
        <v>12522</v>
      </c>
      <c r="D3215">
        <v>689662</v>
      </c>
      <c r="H3215" s="6">
        <v>1500</v>
      </c>
      <c r="I3215" s="6">
        <v>3000</v>
      </c>
      <c r="J3215" s="4">
        <v>45425.458333333336</v>
      </c>
      <c r="K3215" s="4">
        <v>45448.458333333336</v>
      </c>
      <c r="L3215" s="4">
        <v>45449.458333333336</v>
      </c>
      <c r="M3215" t="s">
        <v>7400</v>
      </c>
      <c r="N3215" s="3" t="s">
        <v>8310</v>
      </c>
      <c r="P3215" t="s">
        <v>16</v>
      </c>
    </row>
    <row r="3216" spans="1:16" x14ac:dyDescent="0.25">
      <c r="A3216" t="s">
        <v>11494</v>
      </c>
      <c r="B3216" t="s">
        <v>3278</v>
      </c>
      <c r="C3216" t="s">
        <v>12522</v>
      </c>
      <c r="D3216">
        <v>689662</v>
      </c>
      <c r="H3216" s="6">
        <v>1500</v>
      </c>
      <c r="I3216" s="6">
        <v>20000</v>
      </c>
      <c r="J3216" s="4">
        <v>45425.458333333336</v>
      </c>
      <c r="K3216" s="4">
        <v>45448.458333333336</v>
      </c>
      <c r="L3216" s="4">
        <v>45449.458333333336</v>
      </c>
      <c r="M3216" t="s">
        <v>7401</v>
      </c>
      <c r="N3216" s="3" t="s">
        <v>8310</v>
      </c>
      <c r="P3216" t="s">
        <v>16</v>
      </c>
    </row>
    <row r="3217" spans="1:16" x14ac:dyDescent="0.25">
      <c r="A3217" t="s">
        <v>11495</v>
      </c>
      <c r="B3217" t="s">
        <v>3279</v>
      </c>
      <c r="C3217" t="s">
        <v>12522</v>
      </c>
      <c r="D3217">
        <v>689662</v>
      </c>
      <c r="H3217" s="6">
        <v>1500</v>
      </c>
      <c r="I3217" s="6">
        <v>300000</v>
      </c>
      <c r="J3217" s="4">
        <v>45425.458333333336</v>
      </c>
      <c r="K3217" s="4">
        <v>45448.458333333336</v>
      </c>
      <c r="L3217" s="4">
        <v>45449.458333333336</v>
      </c>
      <c r="M3217" t="s">
        <v>7402</v>
      </c>
      <c r="N3217" s="3" t="s">
        <v>8310</v>
      </c>
      <c r="P3217" t="s">
        <v>16</v>
      </c>
    </row>
    <row r="3218" spans="1:16" x14ac:dyDescent="0.25">
      <c r="A3218" t="s">
        <v>11496</v>
      </c>
      <c r="B3218" t="s">
        <v>3280</v>
      </c>
      <c r="C3218" t="s">
        <v>12522</v>
      </c>
      <c r="D3218">
        <v>689662</v>
      </c>
      <c r="H3218" s="6">
        <v>1500</v>
      </c>
      <c r="I3218" s="6">
        <v>100000</v>
      </c>
      <c r="J3218" s="4">
        <v>45425.458333333336</v>
      </c>
      <c r="K3218" s="4">
        <v>45448.458333333336</v>
      </c>
      <c r="L3218" s="4">
        <v>45449.458333333336</v>
      </c>
      <c r="M3218" t="s">
        <v>7403</v>
      </c>
      <c r="N3218" s="3" t="s">
        <v>8310</v>
      </c>
      <c r="P3218" t="s">
        <v>16</v>
      </c>
    </row>
    <row r="3219" spans="1:16" x14ac:dyDescent="0.25">
      <c r="A3219" t="s">
        <v>11497</v>
      </c>
      <c r="B3219" t="s">
        <v>3281</v>
      </c>
      <c r="C3219" t="s">
        <v>12522</v>
      </c>
      <c r="D3219">
        <v>689662</v>
      </c>
      <c r="H3219" s="6">
        <v>1500</v>
      </c>
      <c r="I3219" s="6">
        <v>50000</v>
      </c>
      <c r="J3219" s="4">
        <v>45425.458333333336</v>
      </c>
      <c r="K3219" s="4">
        <v>45448.458333333336</v>
      </c>
      <c r="L3219" s="4">
        <v>45449.458333333336</v>
      </c>
      <c r="M3219" t="s">
        <v>7404</v>
      </c>
      <c r="N3219" s="3" t="s">
        <v>8310</v>
      </c>
      <c r="P3219" t="s">
        <v>16</v>
      </c>
    </row>
    <row r="3220" spans="1:16" x14ac:dyDescent="0.25">
      <c r="A3220" t="s">
        <v>11498</v>
      </c>
      <c r="B3220" t="s">
        <v>3282</v>
      </c>
      <c r="C3220" t="s">
        <v>12522</v>
      </c>
      <c r="D3220">
        <v>689662</v>
      </c>
      <c r="H3220" s="6">
        <v>1500</v>
      </c>
      <c r="I3220" s="6">
        <v>40000</v>
      </c>
      <c r="J3220" s="4">
        <v>45425.458333333336</v>
      </c>
      <c r="K3220" s="4">
        <v>45448.458333333336</v>
      </c>
      <c r="L3220" s="4">
        <v>45449.458333333336</v>
      </c>
      <c r="M3220" t="s">
        <v>7405</v>
      </c>
      <c r="N3220" s="3" t="s">
        <v>8310</v>
      </c>
      <c r="P3220" t="s">
        <v>16</v>
      </c>
    </row>
    <row r="3221" spans="1:16" x14ac:dyDescent="0.25">
      <c r="A3221" t="s">
        <v>11499</v>
      </c>
      <c r="B3221" t="s">
        <v>3283</v>
      </c>
      <c r="C3221" t="s">
        <v>12522</v>
      </c>
      <c r="D3221">
        <v>689662</v>
      </c>
      <c r="H3221" s="6">
        <v>1500</v>
      </c>
      <c r="I3221" s="6">
        <v>500000</v>
      </c>
      <c r="J3221" s="4">
        <v>45425.458333333336</v>
      </c>
      <c r="K3221" s="4">
        <v>45448.458333333336</v>
      </c>
      <c r="L3221" s="4">
        <v>45449.458333333336</v>
      </c>
      <c r="M3221" t="s">
        <v>7406</v>
      </c>
      <c r="N3221" s="3" t="s">
        <v>8310</v>
      </c>
      <c r="P3221" t="s">
        <v>16</v>
      </c>
    </row>
    <row r="3222" spans="1:16" x14ac:dyDescent="0.25">
      <c r="A3222" t="s">
        <v>11500</v>
      </c>
      <c r="B3222" t="s">
        <v>3284</v>
      </c>
      <c r="C3222" t="s">
        <v>12522</v>
      </c>
      <c r="D3222">
        <v>689662</v>
      </c>
      <c r="H3222" s="6">
        <v>1500</v>
      </c>
      <c r="I3222" s="6">
        <v>100000</v>
      </c>
      <c r="J3222" s="4">
        <v>45425.458333333336</v>
      </c>
      <c r="K3222" s="4">
        <v>45448.458333333336</v>
      </c>
      <c r="L3222" s="4">
        <v>45449.458333333336</v>
      </c>
      <c r="M3222" t="s">
        <v>7407</v>
      </c>
      <c r="N3222" s="3" t="s">
        <v>8310</v>
      </c>
      <c r="P3222" t="s">
        <v>16</v>
      </c>
    </row>
    <row r="3223" spans="1:16" x14ac:dyDescent="0.25">
      <c r="A3223" t="s">
        <v>11501</v>
      </c>
      <c r="B3223" t="s">
        <v>3285</v>
      </c>
      <c r="C3223" t="s">
        <v>12522</v>
      </c>
      <c r="D3223">
        <v>689662</v>
      </c>
      <c r="H3223" s="6">
        <v>1500</v>
      </c>
      <c r="I3223" s="6">
        <v>500000</v>
      </c>
      <c r="J3223" s="4">
        <v>45425.458333333336</v>
      </c>
      <c r="K3223" s="4">
        <v>45448.458333333336</v>
      </c>
      <c r="L3223" s="4">
        <v>45449.458333333336</v>
      </c>
      <c r="M3223" t="s">
        <v>7408</v>
      </c>
      <c r="N3223" s="3" t="s">
        <v>8310</v>
      </c>
      <c r="P3223" t="s">
        <v>16</v>
      </c>
    </row>
    <row r="3224" spans="1:16" x14ac:dyDescent="0.25">
      <c r="A3224" t="s">
        <v>11502</v>
      </c>
      <c r="B3224" t="s">
        <v>3286</v>
      </c>
      <c r="C3224" t="s">
        <v>12522</v>
      </c>
      <c r="D3224">
        <v>689662</v>
      </c>
      <c r="H3224" s="6">
        <v>1500</v>
      </c>
      <c r="I3224" s="6">
        <v>5000</v>
      </c>
      <c r="J3224" s="4">
        <v>45425.458333333336</v>
      </c>
      <c r="K3224" s="4">
        <v>45448.458333333336</v>
      </c>
      <c r="L3224" s="4">
        <v>45449.458333333336</v>
      </c>
      <c r="M3224" t="s">
        <v>7409</v>
      </c>
      <c r="N3224" s="3" t="s">
        <v>8310</v>
      </c>
      <c r="P3224" t="s">
        <v>16</v>
      </c>
    </row>
    <row r="3225" spans="1:16" x14ac:dyDescent="0.25">
      <c r="A3225" t="s">
        <v>11503</v>
      </c>
      <c r="B3225" t="s">
        <v>3287</v>
      </c>
      <c r="C3225" t="s">
        <v>12522</v>
      </c>
      <c r="D3225">
        <v>689662</v>
      </c>
      <c r="H3225" s="6">
        <v>1500</v>
      </c>
      <c r="I3225" s="6">
        <v>100000</v>
      </c>
      <c r="J3225" s="4">
        <v>45425.458333333336</v>
      </c>
      <c r="K3225" s="4">
        <v>45448.458333333336</v>
      </c>
      <c r="L3225" s="4">
        <v>45449.458333333336</v>
      </c>
      <c r="M3225" t="s">
        <v>7410</v>
      </c>
      <c r="N3225" s="3" t="s">
        <v>8310</v>
      </c>
      <c r="P3225" t="s">
        <v>16</v>
      </c>
    </row>
    <row r="3226" spans="1:16" x14ac:dyDescent="0.25">
      <c r="A3226" t="s">
        <v>11504</v>
      </c>
      <c r="B3226" t="s">
        <v>3288</v>
      </c>
      <c r="C3226" t="s">
        <v>12522</v>
      </c>
      <c r="D3226">
        <v>695023</v>
      </c>
      <c r="H3226" s="6">
        <v>1500</v>
      </c>
      <c r="I3226" s="6">
        <v>35000</v>
      </c>
      <c r="J3226" s="4">
        <v>45425.458333333336</v>
      </c>
      <c r="K3226" s="4">
        <v>45448.458333333336</v>
      </c>
      <c r="L3226" s="4">
        <v>45449.458333333336</v>
      </c>
      <c r="M3226" t="s">
        <v>7411</v>
      </c>
      <c r="N3226" s="3" t="s">
        <v>8310</v>
      </c>
      <c r="P3226" t="s">
        <v>16</v>
      </c>
    </row>
    <row r="3227" spans="1:16" x14ac:dyDescent="0.25">
      <c r="A3227" t="s">
        <v>11505</v>
      </c>
      <c r="B3227" t="s">
        <v>3289</v>
      </c>
      <c r="C3227" t="s">
        <v>12523</v>
      </c>
      <c r="D3227">
        <v>680014</v>
      </c>
      <c r="G3227" s="6">
        <v>90300000</v>
      </c>
      <c r="H3227" s="6">
        <v>1180</v>
      </c>
      <c r="I3227" s="6">
        <v>903000</v>
      </c>
      <c r="J3227" s="4">
        <v>45425.416666666664</v>
      </c>
      <c r="K3227" s="4">
        <v>45435.25</v>
      </c>
      <c r="L3227" s="4">
        <v>45437.416666666664</v>
      </c>
      <c r="M3227" t="s">
        <v>7412</v>
      </c>
      <c r="N3227" s="3" t="s">
        <v>8310</v>
      </c>
      <c r="P3227" t="s">
        <v>16</v>
      </c>
    </row>
    <row r="3228" spans="1:16" x14ac:dyDescent="0.25">
      <c r="A3228" t="s">
        <v>11506</v>
      </c>
      <c r="B3228" t="s">
        <v>3290</v>
      </c>
      <c r="C3228" t="s">
        <v>12516</v>
      </c>
      <c r="D3228">
        <v>683573</v>
      </c>
      <c r="H3228">
        <v>0</v>
      </c>
      <c r="I3228">
        <v>0</v>
      </c>
      <c r="J3228" s="4">
        <v>45425.416666666664</v>
      </c>
      <c r="K3228" s="4">
        <v>45435.166666666664</v>
      </c>
      <c r="L3228" s="4">
        <v>45437.458333333336</v>
      </c>
      <c r="M3228" t="s">
        <v>7413</v>
      </c>
      <c r="N3228" s="3" t="s">
        <v>8310</v>
      </c>
      <c r="P3228" t="s">
        <v>16</v>
      </c>
    </row>
    <row r="3229" spans="1:16" x14ac:dyDescent="0.25">
      <c r="A3229" t="s">
        <v>11507</v>
      </c>
      <c r="B3229" t="s">
        <v>3291</v>
      </c>
      <c r="C3229" t="s">
        <v>12524</v>
      </c>
      <c r="D3229">
        <v>670562</v>
      </c>
      <c r="G3229" s="6">
        <v>11670000</v>
      </c>
      <c r="H3229">
        <v>590</v>
      </c>
      <c r="I3229" s="6">
        <v>116700</v>
      </c>
      <c r="J3229" s="4">
        <v>45425.416666666664</v>
      </c>
      <c r="K3229" s="4">
        <v>45432.166666666664</v>
      </c>
      <c r="L3229" s="4">
        <v>45434.375</v>
      </c>
      <c r="M3229" t="s">
        <v>7414</v>
      </c>
      <c r="N3229" s="3" t="s">
        <v>8310</v>
      </c>
      <c r="P3229" t="s">
        <v>16</v>
      </c>
    </row>
    <row r="3230" spans="1:16" x14ac:dyDescent="0.25">
      <c r="A3230" t="s">
        <v>11508</v>
      </c>
      <c r="B3230" t="s">
        <v>3292</v>
      </c>
      <c r="C3230" t="s">
        <v>12523</v>
      </c>
      <c r="D3230">
        <v>680014</v>
      </c>
      <c r="G3230" s="6">
        <v>5356085</v>
      </c>
      <c r="H3230" s="6">
        <v>1180</v>
      </c>
      <c r="I3230" s="6">
        <v>53561</v>
      </c>
      <c r="J3230" s="4">
        <v>45425.416666666664</v>
      </c>
      <c r="K3230" s="4">
        <v>45435.25</v>
      </c>
      <c r="L3230" s="4">
        <v>45437.416666666664</v>
      </c>
      <c r="M3230" t="s">
        <v>7415</v>
      </c>
      <c r="N3230" s="3" t="s">
        <v>8310</v>
      </c>
      <c r="P3230" t="s">
        <v>16</v>
      </c>
    </row>
    <row r="3231" spans="1:16" x14ac:dyDescent="0.25">
      <c r="A3231" t="s">
        <v>11509</v>
      </c>
      <c r="B3231" t="s">
        <v>3293</v>
      </c>
      <c r="C3231" t="s">
        <v>12510</v>
      </c>
      <c r="D3231">
        <v>691001</v>
      </c>
      <c r="G3231" s="6">
        <v>404569</v>
      </c>
      <c r="H3231">
        <v>810</v>
      </c>
      <c r="I3231" s="6">
        <v>10115</v>
      </c>
      <c r="J3231" s="4">
        <v>45425.375</v>
      </c>
      <c r="K3231" s="4">
        <v>45432.25</v>
      </c>
      <c r="L3231" s="4">
        <v>45434.458333333336</v>
      </c>
      <c r="M3231" t="s">
        <v>7416</v>
      </c>
      <c r="N3231" s="3" t="s">
        <v>8310</v>
      </c>
      <c r="P3231" t="s">
        <v>16</v>
      </c>
    </row>
    <row r="3232" spans="1:16" x14ac:dyDescent="0.25">
      <c r="A3232" t="s">
        <v>11510</v>
      </c>
      <c r="B3232" t="s">
        <v>3294</v>
      </c>
      <c r="C3232" t="s">
        <v>12525</v>
      </c>
      <c r="D3232">
        <v>682011</v>
      </c>
      <c r="G3232" s="6">
        <v>9000000</v>
      </c>
      <c r="H3232" s="6">
        <v>25000</v>
      </c>
      <c r="I3232" s="6">
        <v>50000</v>
      </c>
      <c r="J3232" s="4">
        <v>45425.375</v>
      </c>
      <c r="K3232" s="4">
        <v>45440.208333333336</v>
      </c>
      <c r="L3232" s="4">
        <v>45442.458333333336</v>
      </c>
      <c r="M3232" t="s">
        <v>7417</v>
      </c>
      <c r="N3232" s="3" t="s">
        <v>8310</v>
      </c>
      <c r="P3232" t="s">
        <v>16</v>
      </c>
    </row>
    <row r="3233" spans="1:16" x14ac:dyDescent="0.25">
      <c r="A3233" t="s">
        <v>11511</v>
      </c>
      <c r="B3233" t="s">
        <v>3295</v>
      </c>
      <c r="C3233" t="s">
        <v>12526</v>
      </c>
      <c r="D3233">
        <v>686616</v>
      </c>
      <c r="H3233" s="6">
        <v>2360</v>
      </c>
      <c r="I3233" s="6">
        <v>13600</v>
      </c>
      <c r="J3233" s="4">
        <v>45418.4375</v>
      </c>
      <c r="K3233" s="4">
        <v>45428.125</v>
      </c>
      <c r="L3233" s="4">
        <v>45429.145833333336</v>
      </c>
      <c r="M3233" t="s">
        <v>7418</v>
      </c>
      <c r="N3233" s="3" t="s">
        <v>8310</v>
      </c>
      <c r="P3233" t="s">
        <v>16</v>
      </c>
    </row>
    <row r="3234" spans="1:16" x14ac:dyDescent="0.25">
      <c r="A3234" t="s">
        <v>11512</v>
      </c>
      <c r="B3234" t="s">
        <v>3296</v>
      </c>
      <c r="C3234" t="s">
        <v>12527</v>
      </c>
      <c r="D3234">
        <v>695026</v>
      </c>
      <c r="G3234" s="6">
        <v>1200000</v>
      </c>
      <c r="H3234" s="6">
        <v>1000</v>
      </c>
      <c r="I3234" s="6">
        <v>10000</v>
      </c>
      <c r="J3234" s="4">
        <v>45416.1875</v>
      </c>
      <c r="K3234" s="4">
        <v>45427.5</v>
      </c>
      <c r="L3234" s="4">
        <v>45428.5</v>
      </c>
      <c r="M3234" t="s">
        <v>7419</v>
      </c>
      <c r="N3234" s="3" t="s">
        <v>8310</v>
      </c>
      <c r="P3234" t="s">
        <v>16</v>
      </c>
    </row>
    <row r="3235" spans="1:16" x14ac:dyDescent="0.25">
      <c r="A3235" t="s">
        <v>11513</v>
      </c>
      <c r="B3235" t="s">
        <v>3297</v>
      </c>
      <c r="C3235" t="s">
        <v>12527</v>
      </c>
      <c r="D3235">
        <v>695026</v>
      </c>
      <c r="G3235" s="6">
        <v>2000000</v>
      </c>
      <c r="H3235" s="6">
        <v>1000</v>
      </c>
      <c r="I3235" s="6">
        <v>10000</v>
      </c>
      <c r="J3235" s="4">
        <v>45416.166666666664</v>
      </c>
      <c r="K3235" s="4">
        <v>45427.5</v>
      </c>
      <c r="L3235" s="4">
        <v>45428.5</v>
      </c>
      <c r="M3235" t="s">
        <v>7420</v>
      </c>
      <c r="N3235" s="3" t="s">
        <v>8310</v>
      </c>
      <c r="P3235" t="s">
        <v>16</v>
      </c>
    </row>
    <row r="3236" spans="1:16" x14ac:dyDescent="0.25">
      <c r="A3236" t="s">
        <v>11514</v>
      </c>
      <c r="B3236" t="s">
        <v>3298</v>
      </c>
      <c r="C3236" t="s">
        <v>12527</v>
      </c>
      <c r="D3236">
        <v>695026</v>
      </c>
      <c r="G3236" s="6">
        <v>4600000</v>
      </c>
      <c r="H3236" s="6">
        <v>1000</v>
      </c>
      <c r="I3236" s="6">
        <v>40000</v>
      </c>
      <c r="J3236" s="4">
        <v>45416.166666666664</v>
      </c>
      <c r="K3236" s="4">
        <v>45427.5</v>
      </c>
      <c r="L3236" s="4">
        <v>45428.5</v>
      </c>
      <c r="M3236" t="s">
        <v>7421</v>
      </c>
      <c r="N3236" s="3" t="s">
        <v>8310</v>
      </c>
      <c r="P3236" t="s">
        <v>16</v>
      </c>
    </row>
    <row r="3237" spans="1:16" x14ac:dyDescent="0.25">
      <c r="A3237" t="s">
        <v>11515</v>
      </c>
      <c r="B3237" t="s">
        <v>3299</v>
      </c>
      <c r="C3237" t="s">
        <v>12528</v>
      </c>
      <c r="D3237">
        <v>695001</v>
      </c>
      <c r="H3237">
        <v>0</v>
      </c>
      <c r="I3237" s="6">
        <v>32000</v>
      </c>
      <c r="J3237" s="4">
        <v>45415.28125</v>
      </c>
      <c r="K3237" s="4">
        <v>45428.458333333336</v>
      </c>
      <c r="L3237" s="4">
        <v>45429.458333333336</v>
      </c>
      <c r="M3237" t="s">
        <v>7422</v>
      </c>
      <c r="N3237" s="3" t="s">
        <v>8310</v>
      </c>
      <c r="P3237" t="s">
        <v>16</v>
      </c>
    </row>
    <row r="3238" spans="1:16" x14ac:dyDescent="0.25">
      <c r="A3238" t="s">
        <v>11516</v>
      </c>
      <c r="B3238" t="s">
        <v>3300</v>
      </c>
      <c r="C3238" t="s">
        <v>12526</v>
      </c>
      <c r="D3238">
        <v>686616</v>
      </c>
      <c r="H3238">
        <v>590</v>
      </c>
      <c r="I3238" s="6">
        <v>100000</v>
      </c>
      <c r="J3238" s="4">
        <v>45412.041666666664</v>
      </c>
      <c r="K3238" s="4">
        <v>45429.125</v>
      </c>
      <c r="L3238" s="4">
        <v>45430.145833333336</v>
      </c>
      <c r="M3238" t="s">
        <v>7423</v>
      </c>
      <c r="N3238" s="3" t="s">
        <v>8310</v>
      </c>
      <c r="P3238" t="s">
        <v>16</v>
      </c>
    </row>
    <row r="3239" spans="1:16" x14ac:dyDescent="0.25">
      <c r="A3239" t="s">
        <v>11517</v>
      </c>
      <c r="B3239" t="s">
        <v>3301</v>
      </c>
      <c r="C3239" t="s">
        <v>12529</v>
      </c>
      <c r="D3239">
        <v>695018</v>
      </c>
      <c r="H3239" s="6">
        <v>16800</v>
      </c>
      <c r="I3239" s="6">
        <v>100000</v>
      </c>
      <c r="J3239" s="4">
        <v>45411.25</v>
      </c>
      <c r="K3239" s="4">
        <v>45430.25</v>
      </c>
      <c r="L3239" s="4">
        <v>45432.458333333336</v>
      </c>
      <c r="M3239" t="s">
        <v>7424</v>
      </c>
      <c r="N3239" s="3" t="s">
        <v>8310</v>
      </c>
      <c r="P3239" t="s">
        <v>16</v>
      </c>
    </row>
    <row r="3240" spans="1:16" x14ac:dyDescent="0.25">
      <c r="A3240" t="s">
        <v>11518</v>
      </c>
      <c r="B3240" t="s">
        <v>3302</v>
      </c>
      <c r="C3240" t="s">
        <v>12512</v>
      </c>
      <c r="D3240">
        <v>691001</v>
      </c>
      <c r="G3240" s="6">
        <v>114000</v>
      </c>
      <c r="H3240">
        <v>620</v>
      </c>
      <c r="I3240" s="6">
        <v>2850</v>
      </c>
      <c r="J3240" s="4">
        <v>45406.083333333336</v>
      </c>
      <c r="K3240" s="4">
        <v>45435.208333333336</v>
      </c>
      <c r="L3240" s="4">
        <v>45439.125</v>
      </c>
      <c r="M3240" t="s">
        <v>7425</v>
      </c>
      <c r="N3240" s="3" t="s">
        <v>8310</v>
      </c>
      <c r="P3240" t="s">
        <v>16</v>
      </c>
    </row>
    <row r="3241" spans="1:16" x14ac:dyDescent="0.25">
      <c r="A3241" t="s">
        <v>11519</v>
      </c>
      <c r="B3241" t="s">
        <v>3303</v>
      </c>
      <c r="C3241" t="s">
        <v>12530</v>
      </c>
      <c r="D3241">
        <v>688012</v>
      </c>
      <c r="G3241" s="6">
        <v>22000000</v>
      </c>
      <c r="H3241" s="6">
        <v>29500</v>
      </c>
      <c r="I3241" s="6">
        <v>220000</v>
      </c>
      <c r="J3241" s="4">
        <v>45404.25</v>
      </c>
      <c r="K3241" s="4">
        <v>45428.25</v>
      </c>
      <c r="L3241" s="4">
        <v>45430.458333333336</v>
      </c>
      <c r="M3241" t="s">
        <v>7426</v>
      </c>
      <c r="N3241" s="3" t="s">
        <v>8310</v>
      </c>
      <c r="P3241" t="s">
        <v>16</v>
      </c>
    </row>
    <row r="3242" spans="1:16" x14ac:dyDescent="0.25">
      <c r="A3242" t="s">
        <v>11520</v>
      </c>
      <c r="B3242" t="s">
        <v>3304</v>
      </c>
      <c r="C3242" t="s">
        <v>12530</v>
      </c>
      <c r="D3242">
        <v>688012</v>
      </c>
      <c r="G3242" s="6">
        <v>10000000</v>
      </c>
      <c r="H3242" s="6">
        <v>17700</v>
      </c>
      <c r="I3242" s="6">
        <v>100000</v>
      </c>
      <c r="J3242" s="4">
        <v>45404.208333333336</v>
      </c>
      <c r="K3242" s="4">
        <v>45428.25</v>
      </c>
      <c r="L3242" s="4">
        <v>45430.458333333336</v>
      </c>
      <c r="M3242" t="s">
        <v>7427</v>
      </c>
      <c r="N3242" s="3" t="s">
        <v>8310</v>
      </c>
      <c r="P3242" t="s">
        <v>16</v>
      </c>
    </row>
    <row r="3243" spans="1:16" x14ac:dyDescent="0.25">
      <c r="A3243" t="s">
        <v>11521</v>
      </c>
      <c r="B3243" t="s">
        <v>3305</v>
      </c>
      <c r="C3243" t="s">
        <v>12520</v>
      </c>
      <c r="D3243">
        <v>676501</v>
      </c>
      <c r="H3243" s="6">
        <v>2950</v>
      </c>
      <c r="I3243" s="6">
        <v>50000</v>
      </c>
      <c r="J3243" s="4">
        <v>45404.041666666664</v>
      </c>
      <c r="K3243" s="4">
        <v>45432.416666666664</v>
      </c>
      <c r="L3243" s="4">
        <v>45433.416666666664</v>
      </c>
      <c r="M3243" t="s">
        <v>7428</v>
      </c>
      <c r="N3243" s="3" t="s">
        <v>8310</v>
      </c>
      <c r="P3243" t="s">
        <v>16</v>
      </c>
    </row>
    <row r="3244" spans="1:16" x14ac:dyDescent="0.25">
      <c r="A3244" t="s">
        <v>11522</v>
      </c>
      <c r="B3244" t="s">
        <v>3306</v>
      </c>
      <c r="C3244" t="s">
        <v>12531</v>
      </c>
      <c r="D3244">
        <v>691501</v>
      </c>
      <c r="H3244" s="6">
        <v>29500</v>
      </c>
      <c r="I3244" s="6">
        <v>170000</v>
      </c>
      <c r="J3244" s="4">
        <v>45398.208333333336</v>
      </c>
      <c r="K3244" s="4">
        <v>45432.208333333336</v>
      </c>
      <c r="L3244" s="4">
        <v>45434.375</v>
      </c>
      <c r="M3244" t="s">
        <v>7429</v>
      </c>
      <c r="N3244" s="3" t="s">
        <v>8310</v>
      </c>
      <c r="P3244" t="s">
        <v>16</v>
      </c>
    </row>
    <row r="3245" spans="1:16" x14ac:dyDescent="0.25">
      <c r="A3245" t="s">
        <v>11523</v>
      </c>
      <c r="B3245" t="s">
        <v>3307</v>
      </c>
      <c r="C3245" t="s">
        <v>12526</v>
      </c>
      <c r="D3245">
        <v>686616</v>
      </c>
      <c r="H3245">
        <v>590</v>
      </c>
      <c r="I3245" s="6">
        <v>50000</v>
      </c>
      <c r="J3245" s="4">
        <v>45395.458333333336</v>
      </c>
      <c r="K3245" s="4">
        <v>45432.125</v>
      </c>
      <c r="L3245" s="4">
        <v>45433.145833333336</v>
      </c>
      <c r="M3245" t="s">
        <v>7430</v>
      </c>
      <c r="N3245" s="3" t="s">
        <v>8310</v>
      </c>
      <c r="P3245" t="s">
        <v>16</v>
      </c>
    </row>
    <row r="3246" spans="1:16" x14ac:dyDescent="0.25">
      <c r="A3246" t="s">
        <v>11524</v>
      </c>
      <c r="B3246" t="s">
        <v>3308</v>
      </c>
      <c r="C3246" t="s">
        <v>12516</v>
      </c>
      <c r="D3246">
        <v>683573</v>
      </c>
      <c r="H3246">
        <v>0</v>
      </c>
      <c r="I3246">
        <v>0</v>
      </c>
      <c r="J3246" s="4">
        <v>45393.1875</v>
      </c>
      <c r="K3246" s="4">
        <v>45429.458333333336</v>
      </c>
      <c r="L3246" s="4">
        <v>45430.479166666664</v>
      </c>
      <c r="M3246" t="s">
        <v>7431</v>
      </c>
      <c r="N3246" s="3" t="s">
        <v>8310</v>
      </c>
      <c r="P3246" t="s">
        <v>16</v>
      </c>
    </row>
    <row r="3247" spans="1:16" x14ac:dyDescent="0.25">
      <c r="A3247" t="s">
        <v>11525</v>
      </c>
      <c r="B3247" t="s">
        <v>3309</v>
      </c>
      <c r="C3247" t="s">
        <v>12532</v>
      </c>
      <c r="D3247">
        <v>680653</v>
      </c>
      <c r="G3247" s="6">
        <v>65220</v>
      </c>
      <c r="H3247">
        <v>555</v>
      </c>
      <c r="I3247" s="6">
        <v>1631</v>
      </c>
      <c r="J3247" s="4">
        <v>45370.375</v>
      </c>
      <c r="K3247" s="4">
        <v>45437.208333333336</v>
      </c>
      <c r="L3247" s="4">
        <v>45440.479166666664</v>
      </c>
      <c r="M3247" t="s">
        <v>7432</v>
      </c>
      <c r="N3247" s="3" t="s">
        <v>8310</v>
      </c>
      <c r="P3247" t="s">
        <v>16</v>
      </c>
    </row>
    <row r="3248" spans="1:16" x14ac:dyDescent="0.25">
      <c r="A3248" t="s">
        <v>11526</v>
      </c>
      <c r="B3248" t="s">
        <v>3310</v>
      </c>
      <c r="C3248" t="s">
        <v>12533</v>
      </c>
      <c r="D3248">
        <v>671121</v>
      </c>
      <c r="H3248" s="6">
        <v>2950</v>
      </c>
      <c r="I3248" s="6">
        <v>32200</v>
      </c>
      <c r="J3248" s="4">
        <v>45367.072916666664</v>
      </c>
      <c r="K3248" s="4">
        <v>45439.166666666664</v>
      </c>
      <c r="L3248" s="4">
        <v>45443.166666666664</v>
      </c>
      <c r="M3248" t="s">
        <v>7433</v>
      </c>
      <c r="N3248" s="3" t="s">
        <v>8310</v>
      </c>
      <c r="P3248" t="s">
        <v>16</v>
      </c>
    </row>
    <row r="3249" spans="1:16" x14ac:dyDescent="0.25">
      <c r="A3249" t="s">
        <v>11527</v>
      </c>
      <c r="B3249" t="s">
        <v>3311</v>
      </c>
      <c r="C3249" t="s">
        <v>12534</v>
      </c>
      <c r="D3249">
        <v>683571</v>
      </c>
      <c r="G3249" s="6">
        <v>237897282</v>
      </c>
      <c r="H3249" s="6">
        <v>19518</v>
      </c>
      <c r="I3249" s="6">
        <v>500000</v>
      </c>
      <c r="J3249" s="4">
        <v>45366.215277777781</v>
      </c>
      <c r="K3249" s="4">
        <v>45435.447222222225</v>
      </c>
      <c r="L3249" s="4">
        <v>45436.145833333336</v>
      </c>
      <c r="M3249" t="s">
        <v>7434</v>
      </c>
      <c r="N3249" s="3" t="s">
        <v>8310</v>
      </c>
      <c r="P3249" t="s">
        <v>16</v>
      </c>
    </row>
    <row r="3250" spans="1:16" x14ac:dyDescent="0.25">
      <c r="A3250" t="s">
        <v>11528</v>
      </c>
      <c r="B3250" t="s">
        <v>3312</v>
      </c>
      <c r="C3250" t="s">
        <v>12526</v>
      </c>
      <c r="D3250">
        <v>686616</v>
      </c>
      <c r="H3250" s="6">
        <v>4500</v>
      </c>
      <c r="I3250" s="6">
        <v>27000</v>
      </c>
      <c r="J3250" s="4">
        <v>45365.166666666664</v>
      </c>
      <c r="K3250" s="4">
        <v>45432.125</v>
      </c>
      <c r="L3250" s="4">
        <v>45433.145833333336</v>
      </c>
      <c r="M3250" t="s">
        <v>7435</v>
      </c>
      <c r="N3250" s="3" t="s">
        <v>8310</v>
      </c>
      <c r="P3250" t="s">
        <v>16</v>
      </c>
    </row>
    <row r="3251" spans="1:16" x14ac:dyDescent="0.25">
      <c r="A3251" t="s">
        <v>11529</v>
      </c>
      <c r="B3251" t="s">
        <v>3313</v>
      </c>
      <c r="C3251" t="s">
        <v>12535</v>
      </c>
      <c r="D3251">
        <v>682017</v>
      </c>
      <c r="H3251" s="6">
        <v>23600</v>
      </c>
      <c r="I3251" s="6">
        <v>1232000</v>
      </c>
      <c r="J3251" s="4">
        <v>45357.288194444445</v>
      </c>
      <c r="K3251" s="4">
        <v>45432.208333333336</v>
      </c>
      <c r="L3251" s="4">
        <v>45434.125</v>
      </c>
      <c r="M3251" t="s">
        <v>7436</v>
      </c>
      <c r="N3251" s="3" t="s">
        <v>8310</v>
      </c>
      <c r="P3251" t="s">
        <v>16</v>
      </c>
    </row>
    <row r="3252" spans="1:16" x14ac:dyDescent="0.25">
      <c r="A3252" t="s">
        <v>11530</v>
      </c>
      <c r="B3252" t="s">
        <v>3314</v>
      </c>
      <c r="C3252" t="s">
        <v>12535</v>
      </c>
      <c r="D3252">
        <v>682017</v>
      </c>
      <c r="H3252" s="6">
        <v>23600</v>
      </c>
      <c r="I3252" s="6">
        <v>1232000</v>
      </c>
      <c r="J3252" s="4">
        <v>45357.288194444445</v>
      </c>
      <c r="K3252" s="4">
        <v>45432.208333333336</v>
      </c>
      <c r="L3252" s="4">
        <v>45434.125</v>
      </c>
      <c r="M3252" t="s">
        <v>7437</v>
      </c>
      <c r="N3252" s="3" t="s">
        <v>8310</v>
      </c>
      <c r="P3252" t="s">
        <v>16</v>
      </c>
    </row>
    <row r="3253" spans="1:16" x14ac:dyDescent="0.25">
      <c r="A3253" t="s">
        <v>11531</v>
      </c>
      <c r="B3253" t="s">
        <v>3315</v>
      </c>
      <c r="C3253" t="s">
        <v>12535</v>
      </c>
      <c r="D3253">
        <v>682017</v>
      </c>
      <c r="H3253" s="6">
        <v>23600</v>
      </c>
      <c r="I3253" s="6">
        <v>1232000</v>
      </c>
      <c r="J3253" s="4">
        <v>45357.28125</v>
      </c>
      <c r="K3253" s="4">
        <v>45432.208333333336</v>
      </c>
      <c r="L3253" s="4">
        <v>45434.125</v>
      </c>
      <c r="M3253" t="s">
        <v>7438</v>
      </c>
      <c r="N3253" s="3" t="s">
        <v>8310</v>
      </c>
      <c r="P3253" t="s">
        <v>16</v>
      </c>
    </row>
    <row r="3254" spans="1:16" x14ac:dyDescent="0.25">
      <c r="A3254" t="s">
        <v>11532</v>
      </c>
      <c r="B3254" t="s">
        <v>3316</v>
      </c>
      <c r="C3254" t="s">
        <v>12534</v>
      </c>
      <c r="D3254">
        <v>689531</v>
      </c>
      <c r="G3254" s="6">
        <v>146265308</v>
      </c>
      <c r="H3254" s="6">
        <v>19518</v>
      </c>
      <c r="I3254" s="6">
        <v>500000</v>
      </c>
      <c r="J3254" s="4">
        <v>45357.25</v>
      </c>
      <c r="K3254" s="4">
        <v>45436.083333333336</v>
      </c>
      <c r="L3254" s="4">
        <v>45437.083333333336</v>
      </c>
      <c r="M3254" t="s">
        <v>7439</v>
      </c>
      <c r="N3254" s="3" t="s">
        <v>8310</v>
      </c>
      <c r="P3254" t="s">
        <v>16</v>
      </c>
    </row>
    <row r="3255" spans="1:16" x14ac:dyDescent="0.25">
      <c r="A3255" t="s">
        <v>11533</v>
      </c>
      <c r="B3255" t="s">
        <v>3317</v>
      </c>
      <c r="C3255" t="s">
        <v>12534</v>
      </c>
      <c r="D3255">
        <v>689666</v>
      </c>
      <c r="G3255" s="6">
        <v>188468998</v>
      </c>
      <c r="H3255" s="6">
        <v>19518</v>
      </c>
      <c r="I3255" s="6">
        <v>500000</v>
      </c>
      <c r="J3255" s="4">
        <v>45357.25</v>
      </c>
      <c r="K3255" s="4">
        <v>45436.083333333336</v>
      </c>
      <c r="L3255" s="4">
        <v>45437.083333333336</v>
      </c>
      <c r="M3255" t="s">
        <v>7440</v>
      </c>
      <c r="N3255" s="3" t="s">
        <v>8310</v>
      </c>
      <c r="P3255" t="s">
        <v>16</v>
      </c>
    </row>
    <row r="3256" spans="1:16" x14ac:dyDescent="0.25">
      <c r="A3256" t="s">
        <v>11534</v>
      </c>
      <c r="B3256" t="s">
        <v>3318</v>
      </c>
      <c r="C3256" t="s">
        <v>12534</v>
      </c>
      <c r="D3256">
        <v>689663</v>
      </c>
      <c r="G3256" s="6">
        <v>78353974</v>
      </c>
      <c r="H3256" s="6">
        <v>13010</v>
      </c>
      <c r="I3256" s="6">
        <v>200000</v>
      </c>
      <c r="J3256" s="4">
        <v>45357.25</v>
      </c>
      <c r="K3256" s="4">
        <v>45434.083333333336</v>
      </c>
      <c r="L3256" s="4">
        <v>45435.083333333336</v>
      </c>
      <c r="M3256" t="s">
        <v>7441</v>
      </c>
      <c r="N3256" s="3" t="s">
        <v>8310</v>
      </c>
      <c r="P3256" t="s">
        <v>16</v>
      </c>
    </row>
    <row r="3257" spans="1:16" x14ac:dyDescent="0.25">
      <c r="A3257" t="s">
        <v>11535</v>
      </c>
      <c r="B3257" t="s">
        <v>3319</v>
      </c>
      <c r="C3257" t="s">
        <v>12536</v>
      </c>
      <c r="D3257">
        <v>683111</v>
      </c>
      <c r="G3257" s="6">
        <v>300000000</v>
      </c>
      <c r="H3257" s="6">
        <v>25000</v>
      </c>
      <c r="I3257" s="6">
        <v>2000000</v>
      </c>
      <c r="J3257" s="4">
        <v>45356.423611111109</v>
      </c>
      <c r="K3257" s="4">
        <v>45448.125</v>
      </c>
      <c r="L3257" s="4">
        <v>45449.145833333336</v>
      </c>
      <c r="M3257" t="s">
        <v>7442</v>
      </c>
      <c r="N3257" s="3" t="s">
        <v>8310</v>
      </c>
      <c r="P3257" t="s">
        <v>16</v>
      </c>
    </row>
    <row r="3258" spans="1:16" x14ac:dyDescent="0.25">
      <c r="A3258" t="s">
        <v>11536</v>
      </c>
      <c r="B3258" t="s">
        <v>3320</v>
      </c>
      <c r="C3258" t="s">
        <v>12535</v>
      </c>
      <c r="D3258">
        <v>682017</v>
      </c>
      <c r="H3258" s="6">
        <v>23600</v>
      </c>
      <c r="I3258" s="6">
        <v>1232000</v>
      </c>
      <c r="J3258" s="4">
        <v>45353.25</v>
      </c>
      <c r="K3258" s="4">
        <v>45432.208333333336</v>
      </c>
      <c r="L3258" s="4">
        <v>45434.125</v>
      </c>
      <c r="M3258" t="s">
        <v>7443</v>
      </c>
      <c r="N3258" s="3" t="s">
        <v>8310</v>
      </c>
      <c r="P3258" t="s">
        <v>16</v>
      </c>
    </row>
    <row r="3259" spans="1:16" x14ac:dyDescent="0.25">
      <c r="A3259" t="s">
        <v>11537</v>
      </c>
      <c r="B3259" t="s">
        <v>3321</v>
      </c>
      <c r="C3259" t="s">
        <v>12534</v>
      </c>
      <c r="D3259">
        <v>689586</v>
      </c>
      <c r="G3259" s="6">
        <v>152171978</v>
      </c>
      <c r="H3259" s="6">
        <v>19518</v>
      </c>
      <c r="I3259" s="6">
        <v>500000</v>
      </c>
      <c r="J3259" s="4">
        <v>45352.208333333336</v>
      </c>
      <c r="K3259" s="4">
        <v>45435.083333333336</v>
      </c>
      <c r="L3259" s="4">
        <v>45436.083333333336</v>
      </c>
      <c r="M3259" t="s">
        <v>7444</v>
      </c>
      <c r="N3259" s="3" t="s">
        <v>8310</v>
      </c>
      <c r="P3259" t="s">
        <v>16</v>
      </c>
    </row>
    <row r="3260" spans="1:16" x14ac:dyDescent="0.25">
      <c r="A3260" t="s">
        <v>11538</v>
      </c>
      <c r="B3260" t="s">
        <v>3322</v>
      </c>
      <c r="C3260" t="s">
        <v>12534</v>
      </c>
      <c r="D3260">
        <v>689671</v>
      </c>
      <c r="G3260" s="6">
        <v>33351493</v>
      </c>
      <c r="H3260" s="6">
        <v>9759</v>
      </c>
      <c r="I3260" s="6">
        <v>100000</v>
      </c>
      <c r="J3260" s="4">
        <v>45351.25</v>
      </c>
      <c r="K3260" s="4">
        <v>45434.083333333336</v>
      </c>
      <c r="L3260" s="4">
        <v>45435.083333333336</v>
      </c>
      <c r="M3260" t="s">
        <v>7445</v>
      </c>
      <c r="N3260" s="3" t="s">
        <v>8310</v>
      </c>
      <c r="P3260" t="s">
        <v>16</v>
      </c>
    </row>
    <row r="3261" spans="1:16" x14ac:dyDescent="0.25">
      <c r="A3261" t="s">
        <v>11539</v>
      </c>
      <c r="B3261" t="s">
        <v>3323</v>
      </c>
      <c r="C3261" t="s">
        <v>12534</v>
      </c>
      <c r="D3261">
        <v>689503</v>
      </c>
      <c r="G3261" s="6">
        <v>102830797</v>
      </c>
      <c r="H3261" s="6">
        <v>19518</v>
      </c>
      <c r="I3261" s="6">
        <v>500000</v>
      </c>
      <c r="J3261" s="4">
        <v>45349.25</v>
      </c>
      <c r="K3261" s="4">
        <v>45436.083333333336</v>
      </c>
      <c r="L3261" s="4">
        <v>45437.083333333336</v>
      </c>
      <c r="M3261" t="s">
        <v>7446</v>
      </c>
      <c r="N3261" s="3" t="s">
        <v>8310</v>
      </c>
      <c r="P3261" t="s">
        <v>16</v>
      </c>
    </row>
    <row r="3262" spans="1:16" x14ac:dyDescent="0.25">
      <c r="A3262" t="s">
        <v>11540</v>
      </c>
      <c r="B3262" t="s">
        <v>3324</v>
      </c>
      <c r="C3262" t="s">
        <v>12534</v>
      </c>
      <c r="D3262">
        <v>683574</v>
      </c>
      <c r="G3262" s="6">
        <v>243084919</v>
      </c>
      <c r="H3262" s="6">
        <v>19518</v>
      </c>
      <c r="I3262" s="6">
        <v>500000</v>
      </c>
      <c r="J3262" s="4">
        <v>45349.239583333336</v>
      </c>
      <c r="K3262" s="4">
        <v>45435.125</v>
      </c>
      <c r="L3262" s="4">
        <v>45436.145833333336</v>
      </c>
      <c r="M3262" t="s">
        <v>7447</v>
      </c>
      <c r="N3262" s="3" t="s">
        <v>8310</v>
      </c>
      <c r="P3262" t="s">
        <v>16</v>
      </c>
    </row>
    <row r="3263" spans="1:16" x14ac:dyDescent="0.25">
      <c r="A3263" t="s">
        <v>11541</v>
      </c>
      <c r="B3263" t="s">
        <v>3325</v>
      </c>
      <c r="C3263" t="s">
        <v>12534</v>
      </c>
      <c r="D3263">
        <v>689545</v>
      </c>
      <c r="G3263" s="6">
        <v>81548014</v>
      </c>
      <c r="H3263" s="6">
        <v>13010</v>
      </c>
      <c r="I3263" s="6">
        <v>200000</v>
      </c>
      <c r="J3263" s="4">
        <v>45349.208333333336</v>
      </c>
      <c r="K3263" s="4">
        <v>45436.083333333336</v>
      </c>
      <c r="L3263" s="4">
        <v>45437.083333333336</v>
      </c>
      <c r="M3263" t="s">
        <v>7448</v>
      </c>
      <c r="N3263" s="3" t="s">
        <v>8310</v>
      </c>
      <c r="P3263" t="s">
        <v>16</v>
      </c>
    </row>
    <row r="3264" spans="1:16" x14ac:dyDescent="0.25">
      <c r="A3264" t="s">
        <v>11542</v>
      </c>
      <c r="B3264" t="s">
        <v>3326</v>
      </c>
      <c r="C3264" t="s">
        <v>12534</v>
      </c>
      <c r="D3264">
        <v>686669</v>
      </c>
      <c r="G3264" s="6">
        <v>332531495</v>
      </c>
      <c r="H3264" s="6">
        <v>19518</v>
      </c>
      <c r="I3264" s="6">
        <v>500000</v>
      </c>
      <c r="J3264" s="4">
        <v>45348.208333333336</v>
      </c>
      <c r="K3264" s="4">
        <v>45435.125</v>
      </c>
      <c r="L3264" s="4">
        <v>45436.145833333336</v>
      </c>
      <c r="M3264" t="s">
        <v>7449</v>
      </c>
      <c r="N3264" s="3" t="s">
        <v>8310</v>
      </c>
      <c r="P3264" t="s">
        <v>16</v>
      </c>
    </row>
    <row r="3265" spans="1:16" x14ac:dyDescent="0.25">
      <c r="A3265" t="s">
        <v>11543</v>
      </c>
      <c r="B3265" t="s">
        <v>3327</v>
      </c>
      <c r="C3265" t="s">
        <v>12534</v>
      </c>
      <c r="D3265">
        <v>683545</v>
      </c>
      <c r="G3265" s="6">
        <v>13217109</v>
      </c>
      <c r="H3265" s="6">
        <v>6508</v>
      </c>
      <c r="I3265" s="6">
        <v>50000</v>
      </c>
      <c r="J3265" s="4">
        <v>45345.142361111109</v>
      </c>
      <c r="K3265" s="4">
        <v>45435.125</v>
      </c>
      <c r="L3265" s="4">
        <v>45436.145833333336</v>
      </c>
      <c r="M3265" t="s">
        <v>7450</v>
      </c>
      <c r="N3265" s="3" t="s">
        <v>8310</v>
      </c>
      <c r="P3265" t="s">
        <v>16</v>
      </c>
    </row>
    <row r="3266" spans="1:16" x14ac:dyDescent="0.25">
      <c r="A3266" t="s">
        <v>11544</v>
      </c>
      <c r="B3266" t="s">
        <v>3328</v>
      </c>
      <c r="C3266" t="s">
        <v>12526</v>
      </c>
      <c r="D3266">
        <v>686616</v>
      </c>
      <c r="G3266" s="6">
        <v>2400000</v>
      </c>
      <c r="H3266" s="6">
        <v>6000</v>
      </c>
      <c r="I3266" s="6">
        <v>36000</v>
      </c>
      <c r="J3266" s="4">
        <v>45337.166666666664</v>
      </c>
      <c r="K3266" s="4">
        <v>45432.125</v>
      </c>
      <c r="L3266" s="4">
        <v>45433.145833333336</v>
      </c>
      <c r="M3266" t="s">
        <v>7451</v>
      </c>
      <c r="N3266" s="3" t="s">
        <v>8310</v>
      </c>
      <c r="P3266" t="s">
        <v>16</v>
      </c>
    </row>
    <row r="3267" spans="1:16" x14ac:dyDescent="0.25">
      <c r="A3267" t="s">
        <v>11545</v>
      </c>
      <c r="B3267" t="s">
        <v>3329</v>
      </c>
      <c r="C3267" t="s">
        <v>12534</v>
      </c>
      <c r="D3267">
        <v>683572</v>
      </c>
      <c r="G3267" s="6">
        <v>25323581</v>
      </c>
      <c r="H3267" s="6">
        <v>9759</v>
      </c>
      <c r="I3267" s="6">
        <v>100000</v>
      </c>
      <c r="J3267" s="4">
        <v>45337.152777777781</v>
      </c>
      <c r="K3267" s="4">
        <v>45435.125</v>
      </c>
      <c r="L3267" s="4">
        <v>45436.145833333336</v>
      </c>
      <c r="M3267" t="s">
        <v>7452</v>
      </c>
      <c r="N3267" s="3" t="s">
        <v>8310</v>
      </c>
      <c r="P3267" t="s">
        <v>16</v>
      </c>
    </row>
    <row r="3268" spans="1:16" x14ac:dyDescent="0.25">
      <c r="A3268" t="s">
        <v>11546</v>
      </c>
      <c r="B3268" t="s">
        <v>3330</v>
      </c>
      <c r="C3268" t="s">
        <v>12534</v>
      </c>
      <c r="D3268">
        <v>682311</v>
      </c>
      <c r="G3268" s="6">
        <v>117526443</v>
      </c>
      <c r="H3268" s="6">
        <v>19518</v>
      </c>
      <c r="I3268" s="6">
        <v>500000</v>
      </c>
      <c r="J3268" s="4">
        <v>45337.145833333336</v>
      </c>
      <c r="K3268" s="4">
        <v>45435.125</v>
      </c>
      <c r="L3268" s="4">
        <v>45436.145833333336</v>
      </c>
      <c r="M3268" t="s">
        <v>7453</v>
      </c>
      <c r="N3268" s="3" t="s">
        <v>8310</v>
      </c>
      <c r="P3268" t="s">
        <v>16</v>
      </c>
    </row>
    <row r="3269" spans="1:16" x14ac:dyDescent="0.25">
      <c r="A3269" t="s">
        <v>11547</v>
      </c>
      <c r="B3269" t="s">
        <v>3331</v>
      </c>
      <c r="C3269" t="s">
        <v>12534</v>
      </c>
      <c r="D3269">
        <v>683545</v>
      </c>
      <c r="G3269" s="6">
        <v>36035104</v>
      </c>
      <c r="H3269" s="6">
        <v>9759</v>
      </c>
      <c r="I3269" s="6">
        <v>100000</v>
      </c>
      <c r="J3269" s="4">
        <v>45334.25</v>
      </c>
      <c r="K3269" s="4">
        <v>45435.125</v>
      </c>
      <c r="L3269" s="4">
        <v>45436.145833333336</v>
      </c>
      <c r="M3269" t="s">
        <v>7454</v>
      </c>
      <c r="N3269" s="3" t="s">
        <v>8310</v>
      </c>
      <c r="P3269" t="s">
        <v>16</v>
      </c>
    </row>
    <row r="3270" spans="1:16" x14ac:dyDescent="0.25">
      <c r="A3270" t="s">
        <v>11548</v>
      </c>
      <c r="B3270" t="s">
        <v>3332</v>
      </c>
      <c r="C3270" t="s">
        <v>12534</v>
      </c>
      <c r="D3270">
        <v>679562</v>
      </c>
      <c r="H3270" s="6">
        <v>2760</v>
      </c>
      <c r="I3270" s="6">
        <v>50000</v>
      </c>
      <c r="J3270" s="4">
        <v>45334.1875</v>
      </c>
      <c r="K3270" s="4">
        <v>45439.125</v>
      </c>
      <c r="L3270" s="4">
        <v>45440.125</v>
      </c>
      <c r="M3270" t="s">
        <v>7455</v>
      </c>
      <c r="N3270" s="3" t="s">
        <v>8310</v>
      </c>
      <c r="P3270" t="s">
        <v>16</v>
      </c>
    </row>
    <row r="3271" spans="1:16" x14ac:dyDescent="0.25">
      <c r="A3271" t="s">
        <v>11549</v>
      </c>
      <c r="B3271" t="s">
        <v>3333</v>
      </c>
      <c r="C3271" t="s">
        <v>12534</v>
      </c>
      <c r="D3271">
        <v>679562</v>
      </c>
      <c r="H3271" s="6">
        <v>2760</v>
      </c>
      <c r="I3271" s="6">
        <v>50000</v>
      </c>
      <c r="J3271" s="4">
        <v>45334.166666666664</v>
      </c>
      <c r="K3271" s="4">
        <v>45439.125</v>
      </c>
      <c r="L3271" s="4">
        <v>45440.125</v>
      </c>
      <c r="M3271" t="s">
        <v>7456</v>
      </c>
      <c r="N3271" s="3" t="s">
        <v>8310</v>
      </c>
      <c r="P3271" t="s">
        <v>16</v>
      </c>
    </row>
    <row r="3272" spans="1:16" x14ac:dyDescent="0.25">
      <c r="A3272" t="s">
        <v>11550</v>
      </c>
      <c r="B3272" t="s">
        <v>3334</v>
      </c>
      <c r="C3272" t="s">
        <v>12534</v>
      </c>
      <c r="D3272">
        <v>683543</v>
      </c>
      <c r="G3272" s="6">
        <v>111656269</v>
      </c>
      <c r="H3272" s="6">
        <v>19518</v>
      </c>
      <c r="I3272" s="6">
        <v>500000</v>
      </c>
      <c r="J3272" s="4">
        <v>45331.25</v>
      </c>
      <c r="K3272" s="4">
        <v>45435.125</v>
      </c>
      <c r="L3272" s="4">
        <v>45436.145833333336</v>
      </c>
      <c r="M3272" t="s">
        <v>7457</v>
      </c>
      <c r="N3272" s="3" t="s">
        <v>8310</v>
      </c>
      <c r="P3272" t="s">
        <v>16</v>
      </c>
    </row>
    <row r="3273" spans="1:16" x14ac:dyDescent="0.25">
      <c r="A3273" t="s">
        <v>11551</v>
      </c>
      <c r="B3273" t="s">
        <v>3335</v>
      </c>
      <c r="C3273" t="s">
        <v>12534</v>
      </c>
      <c r="D3273">
        <v>689583</v>
      </c>
      <c r="G3273" s="6">
        <v>48768690</v>
      </c>
      <c r="H3273" s="6">
        <v>9759</v>
      </c>
      <c r="I3273" s="6">
        <v>100000</v>
      </c>
      <c r="J3273" s="4">
        <v>45329.166666666664</v>
      </c>
      <c r="K3273" s="4">
        <v>45435.083333333336</v>
      </c>
      <c r="L3273" s="4">
        <v>45436.083333333336</v>
      </c>
      <c r="M3273" t="s">
        <v>7458</v>
      </c>
      <c r="N3273" s="3" t="s">
        <v>8310</v>
      </c>
      <c r="P3273" t="s">
        <v>16</v>
      </c>
    </row>
    <row r="3274" spans="1:16" x14ac:dyDescent="0.25">
      <c r="A3274" t="s">
        <v>11552</v>
      </c>
      <c r="B3274" t="s">
        <v>3336</v>
      </c>
      <c r="C3274" t="s">
        <v>12534</v>
      </c>
      <c r="D3274">
        <v>682311</v>
      </c>
      <c r="G3274" s="6">
        <v>77003440</v>
      </c>
      <c r="H3274" s="6">
        <v>13010</v>
      </c>
      <c r="I3274" s="6">
        <v>200000</v>
      </c>
      <c r="J3274" s="4">
        <v>45323.197916666664</v>
      </c>
      <c r="K3274" s="4">
        <v>45435.125</v>
      </c>
      <c r="L3274" s="4">
        <v>45436.145833333336</v>
      </c>
      <c r="M3274" t="s">
        <v>7459</v>
      </c>
      <c r="N3274" s="3" t="s">
        <v>8310</v>
      </c>
      <c r="P3274" t="s">
        <v>16</v>
      </c>
    </row>
    <row r="3275" spans="1:16" x14ac:dyDescent="0.25">
      <c r="A3275" t="s">
        <v>11553</v>
      </c>
      <c r="B3275" t="s">
        <v>3337</v>
      </c>
      <c r="C3275" t="s">
        <v>12534</v>
      </c>
      <c r="D3275">
        <v>682017</v>
      </c>
      <c r="G3275" s="6">
        <v>138711021</v>
      </c>
      <c r="H3275" s="6">
        <v>19518</v>
      </c>
      <c r="I3275" s="6">
        <v>500000</v>
      </c>
      <c r="J3275" s="4">
        <v>45323.190972222219</v>
      </c>
      <c r="K3275" s="4">
        <v>45435.125</v>
      </c>
      <c r="L3275" s="4">
        <v>45436.145833333336</v>
      </c>
      <c r="M3275" t="s">
        <v>7460</v>
      </c>
      <c r="N3275" s="3" t="s">
        <v>8310</v>
      </c>
      <c r="P3275" t="s">
        <v>16</v>
      </c>
    </row>
    <row r="3276" spans="1:16" x14ac:dyDescent="0.25">
      <c r="A3276" t="s">
        <v>11554</v>
      </c>
      <c r="B3276" t="s">
        <v>3338</v>
      </c>
      <c r="C3276" t="s">
        <v>12534</v>
      </c>
      <c r="D3276">
        <v>680512</v>
      </c>
      <c r="H3276" s="6">
        <v>2760</v>
      </c>
      <c r="I3276" s="6">
        <v>50000</v>
      </c>
      <c r="J3276" s="4">
        <v>45322.135416666664</v>
      </c>
      <c r="K3276" s="4">
        <v>45439.125</v>
      </c>
      <c r="L3276" s="4">
        <v>45440.125</v>
      </c>
      <c r="M3276" t="s">
        <v>7461</v>
      </c>
      <c r="N3276" s="3" t="s">
        <v>8310</v>
      </c>
      <c r="P3276" t="s">
        <v>16</v>
      </c>
    </row>
    <row r="3277" spans="1:16" x14ac:dyDescent="0.25">
      <c r="A3277" t="s">
        <v>11555</v>
      </c>
      <c r="B3277" t="s">
        <v>3339</v>
      </c>
      <c r="C3277" t="s">
        <v>12534</v>
      </c>
      <c r="D3277">
        <v>689667</v>
      </c>
      <c r="G3277" s="6">
        <v>29126541</v>
      </c>
      <c r="H3277" s="6">
        <v>9759</v>
      </c>
      <c r="I3277" s="6">
        <v>100000</v>
      </c>
      <c r="J3277" s="4">
        <v>45321.25</v>
      </c>
      <c r="K3277" s="4">
        <v>45435.083333333336</v>
      </c>
      <c r="L3277" s="4">
        <v>45436.083333333336</v>
      </c>
      <c r="M3277" t="s">
        <v>7462</v>
      </c>
      <c r="N3277" s="3" t="s">
        <v>8310</v>
      </c>
      <c r="P3277" t="s">
        <v>16</v>
      </c>
    </row>
    <row r="3278" spans="1:16" x14ac:dyDescent="0.25">
      <c r="A3278" t="s">
        <v>11556</v>
      </c>
      <c r="B3278" t="s">
        <v>3340</v>
      </c>
      <c r="C3278" t="s">
        <v>12534</v>
      </c>
      <c r="D3278">
        <v>683549</v>
      </c>
      <c r="G3278" s="6">
        <v>57388277</v>
      </c>
      <c r="H3278" s="6">
        <v>13010</v>
      </c>
      <c r="I3278" s="6">
        <v>200000</v>
      </c>
      <c r="J3278" s="4">
        <v>45320.21875</v>
      </c>
      <c r="K3278" s="4">
        <v>45435.125</v>
      </c>
      <c r="L3278" s="4">
        <v>45436.145833333336</v>
      </c>
      <c r="M3278" t="s">
        <v>7463</v>
      </c>
      <c r="N3278" s="3" t="s">
        <v>8310</v>
      </c>
      <c r="P3278" t="s">
        <v>16</v>
      </c>
    </row>
    <row r="3279" spans="1:16" x14ac:dyDescent="0.25">
      <c r="A3279" t="s">
        <v>11557</v>
      </c>
      <c r="B3279" t="s">
        <v>3341</v>
      </c>
      <c r="C3279" t="s">
        <v>12534</v>
      </c>
      <c r="D3279">
        <v>683572</v>
      </c>
      <c r="G3279" s="6">
        <v>127110306</v>
      </c>
      <c r="H3279" s="6">
        <v>19518</v>
      </c>
      <c r="I3279" s="6">
        <v>500000</v>
      </c>
      <c r="J3279" s="4">
        <v>45307.125</v>
      </c>
      <c r="K3279" s="4">
        <v>45435.125</v>
      </c>
      <c r="L3279" s="4">
        <v>45436.145833333336</v>
      </c>
      <c r="M3279" t="s">
        <v>7464</v>
      </c>
      <c r="N3279" s="3" t="s">
        <v>8310</v>
      </c>
      <c r="P3279" t="s">
        <v>16</v>
      </c>
    </row>
    <row r="3280" spans="1:16" x14ac:dyDescent="0.25">
      <c r="A3280" t="s">
        <v>11558</v>
      </c>
      <c r="B3280" t="s">
        <v>3342</v>
      </c>
      <c r="C3280" t="s">
        <v>12534</v>
      </c>
      <c r="D3280">
        <v>691552</v>
      </c>
      <c r="G3280" s="6">
        <v>19612574</v>
      </c>
      <c r="H3280" s="6">
        <v>6508</v>
      </c>
      <c r="I3280" s="6">
        <v>50000</v>
      </c>
      <c r="J3280" s="4">
        <v>45297.25</v>
      </c>
      <c r="K3280" s="4">
        <v>45435.083333333336</v>
      </c>
      <c r="L3280" s="4">
        <v>45436.083333333336</v>
      </c>
      <c r="M3280" t="s">
        <v>7465</v>
      </c>
      <c r="N3280" s="3" t="s">
        <v>8310</v>
      </c>
      <c r="P3280" t="s">
        <v>16</v>
      </c>
    </row>
    <row r="3281" spans="1:16" x14ac:dyDescent="0.25">
      <c r="A3281" t="s">
        <v>11559</v>
      </c>
      <c r="B3281" t="s">
        <v>3343</v>
      </c>
      <c r="C3281" t="s">
        <v>12534</v>
      </c>
      <c r="D3281">
        <v>683581</v>
      </c>
      <c r="G3281" s="6">
        <v>242351884</v>
      </c>
      <c r="H3281" s="6">
        <v>19518</v>
      </c>
      <c r="I3281" s="6">
        <v>500000</v>
      </c>
      <c r="J3281" s="4">
        <v>45296.25</v>
      </c>
      <c r="K3281" s="4">
        <v>45435.125</v>
      </c>
      <c r="L3281" s="4">
        <v>45436.145833333336</v>
      </c>
      <c r="M3281" t="s">
        <v>7466</v>
      </c>
      <c r="N3281" s="3" t="s">
        <v>8310</v>
      </c>
      <c r="P3281" t="s">
        <v>16</v>
      </c>
    </row>
    <row r="3282" spans="1:16" x14ac:dyDescent="0.25">
      <c r="A3282" t="s">
        <v>11560</v>
      </c>
      <c r="B3282" t="s">
        <v>3344</v>
      </c>
      <c r="C3282" t="s">
        <v>12534</v>
      </c>
      <c r="D3282">
        <v>680301</v>
      </c>
      <c r="G3282" s="6">
        <v>39343610</v>
      </c>
      <c r="H3282" s="6">
        <v>8850</v>
      </c>
      <c r="I3282" s="6">
        <v>100000</v>
      </c>
      <c r="J3282" s="4">
        <v>45295.083333333336</v>
      </c>
      <c r="K3282" s="4">
        <v>45432.125</v>
      </c>
      <c r="L3282" s="4">
        <v>45433.145833333336</v>
      </c>
      <c r="M3282" t="s">
        <v>7467</v>
      </c>
      <c r="N3282" s="3" t="s">
        <v>8310</v>
      </c>
      <c r="P3282" t="s">
        <v>16</v>
      </c>
    </row>
    <row r="3283" spans="1:16" x14ac:dyDescent="0.25">
      <c r="A3283" t="s">
        <v>11561</v>
      </c>
      <c r="B3283" t="s">
        <v>3345</v>
      </c>
      <c r="C3283" t="s">
        <v>12534</v>
      </c>
      <c r="D3283">
        <v>679106</v>
      </c>
      <c r="G3283" s="6">
        <v>44972414</v>
      </c>
      <c r="H3283" s="6">
        <v>8850</v>
      </c>
      <c r="I3283" s="6">
        <v>100000</v>
      </c>
      <c r="J3283" s="4">
        <v>45294.125</v>
      </c>
      <c r="K3283" s="4">
        <v>45432.125</v>
      </c>
      <c r="L3283" s="4">
        <v>45433.145833333336</v>
      </c>
      <c r="M3283" t="s">
        <v>7468</v>
      </c>
      <c r="N3283" s="3" t="s">
        <v>8310</v>
      </c>
      <c r="P3283" t="s">
        <v>16</v>
      </c>
    </row>
    <row r="3284" spans="1:16" x14ac:dyDescent="0.25">
      <c r="A3284" t="s">
        <v>11562</v>
      </c>
      <c r="B3284" t="s">
        <v>3346</v>
      </c>
      <c r="C3284" t="s">
        <v>12534</v>
      </c>
      <c r="D3284">
        <v>680307</v>
      </c>
      <c r="G3284" s="6">
        <v>28494174</v>
      </c>
      <c r="H3284" s="6">
        <v>8850</v>
      </c>
      <c r="I3284" s="6">
        <v>100000</v>
      </c>
      <c r="J3284" s="4">
        <v>45294.041666666664</v>
      </c>
      <c r="K3284" s="4">
        <v>45432.125</v>
      </c>
      <c r="L3284" s="4">
        <v>45433.145833333336</v>
      </c>
      <c r="M3284" t="s">
        <v>7469</v>
      </c>
      <c r="N3284" s="3" t="s">
        <v>8310</v>
      </c>
      <c r="P3284" t="s">
        <v>16</v>
      </c>
    </row>
    <row r="3285" spans="1:16" x14ac:dyDescent="0.25">
      <c r="A3285" t="s">
        <v>11563</v>
      </c>
      <c r="B3285" t="s">
        <v>3347</v>
      </c>
      <c r="C3285" t="s">
        <v>12534</v>
      </c>
      <c r="D3285">
        <v>679531</v>
      </c>
      <c r="G3285" s="6">
        <v>45932062</v>
      </c>
      <c r="H3285" s="6">
        <v>8850</v>
      </c>
      <c r="I3285" s="6">
        <v>100000</v>
      </c>
      <c r="J3285" s="4">
        <v>45282.25</v>
      </c>
      <c r="K3285" s="4">
        <v>45432.125</v>
      </c>
      <c r="L3285" s="4">
        <v>45433.145833333336</v>
      </c>
      <c r="M3285" t="s">
        <v>7470</v>
      </c>
      <c r="N3285" s="3" t="s">
        <v>8310</v>
      </c>
      <c r="P3285" t="s">
        <v>16</v>
      </c>
    </row>
    <row r="3286" spans="1:16" x14ac:dyDescent="0.25">
      <c r="A3286" t="s">
        <v>11564</v>
      </c>
      <c r="B3286" t="s">
        <v>3348</v>
      </c>
      <c r="C3286" t="s">
        <v>12534</v>
      </c>
      <c r="D3286">
        <v>680121</v>
      </c>
      <c r="G3286" s="6">
        <v>35309479</v>
      </c>
      <c r="H3286" s="6">
        <v>8850</v>
      </c>
      <c r="I3286" s="6">
        <v>100000</v>
      </c>
      <c r="J3286" s="4">
        <v>45282.25</v>
      </c>
      <c r="K3286" s="4">
        <v>45432.125</v>
      </c>
      <c r="L3286" s="4">
        <v>45433.145833333336</v>
      </c>
      <c r="M3286" t="s">
        <v>7471</v>
      </c>
      <c r="N3286" s="3" t="s">
        <v>8310</v>
      </c>
      <c r="P3286" t="s">
        <v>16</v>
      </c>
    </row>
    <row r="3287" spans="1:16" x14ac:dyDescent="0.25">
      <c r="A3287" t="s">
        <v>11565</v>
      </c>
      <c r="B3287" t="s">
        <v>3349</v>
      </c>
      <c r="C3287" t="s">
        <v>12534</v>
      </c>
      <c r="D3287">
        <v>680302</v>
      </c>
      <c r="G3287" s="6">
        <v>45401499</v>
      </c>
      <c r="H3287" s="6">
        <v>8850</v>
      </c>
      <c r="I3287" s="6">
        <v>100000</v>
      </c>
      <c r="J3287" s="4">
        <v>45282.166666666664</v>
      </c>
      <c r="K3287" s="4">
        <v>45432.125</v>
      </c>
      <c r="L3287" s="4">
        <v>45433.145833333336</v>
      </c>
      <c r="M3287" t="s">
        <v>7472</v>
      </c>
      <c r="N3287" s="3" t="s">
        <v>8310</v>
      </c>
      <c r="P3287" t="s">
        <v>16</v>
      </c>
    </row>
    <row r="3288" spans="1:16" x14ac:dyDescent="0.25">
      <c r="A3288" t="s">
        <v>11566</v>
      </c>
      <c r="B3288" t="s">
        <v>3350</v>
      </c>
      <c r="C3288" t="s">
        <v>12534</v>
      </c>
      <c r="D3288">
        <v>680102</v>
      </c>
      <c r="G3288" s="6">
        <v>23840670</v>
      </c>
      <c r="H3288" s="6">
        <v>8850</v>
      </c>
      <c r="I3288" s="6">
        <v>100000</v>
      </c>
      <c r="J3288" s="4">
        <v>45282.125</v>
      </c>
      <c r="K3288" s="4">
        <v>45432.125</v>
      </c>
      <c r="L3288" s="4">
        <v>45433.145833333336</v>
      </c>
      <c r="M3288" t="s">
        <v>7473</v>
      </c>
      <c r="N3288" s="3" t="s">
        <v>8310</v>
      </c>
      <c r="P3288" t="s">
        <v>16</v>
      </c>
    </row>
    <row r="3289" spans="1:16" x14ac:dyDescent="0.25">
      <c r="A3289" t="s">
        <v>11567</v>
      </c>
      <c r="B3289" t="s">
        <v>3351</v>
      </c>
      <c r="C3289" t="s">
        <v>12534</v>
      </c>
      <c r="D3289">
        <v>691525</v>
      </c>
      <c r="G3289" s="6">
        <v>52859234</v>
      </c>
      <c r="H3289" s="6">
        <v>13010</v>
      </c>
      <c r="I3289" s="6">
        <v>200000</v>
      </c>
      <c r="J3289" s="4">
        <v>45280.25</v>
      </c>
      <c r="K3289" s="4">
        <v>45434.083333333336</v>
      </c>
      <c r="L3289" s="4">
        <v>45435.083333333336</v>
      </c>
      <c r="M3289" t="s">
        <v>7474</v>
      </c>
      <c r="N3289" s="3" t="s">
        <v>8310</v>
      </c>
      <c r="P3289" t="s">
        <v>16</v>
      </c>
    </row>
    <row r="3290" spans="1:16" x14ac:dyDescent="0.25">
      <c r="A3290" t="s">
        <v>11568</v>
      </c>
      <c r="B3290" t="s">
        <v>3352</v>
      </c>
      <c r="C3290" t="s">
        <v>12534</v>
      </c>
      <c r="D3290">
        <v>689667</v>
      </c>
      <c r="G3290" s="6">
        <v>133501823</v>
      </c>
      <c r="H3290" s="6">
        <v>19518</v>
      </c>
      <c r="I3290" s="6">
        <v>500000</v>
      </c>
      <c r="J3290" s="4">
        <v>45280.125</v>
      </c>
      <c r="K3290" s="4">
        <v>45435.083333333336</v>
      </c>
      <c r="L3290" s="4">
        <v>45436.083333333336</v>
      </c>
      <c r="M3290" t="s">
        <v>7475</v>
      </c>
      <c r="N3290" s="3" t="s">
        <v>8310</v>
      </c>
      <c r="P3290" t="s">
        <v>16</v>
      </c>
    </row>
    <row r="3291" spans="1:16" x14ac:dyDescent="0.25">
      <c r="A3291" t="s">
        <v>11569</v>
      </c>
      <c r="B3291" t="s">
        <v>3353</v>
      </c>
      <c r="C3291" t="s">
        <v>12534</v>
      </c>
      <c r="D3291">
        <v>689659</v>
      </c>
      <c r="G3291" s="6">
        <v>40079885</v>
      </c>
      <c r="H3291" s="6">
        <v>9759</v>
      </c>
      <c r="I3291" s="6">
        <v>100000</v>
      </c>
      <c r="J3291" s="4">
        <v>45280.041666666664</v>
      </c>
      <c r="K3291" s="4">
        <v>45434.083333333336</v>
      </c>
      <c r="L3291" s="4">
        <v>45435.083333333336</v>
      </c>
      <c r="M3291" t="s">
        <v>7476</v>
      </c>
      <c r="N3291" s="3" t="s">
        <v>8310</v>
      </c>
      <c r="P3291" t="s">
        <v>16</v>
      </c>
    </row>
    <row r="3292" spans="1:16" x14ac:dyDescent="0.25">
      <c r="A3292" t="s">
        <v>11570</v>
      </c>
      <c r="B3292" t="s">
        <v>3354</v>
      </c>
      <c r="C3292" t="s">
        <v>12534</v>
      </c>
      <c r="D3292">
        <v>686547</v>
      </c>
      <c r="G3292" s="6">
        <v>30665165</v>
      </c>
      <c r="H3292" s="6">
        <v>9759</v>
      </c>
      <c r="I3292" s="6">
        <v>100000</v>
      </c>
      <c r="J3292" s="4">
        <v>45246.25</v>
      </c>
      <c r="K3292" s="4">
        <v>45434.083333333336</v>
      </c>
      <c r="L3292" s="4">
        <v>45435.083333333336</v>
      </c>
      <c r="M3292" t="s">
        <v>7477</v>
      </c>
      <c r="N3292" s="3" t="s">
        <v>8310</v>
      </c>
      <c r="P3292" t="s">
        <v>16</v>
      </c>
    </row>
    <row r="3293" spans="1:16" x14ac:dyDescent="0.25">
      <c r="A3293" t="s">
        <v>11571</v>
      </c>
      <c r="B3293" t="s">
        <v>3355</v>
      </c>
      <c r="C3293" t="s">
        <v>12509</v>
      </c>
      <c r="D3293">
        <v>682301</v>
      </c>
      <c r="G3293" s="6">
        <v>101121300</v>
      </c>
      <c r="H3293" s="6">
        <v>17700</v>
      </c>
      <c r="I3293" s="6">
        <v>2022500</v>
      </c>
      <c r="J3293" s="4">
        <v>45425.25</v>
      </c>
      <c r="K3293" s="4">
        <v>45439.125</v>
      </c>
      <c r="L3293" s="4">
        <v>45443.479166666664</v>
      </c>
      <c r="M3293" t="s">
        <v>7478</v>
      </c>
      <c r="N3293" s="3" t="s">
        <v>8310</v>
      </c>
      <c r="P3293" t="s">
        <v>16</v>
      </c>
    </row>
    <row r="3294" spans="1:16" x14ac:dyDescent="0.25">
      <c r="A3294" t="s">
        <v>11572</v>
      </c>
      <c r="B3294" t="s">
        <v>3356</v>
      </c>
      <c r="C3294" t="s">
        <v>12511</v>
      </c>
      <c r="D3294">
        <v>673101</v>
      </c>
      <c r="G3294" s="6">
        <v>4528000</v>
      </c>
      <c r="H3294" s="6">
        <v>2950</v>
      </c>
      <c r="I3294" s="6">
        <v>50000</v>
      </c>
      <c r="J3294" s="4">
        <v>45425.25</v>
      </c>
      <c r="K3294" s="4">
        <v>45439.208333333336</v>
      </c>
      <c r="L3294" s="4">
        <v>45442.125</v>
      </c>
      <c r="M3294" t="s">
        <v>7479</v>
      </c>
      <c r="N3294" s="3" t="s">
        <v>8310</v>
      </c>
      <c r="P3294" t="s">
        <v>16</v>
      </c>
    </row>
    <row r="3295" spans="1:16" x14ac:dyDescent="0.25">
      <c r="A3295" t="s">
        <v>11573</v>
      </c>
      <c r="B3295" t="s">
        <v>3357</v>
      </c>
      <c r="C3295" t="s">
        <v>12537</v>
      </c>
      <c r="D3295">
        <v>691001</v>
      </c>
      <c r="G3295" s="6">
        <v>3468002</v>
      </c>
      <c r="H3295" s="6">
        <v>2760</v>
      </c>
      <c r="I3295" s="6">
        <v>50000</v>
      </c>
      <c r="J3295" s="4">
        <v>45425.208333333336</v>
      </c>
      <c r="K3295" s="4">
        <v>45430.208333333336</v>
      </c>
      <c r="L3295" s="4">
        <v>45432.21875</v>
      </c>
      <c r="M3295" t="s">
        <v>7480</v>
      </c>
      <c r="N3295" s="3" t="s">
        <v>8310</v>
      </c>
      <c r="P3295" t="s">
        <v>16</v>
      </c>
    </row>
    <row r="3296" spans="1:16" x14ac:dyDescent="0.25">
      <c r="A3296" t="s">
        <v>11574</v>
      </c>
      <c r="B3296" t="s">
        <v>3358</v>
      </c>
      <c r="C3296" t="s">
        <v>12509</v>
      </c>
      <c r="D3296">
        <v>683542</v>
      </c>
      <c r="G3296" s="6">
        <v>49160200</v>
      </c>
      <c r="H3296" s="6">
        <v>8850</v>
      </c>
      <c r="I3296" s="6">
        <v>983300</v>
      </c>
      <c r="J3296" s="4">
        <v>45425.208333333336</v>
      </c>
      <c r="K3296" s="4">
        <v>45439.125</v>
      </c>
      <c r="L3296" s="4">
        <v>45442.166666666664</v>
      </c>
      <c r="M3296" t="s">
        <v>7481</v>
      </c>
      <c r="N3296" s="3" t="s">
        <v>8310</v>
      </c>
      <c r="P3296" t="s">
        <v>16</v>
      </c>
    </row>
    <row r="3297" spans="1:16" x14ac:dyDescent="0.25">
      <c r="A3297" t="s">
        <v>11575</v>
      </c>
      <c r="B3297" t="s">
        <v>3359</v>
      </c>
      <c r="C3297" t="s">
        <v>12509</v>
      </c>
      <c r="D3297">
        <v>683542</v>
      </c>
      <c r="G3297" s="6">
        <v>57486400</v>
      </c>
      <c r="H3297" s="6">
        <v>11800</v>
      </c>
      <c r="I3297" s="6">
        <v>1149730</v>
      </c>
      <c r="J3297" s="4">
        <v>45425.208333333336</v>
      </c>
      <c r="K3297" s="4">
        <v>45439.125</v>
      </c>
      <c r="L3297" s="4">
        <v>45442.125</v>
      </c>
      <c r="M3297" t="s">
        <v>7482</v>
      </c>
      <c r="N3297" s="3" t="s">
        <v>8310</v>
      </c>
      <c r="P3297" t="s">
        <v>16</v>
      </c>
    </row>
    <row r="3298" spans="1:16" x14ac:dyDescent="0.25">
      <c r="A3298" t="s">
        <v>11576</v>
      </c>
      <c r="B3298" t="s">
        <v>3360</v>
      </c>
      <c r="C3298" t="s">
        <v>12538</v>
      </c>
      <c r="D3298">
        <v>683501</v>
      </c>
      <c r="H3298">
        <v>400</v>
      </c>
      <c r="I3298" s="6">
        <v>1700</v>
      </c>
      <c r="J3298" s="4">
        <v>45425.208333333336</v>
      </c>
      <c r="K3298" s="4">
        <v>45432.25</v>
      </c>
      <c r="L3298" s="4">
        <v>45434.458333333336</v>
      </c>
      <c r="M3298" t="s">
        <v>7483</v>
      </c>
      <c r="N3298" s="3" t="s">
        <v>8310</v>
      </c>
      <c r="P3298" t="s">
        <v>16</v>
      </c>
    </row>
    <row r="3299" spans="1:16" x14ac:dyDescent="0.25">
      <c r="A3299" t="s">
        <v>11577</v>
      </c>
      <c r="B3299" t="s">
        <v>3361</v>
      </c>
      <c r="C3299" t="s">
        <v>12511</v>
      </c>
      <c r="D3299">
        <v>688530</v>
      </c>
      <c r="G3299" s="6">
        <v>13808293</v>
      </c>
      <c r="H3299" s="6">
        <v>5515</v>
      </c>
      <c r="I3299" s="6">
        <v>50000</v>
      </c>
      <c r="J3299" s="4">
        <v>45425.125</v>
      </c>
      <c r="K3299" s="4">
        <v>45439.25</v>
      </c>
      <c r="L3299" s="4">
        <v>45441.458333333336</v>
      </c>
      <c r="M3299" t="s">
        <v>7484</v>
      </c>
      <c r="N3299" s="3" t="s">
        <v>8310</v>
      </c>
      <c r="P3299" t="s">
        <v>16</v>
      </c>
    </row>
    <row r="3300" spans="1:16" x14ac:dyDescent="0.25">
      <c r="A3300" t="s">
        <v>11578</v>
      </c>
      <c r="B3300" t="s">
        <v>3362</v>
      </c>
      <c r="C3300" t="s">
        <v>12509</v>
      </c>
      <c r="D3300">
        <v>678014</v>
      </c>
      <c r="G3300" s="6">
        <v>82362505</v>
      </c>
      <c r="H3300" s="6">
        <v>11800</v>
      </c>
      <c r="I3300" s="6">
        <v>1648000</v>
      </c>
      <c r="J3300" s="4">
        <v>45425.125</v>
      </c>
      <c r="K3300" s="4">
        <v>45439.145833333336</v>
      </c>
      <c r="L3300" s="4">
        <v>45442.4375</v>
      </c>
      <c r="M3300" t="s">
        <v>7485</v>
      </c>
      <c r="N3300" s="3" t="s">
        <v>8310</v>
      </c>
      <c r="P3300" t="s">
        <v>16</v>
      </c>
    </row>
    <row r="3301" spans="1:16" x14ac:dyDescent="0.25">
      <c r="A3301" t="s">
        <v>11579</v>
      </c>
      <c r="B3301" t="s">
        <v>3363</v>
      </c>
      <c r="C3301" t="s">
        <v>12518</v>
      </c>
      <c r="D3301">
        <v>689696</v>
      </c>
      <c r="H3301">
        <v>178</v>
      </c>
      <c r="I3301" s="6">
        <v>5000</v>
      </c>
      <c r="J3301" s="4">
        <v>45425.083333333336</v>
      </c>
      <c r="K3301" s="4">
        <v>45433.208333333336</v>
      </c>
      <c r="L3301" s="4">
        <v>45435.416666666664</v>
      </c>
      <c r="M3301" t="s">
        <v>7486</v>
      </c>
      <c r="N3301" s="3" t="s">
        <v>8310</v>
      </c>
      <c r="P3301" t="s">
        <v>16</v>
      </c>
    </row>
    <row r="3302" spans="1:16" x14ac:dyDescent="0.25">
      <c r="A3302" t="s">
        <v>11580</v>
      </c>
      <c r="B3302" t="s">
        <v>3364</v>
      </c>
      <c r="C3302" t="s">
        <v>12510</v>
      </c>
      <c r="D3302">
        <v>691001</v>
      </c>
      <c r="G3302" s="6">
        <v>299866</v>
      </c>
      <c r="H3302">
        <v>600</v>
      </c>
      <c r="I3302" s="6">
        <v>7497</v>
      </c>
      <c r="J3302" s="4">
        <v>45425.041666666664</v>
      </c>
      <c r="K3302" s="4">
        <v>45432.25</v>
      </c>
      <c r="L3302" s="4">
        <v>45434.458333333336</v>
      </c>
      <c r="M3302" t="s">
        <v>7487</v>
      </c>
      <c r="N3302" s="3" t="s">
        <v>8310</v>
      </c>
      <c r="P3302" t="s">
        <v>16</v>
      </c>
    </row>
    <row r="3303" spans="1:16" x14ac:dyDescent="0.25">
      <c r="A3303" t="s">
        <v>11581</v>
      </c>
      <c r="B3303" t="s">
        <v>3365</v>
      </c>
      <c r="C3303" t="s">
        <v>12522</v>
      </c>
      <c r="D3303">
        <v>689662</v>
      </c>
      <c r="H3303" s="6">
        <v>1500</v>
      </c>
      <c r="I3303" s="6">
        <v>10000</v>
      </c>
      <c r="J3303" s="4">
        <v>45425.458333333336</v>
      </c>
      <c r="K3303" s="4">
        <v>45448.458333333336</v>
      </c>
      <c r="L3303" s="4">
        <v>45449.458333333336</v>
      </c>
      <c r="M3303" t="s">
        <v>7488</v>
      </c>
      <c r="N3303" s="3" t="s">
        <v>8310</v>
      </c>
      <c r="P3303" t="s">
        <v>16</v>
      </c>
    </row>
    <row r="3304" spans="1:16" x14ac:dyDescent="0.25">
      <c r="A3304" t="s">
        <v>11582</v>
      </c>
      <c r="B3304" t="s">
        <v>3366</v>
      </c>
      <c r="C3304" t="s">
        <v>12522</v>
      </c>
      <c r="D3304">
        <v>689662</v>
      </c>
      <c r="H3304" s="6">
        <v>1500</v>
      </c>
      <c r="I3304" s="6">
        <v>25000</v>
      </c>
      <c r="J3304" s="4">
        <v>45425.458333333336</v>
      </c>
      <c r="K3304" s="4">
        <v>45448.458333333336</v>
      </c>
      <c r="L3304" s="4">
        <v>45449.458333333336</v>
      </c>
      <c r="M3304" t="s">
        <v>7489</v>
      </c>
      <c r="N3304" s="3" t="s">
        <v>8310</v>
      </c>
      <c r="P3304" t="s">
        <v>16</v>
      </c>
    </row>
    <row r="3305" spans="1:16" x14ac:dyDescent="0.25">
      <c r="A3305" t="s">
        <v>11583</v>
      </c>
      <c r="B3305" t="s">
        <v>3367</v>
      </c>
      <c r="C3305" t="s">
        <v>12522</v>
      </c>
      <c r="D3305">
        <v>689662</v>
      </c>
      <c r="H3305" s="6">
        <v>1500</v>
      </c>
      <c r="I3305" s="6">
        <v>100000</v>
      </c>
      <c r="J3305" s="4">
        <v>45425.458333333336</v>
      </c>
      <c r="K3305" s="4">
        <v>45448.458333333336</v>
      </c>
      <c r="L3305" s="4">
        <v>45449.458333333336</v>
      </c>
      <c r="M3305" t="s">
        <v>7490</v>
      </c>
      <c r="N3305" s="3" t="s">
        <v>8310</v>
      </c>
      <c r="P3305" t="s">
        <v>16</v>
      </c>
    </row>
    <row r="3306" spans="1:16" x14ac:dyDescent="0.25">
      <c r="A3306" t="s">
        <v>11584</v>
      </c>
      <c r="B3306" t="s">
        <v>3368</v>
      </c>
      <c r="C3306" t="s">
        <v>12522</v>
      </c>
      <c r="D3306">
        <v>689662</v>
      </c>
      <c r="H3306" s="6">
        <v>1500</v>
      </c>
      <c r="I3306" s="6">
        <v>100000</v>
      </c>
      <c r="J3306" s="4">
        <v>45425.458333333336</v>
      </c>
      <c r="K3306" s="4">
        <v>45448.458333333336</v>
      </c>
      <c r="L3306" s="4">
        <v>45449.458333333336</v>
      </c>
      <c r="M3306" t="s">
        <v>7491</v>
      </c>
      <c r="N3306" s="3" t="s">
        <v>8310</v>
      </c>
      <c r="P3306" t="s">
        <v>16</v>
      </c>
    </row>
    <row r="3307" spans="1:16" x14ac:dyDescent="0.25">
      <c r="A3307" t="s">
        <v>11585</v>
      </c>
      <c r="B3307" t="s">
        <v>3369</v>
      </c>
      <c r="C3307" t="s">
        <v>12509</v>
      </c>
      <c r="D3307">
        <v>678582</v>
      </c>
      <c r="G3307" s="6">
        <v>705095</v>
      </c>
      <c r="H3307" s="6">
        <v>1770</v>
      </c>
      <c r="I3307" s="6">
        <v>18000</v>
      </c>
      <c r="J3307" s="4">
        <v>45425.416666666664</v>
      </c>
      <c r="K3307" s="4">
        <v>45439.125</v>
      </c>
      <c r="L3307" s="4">
        <v>45442.458333333336</v>
      </c>
      <c r="M3307" t="s">
        <v>7492</v>
      </c>
      <c r="N3307" s="3" t="s">
        <v>8310</v>
      </c>
      <c r="P3307" t="s">
        <v>16</v>
      </c>
    </row>
    <row r="3308" spans="1:16" x14ac:dyDescent="0.25">
      <c r="A3308" t="s">
        <v>11586</v>
      </c>
      <c r="B3308" t="s">
        <v>3370</v>
      </c>
      <c r="C3308" t="s">
        <v>12509</v>
      </c>
      <c r="D3308">
        <v>680651</v>
      </c>
      <c r="G3308" s="6">
        <v>671835</v>
      </c>
      <c r="H3308" s="6">
        <v>1652</v>
      </c>
      <c r="I3308" s="6">
        <v>16800</v>
      </c>
      <c r="J3308" s="4">
        <v>45425.375</v>
      </c>
      <c r="K3308" s="4">
        <v>45434.166666666664</v>
      </c>
      <c r="L3308" s="4">
        <v>45436.458333333336</v>
      </c>
      <c r="M3308" t="s">
        <v>7493</v>
      </c>
      <c r="N3308" s="3" t="s">
        <v>8310</v>
      </c>
      <c r="P3308" t="s">
        <v>16</v>
      </c>
    </row>
    <row r="3309" spans="1:16" x14ac:dyDescent="0.25">
      <c r="A3309" t="s">
        <v>11587</v>
      </c>
      <c r="B3309" t="s">
        <v>3371</v>
      </c>
      <c r="C3309" t="s">
        <v>12534</v>
      </c>
      <c r="D3309">
        <v>689662</v>
      </c>
      <c r="G3309" s="6">
        <v>103521103</v>
      </c>
      <c r="H3309" s="6">
        <v>19518</v>
      </c>
      <c r="I3309" s="6">
        <v>500000</v>
      </c>
      <c r="J3309" s="4">
        <v>45349.208333333336</v>
      </c>
      <c r="K3309" s="4">
        <v>45436.083333333336</v>
      </c>
      <c r="L3309" s="4">
        <v>45437.083333333336</v>
      </c>
      <c r="M3309" t="s">
        <v>7494</v>
      </c>
      <c r="N3309" s="3" t="s">
        <v>8310</v>
      </c>
      <c r="P3309" t="s">
        <v>16</v>
      </c>
    </row>
    <row r="3310" spans="1:16" x14ac:dyDescent="0.25">
      <c r="A3310" t="s">
        <v>11588</v>
      </c>
      <c r="B3310" t="s">
        <v>3372</v>
      </c>
      <c r="C3310" t="s">
        <v>12534</v>
      </c>
      <c r="D3310">
        <v>680585</v>
      </c>
      <c r="G3310" s="6">
        <v>25263095</v>
      </c>
      <c r="H3310" s="6">
        <v>8850</v>
      </c>
      <c r="I3310" s="6">
        <v>100000</v>
      </c>
      <c r="J3310" s="4">
        <v>45282.25</v>
      </c>
      <c r="K3310" s="4">
        <v>45432.125</v>
      </c>
      <c r="L3310" s="4">
        <v>45433.145833333336</v>
      </c>
      <c r="M3310" t="s">
        <v>7495</v>
      </c>
      <c r="N3310" s="3" t="s">
        <v>8310</v>
      </c>
      <c r="P3310" t="s">
        <v>16</v>
      </c>
    </row>
    <row r="3311" spans="1:16" x14ac:dyDescent="0.25">
      <c r="A3311" t="s">
        <v>11589</v>
      </c>
      <c r="B3311" t="s">
        <v>3373</v>
      </c>
      <c r="C3311" t="s">
        <v>12509</v>
      </c>
      <c r="D3311">
        <v>680307</v>
      </c>
      <c r="G3311" s="6">
        <v>59228000</v>
      </c>
      <c r="H3311">
        <v>0</v>
      </c>
      <c r="I3311" s="6">
        <v>1184600</v>
      </c>
      <c r="J3311" s="4">
        <v>45425.25</v>
      </c>
      <c r="K3311" s="4">
        <v>45441.125</v>
      </c>
      <c r="L3311" s="4">
        <v>45450.458333333336</v>
      </c>
      <c r="M3311" t="s">
        <v>7496</v>
      </c>
      <c r="N3311" s="3" t="s">
        <v>8310</v>
      </c>
      <c r="P3311" t="s">
        <v>16</v>
      </c>
    </row>
    <row r="3312" spans="1:16" x14ac:dyDescent="0.25">
      <c r="A3312" t="s">
        <v>11590</v>
      </c>
      <c r="B3312" t="s">
        <v>3374</v>
      </c>
      <c r="C3312" t="s">
        <v>12509</v>
      </c>
      <c r="D3312">
        <v>695124</v>
      </c>
      <c r="G3312" s="6">
        <v>583438</v>
      </c>
      <c r="H3312" s="6">
        <v>1416</v>
      </c>
      <c r="I3312" s="6">
        <v>14600</v>
      </c>
      <c r="J3312" s="4">
        <v>45425.208333333336</v>
      </c>
      <c r="K3312" s="4">
        <v>45439.166666666664</v>
      </c>
      <c r="L3312" s="4">
        <v>45442.458333333336</v>
      </c>
      <c r="M3312" t="s">
        <v>7497</v>
      </c>
      <c r="N3312" s="3" t="s">
        <v>8310</v>
      </c>
      <c r="P3312" t="s">
        <v>16</v>
      </c>
    </row>
    <row r="3313" spans="1:16" x14ac:dyDescent="0.25">
      <c r="A3313" t="s">
        <v>11591</v>
      </c>
      <c r="B3313" t="s">
        <v>3375</v>
      </c>
      <c r="C3313" t="s">
        <v>12539</v>
      </c>
      <c r="D3313">
        <v>695003</v>
      </c>
      <c r="G3313" s="6">
        <v>248359</v>
      </c>
      <c r="H3313">
        <v>590</v>
      </c>
      <c r="I3313" s="6">
        <v>6300</v>
      </c>
      <c r="J3313" s="4">
        <v>45425.041666666664</v>
      </c>
      <c r="K3313" s="4">
        <v>45433.166666666664</v>
      </c>
      <c r="L3313" s="4">
        <v>45435.479166666664</v>
      </c>
      <c r="M3313" t="s">
        <v>7498</v>
      </c>
      <c r="N3313" s="3" t="s">
        <v>8310</v>
      </c>
      <c r="P3313" t="s">
        <v>16</v>
      </c>
    </row>
    <row r="3314" spans="1:16" x14ac:dyDescent="0.25">
      <c r="A3314" t="s">
        <v>11592</v>
      </c>
      <c r="B3314" t="s">
        <v>3376</v>
      </c>
      <c r="C3314" t="s">
        <v>12522</v>
      </c>
      <c r="D3314">
        <v>689662</v>
      </c>
      <c r="H3314" s="6">
        <v>1500</v>
      </c>
      <c r="I3314" s="6">
        <v>5000</v>
      </c>
      <c r="J3314" s="4">
        <v>45425.458333333336</v>
      </c>
      <c r="K3314" s="4">
        <v>45448.458333333336</v>
      </c>
      <c r="L3314" s="4">
        <v>45449.458333333336</v>
      </c>
      <c r="M3314" t="s">
        <v>7499</v>
      </c>
      <c r="N3314" s="3" t="s">
        <v>8310</v>
      </c>
      <c r="P3314" t="s">
        <v>16</v>
      </c>
    </row>
    <row r="3315" spans="1:16" x14ac:dyDescent="0.25">
      <c r="A3315" t="s">
        <v>11593</v>
      </c>
      <c r="B3315" t="s">
        <v>3377</v>
      </c>
      <c r="C3315" t="s">
        <v>12522</v>
      </c>
      <c r="D3315">
        <v>689662</v>
      </c>
      <c r="H3315" s="6">
        <v>1500</v>
      </c>
      <c r="I3315" s="6">
        <v>500000</v>
      </c>
      <c r="J3315" s="4">
        <v>45425.458333333336</v>
      </c>
      <c r="K3315" s="4">
        <v>45448.458333333336</v>
      </c>
      <c r="L3315" s="4">
        <v>45449.458333333336</v>
      </c>
      <c r="M3315" t="s">
        <v>7500</v>
      </c>
      <c r="N3315" s="3" t="s">
        <v>8310</v>
      </c>
      <c r="P3315" t="s">
        <v>16</v>
      </c>
    </row>
    <row r="3316" spans="1:16" x14ac:dyDescent="0.25">
      <c r="A3316" t="s">
        <v>11594</v>
      </c>
      <c r="B3316" t="s">
        <v>3378</v>
      </c>
      <c r="C3316" t="s">
        <v>12540</v>
      </c>
      <c r="D3316">
        <v>679001</v>
      </c>
      <c r="G3316" s="6">
        <v>3000000</v>
      </c>
      <c r="H3316" s="6">
        <v>2500</v>
      </c>
      <c r="I3316" s="6">
        <v>50000</v>
      </c>
      <c r="J3316" s="4">
        <v>45425.458333333336</v>
      </c>
      <c r="K3316" s="4">
        <v>45432.125</v>
      </c>
      <c r="L3316" s="4">
        <v>45434.458333333336</v>
      </c>
      <c r="M3316" t="s">
        <v>7501</v>
      </c>
      <c r="N3316" s="3" t="s">
        <v>8310</v>
      </c>
      <c r="P3316" t="s">
        <v>16</v>
      </c>
    </row>
    <row r="3317" spans="1:16" x14ac:dyDescent="0.25">
      <c r="A3317" t="s">
        <v>11595</v>
      </c>
      <c r="B3317" t="s">
        <v>3379</v>
      </c>
      <c r="C3317" t="s">
        <v>12529</v>
      </c>
      <c r="D3317">
        <v>695018</v>
      </c>
      <c r="H3317">
        <v>0</v>
      </c>
      <c r="I3317">
        <v>0</v>
      </c>
      <c r="J3317" s="4">
        <v>45425.229166666664</v>
      </c>
      <c r="K3317" s="4">
        <v>45437.25</v>
      </c>
      <c r="L3317" s="4">
        <v>45439.125</v>
      </c>
      <c r="M3317" t="s">
        <v>7502</v>
      </c>
      <c r="N3317" s="3" t="s">
        <v>8310</v>
      </c>
      <c r="P3317" t="s">
        <v>16</v>
      </c>
    </row>
    <row r="3318" spans="1:16" x14ac:dyDescent="0.25">
      <c r="A3318" t="s">
        <v>11596</v>
      </c>
      <c r="B3318" t="s">
        <v>3380</v>
      </c>
      <c r="C3318" t="s">
        <v>12513</v>
      </c>
      <c r="D3318">
        <v>691583</v>
      </c>
      <c r="H3318">
        <v>0</v>
      </c>
      <c r="I3318">
        <v>0</v>
      </c>
      <c r="J3318" s="4">
        <v>45425.208333333336</v>
      </c>
      <c r="K3318" s="4">
        <v>45440.208333333336</v>
      </c>
      <c r="L3318" s="4">
        <v>45442.416666666664</v>
      </c>
      <c r="M3318" t="s">
        <v>7503</v>
      </c>
      <c r="N3318" s="3" t="s">
        <v>8310</v>
      </c>
      <c r="P3318" t="s">
        <v>16</v>
      </c>
    </row>
    <row r="3319" spans="1:16" x14ac:dyDescent="0.25">
      <c r="A3319" t="s">
        <v>11597</v>
      </c>
      <c r="B3319" t="s">
        <v>3381</v>
      </c>
      <c r="C3319" t="s">
        <v>12541</v>
      </c>
      <c r="D3319">
        <v>686004</v>
      </c>
      <c r="H3319">
        <v>0</v>
      </c>
      <c r="I3319">
        <v>0</v>
      </c>
      <c r="J3319" s="4">
        <v>45425.166666666664</v>
      </c>
      <c r="K3319" s="4">
        <v>45426.4375</v>
      </c>
      <c r="L3319" s="4">
        <v>45426.4375</v>
      </c>
      <c r="M3319" t="s">
        <v>7504</v>
      </c>
      <c r="N3319" s="3" t="s">
        <v>8310</v>
      </c>
      <c r="P3319" t="s">
        <v>16</v>
      </c>
    </row>
    <row r="3320" spans="1:16" x14ac:dyDescent="0.25">
      <c r="A3320" t="s">
        <v>11598</v>
      </c>
      <c r="B3320" t="s">
        <v>3382</v>
      </c>
      <c r="C3320" t="s">
        <v>12529</v>
      </c>
      <c r="D3320">
        <v>695018</v>
      </c>
      <c r="H3320">
        <v>0</v>
      </c>
      <c r="I3320">
        <v>0</v>
      </c>
      <c r="J3320" s="4">
        <v>45415.166666666664</v>
      </c>
      <c r="K3320" s="4">
        <v>45428.083333333336</v>
      </c>
      <c r="L3320" s="4">
        <v>45429.125</v>
      </c>
      <c r="M3320" t="s">
        <v>7505</v>
      </c>
      <c r="N3320" s="3" t="s">
        <v>8310</v>
      </c>
      <c r="P3320" t="s">
        <v>16</v>
      </c>
    </row>
    <row r="3321" spans="1:16" x14ac:dyDescent="0.25">
      <c r="A3321" t="s">
        <v>11599</v>
      </c>
      <c r="B3321" t="s">
        <v>3383</v>
      </c>
      <c r="C3321" t="s">
        <v>12529</v>
      </c>
      <c r="D3321">
        <v>695018</v>
      </c>
      <c r="H3321">
        <v>0</v>
      </c>
      <c r="I3321">
        <v>0</v>
      </c>
      <c r="J3321" s="4">
        <v>45415.166666666664</v>
      </c>
      <c r="K3321" s="4">
        <v>45428.083333333336</v>
      </c>
      <c r="L3321" s="4">
        <v>45429.145833333336</v>
      </c>
      <c r="M3321" t="s">
        <v>7506</v>
      </c>
      <c r="N3321" s="3" t="s">
        <v>8310</v>
      </c>
      <c r="P3321" t="s">
        <v>16</v>
      </c>
    </row>
    <row r="3322" spans="1:16" x14ac:dyDescent="0.25">
      <c r="A3322" t="s">
        <v>11600</v>
      </c>
      <c r="B3322" t="s">
        <v>3384</v>
      </c>
      <c r="C3322" t="s">
        <v>12529</v>
      </c>
      <c r="D3322">
        <v>695018</v>
      </c>
      <c r="H3322">
        <v>0</v>
      </c>
      <c r="I3322">
        <v>0</v>
      </c>
      <c r="J3322" s="4">
        <v>45415.166666666664</v>
      </c>
      <c r="K3322" s="4">
        <v>45428.083333333336</v>
      </c>
      <c r="L3322" s="4">
        <v>45429.166666666664</v>
      </c>
      <c r="M3322" t="s">
        <v>7507</v>
      </c>
      <c r="N3322" s="3" t="s">
        <v>8310</v>
      </c>
      <c r="P3322" t="s">
        <v>16</v>
      </c>
    </row>
    <row r="3323" spans="1:16" x14ac:dyDescent="0.25">
      <c r="A3323" t="s">
        <v>11601</v>
      </c>
      <c r="B3323" t="s">
        <v>3385</v>
      </c>
      <c r="C3323" t="s">
        <v>12542</v>
      </c>
      <c r="D3323">
        <v>442917</v>
      </c>
      <c r="G3323" s="6">
        <v>171258</v>
      </c>
      <c r="H3323">
        <v>0</v>
      </c>
      <c r="I3323" s="6">
        <v>2150</v>
      </c>
      <c r="J3323" s="4">
        <v>45425.288194444445</v>
      </c>
      <c r="K3323" s="4">
        <v>45432.458333333336</v>
      </c>
      <c r="L3323" s="4">
        <v>45432.479166666664</v>
      </c>
      <c r="M3323" t="s">
        <v>7508</v>
      </c>
      <c r="N3323" s="3" t="s">
        <v>8310</v>
      </c>
      <c r="P3323" t="s">
        <v>16</v>
      </c>
    </row>
    <row r="3324" spans="1:16" x14ac:dyDescent="0.25">
      <c r="A3324" t="s">
        <v>11602</v>
      </c>
      <c r="B3324" t="s">
        <v>3386</v>
      </c>
      <c r="C3324" t="s">
        <v>12542</v>
      </c>
      <c r="D3324">
        <v>442917</v>
      </c>
      <c r="G3324" s="6">
        <v>199531</v>
      </c>
      <c r="H3324">
        <v>0</v>
      </c>
      <c r="I3324" s="6">
        <v>2500</v>
      </c>
      <c r="J3324" s="4">
        <v>45425.288194444445</v>
      </c>
      <c r="K3324" s="4">
        <v>45432.458333333336</v>
      </c>
      <c r="L3324" s="4">
        <v>45432.479166666664</v>
      </c>
      <c r="M3324" t="s">
        <v>7509</v>
      </c>
      <c r="N3324" s="3" t="s">
        <v>8310</v>
      </c>
      <c r="P3324" t="s">
        <v>16</v>
      </c>
    </row>
    <row r="3325" spans="1:16" x14ac:dyDescent="0.25">
      <c r="A3325" t="s">
        <v>11603</v>
      </c>
      <c r="B3325" t="s">
        <v>3387</v>
      </c>
      <c r="C3325" t="s">
        <v>12542</v>
      </c>
      <c r="D3325">
        <v>442917</v>
      </c>
      <c r="G3325" s="6">
        <v>199194</v>
      </c>
      <c r="H3325">
        <v>0</v>
      </c>
      <c r="I3325" s="6">
        <v>2500</v>
      </c>
      <c r="J3325" s="4">
        <v>45425.288194444445</v>
      </c>
      <c r="K3325" s="4">
        <v>45432.458333333336</v>
      </c>
      <c r="L3325" s="4">
        <v>45432.479166666664</v>
      </c>
      <c r="M3325" t="s">
        <v>7510</v>
      </c>
      <c r="N3325" s="3" t="s">
        <v>8310</v>
      </c>
      <c r="P3325" t="s">
        <v>16</v>
      </c>
    </row>
    <row r="3326" spans="1:16" x14ac:dyDescent="0.25">
      <c r="A3326" t="s">
        <v>11604</v>
      </c>
      <c r="B3326" t="s">
        <v>3388</v>
      </c>
      <c r="C3326" t="s">
        <v>12542</v>
      </c>
      <c r="D3326">
        <v>442917</v>
      </c>
      <c r="G3326" s="6">
        <v>198681</v>
      </c>
      <c r="H3326">
        <v>0</v>
      </c>
      <c r="I3326" s="6">
        <v>2500</v>
      </c>
      <c r="J3326" s="4">
        <v>45425.288194444445</v>
      </c>
      <c r="K3326" s="4">
        <v>45432.458333333336</v>
      </c>
      <c r="L3326" s="4">
        <v>45432.479166666664</v>
      </c>
      <c r="M3326" t="s">
        <v>7511</v>
      </c>
      <c r="N3326" s="3" t="s">
        <v>8310</v>
      </c>
      <c r="P3326" t="s">
        <v>16</v>
      </c>
    </row>
    <row r="3327" spans="1:16" x14ac:dyDescent="0.25">
      <c r="A3327" t="s">
        <v>11605</v>
      </c>
      <c r="B3327" t="s">
        <v>3389</v>
      </c>
      <c r="C3327" t="s">
        <v>12543</v>
      </c>
      <c r="D3327">
        <v>226012</v>
      </c>
      <c r="G3327" s="6">
        <v>5000000</v>
      </c>
      <c r="H3327">
        <v>0</v>
      </c>
      <c r="I3327" s="6">
        <v>100000</v>
      </c>
      <c r="J3327" s="4">
        <v>45425.277777777781</v>
      </c>
      <c r="K3327" s="4">
        <v>45446.125</v>
      </c>
      <c r="L3327" s="4">
        <v>45446.145833333336</v>
      </c>
      <c r="M3327" t="s">
        <v>7512</v>
      </c>
      <c r="N3327" s="3" t="s">
        <v>8310</v>
      </c>
      <c r="P3327" t="s">
        <v>16</v>
      </c>
    </row>
    <row r="3328" spans="1:16" x14ac:dyDescent="0.25">
      <c r="A3328" t="s">
        <v>11606</v>
      </c>
      <c r="B3328" t="s">
        <v>3390</v>
      </c>
      <c r="C3328" t="s">
        <v>12544</v>
      </c>
      <c r="D3328">
        <v>600005</v>
      </c>
      <c r="G3328" s="6">
        <v>28000</v>
      </c>
      <c r="H3328">
        <v>0</v>
      </c>
      <c r="I3328">
        <v>0</v>
      </c>
      <c r="J3328" s="4">
        <v>45425.270833333336</v>
      </c>
      <c r="K3328" s="4">
        <v>45434.125</v>
      </c>
      <c r="L3328" s="4">
        <v>45434.145833333336</v>
      </c>
      <c r="M3328" t="s">
        <v>7513</v>
      </c>
      <c r="N3328" s="3" t="s">
        <v>8310</v>
      </c>
      <c r="P3328" t="s">
        <v>16</v>
      </c>
    </row>
    <row r="3329" spans="1:16" x14ac:dyDescent="0.25">
      <c r="A3329" t="s">
        <v>11607</v>
      </c>
      <c r="B3329" t="s">
        <v>3391</v>
      </c>
      <c r="C3329" t="s">
        <v>12545</v>
      </c>
      <c r="D3329">
        <v>700053</v>
      </c>
      <c r="G3329" s="6">
        <v>22483089</v>
      </c>
      <c r="H3329">
        <v>0</v>
      </c>
      <c r="I3329">
        <v>0</v>
      </c>
      <c r="J3329" s="4">
        <v>45425.25</v>
      </c>
      <c r="K3329" s="4">
        <v>45446.125</v>
      </c>
      <c r="L3329" s="4">
        <v>45446.145833333336</v>
      </c>
      <c r="M3329" t="s">
        <v>7514</v>
      </c>
      <c r="N3329" s="3" t="s">
        <v>8310</v>
      </c>
      <c r="P3329" t="s">
        <v>16</v>
      </c>
    </row>
    <row r="3330" spans="1:16" x14ac:dyDescent="0.25">
      <c r="A3330" t="s">
        <v>11608</v>
      </c>
      <c r="B3330" t="s">
        <v>3392</v>
      </c>
      <c r="C3330" t="s">
        <v>12546</v>
      </c>
      <c r="D3330">
        <v>110049</v>
      </c>
      <c r="H3330">
        <v>0</v>
      </c>
      <c r="I3330">
        <v>0</v>
      </c>
      <c r="J3330" s="4">
        <v>45425.25</v>
      </c>
      <c r="K3330" s="4">
        <v>45430.104166666664</v>
      </c>
      <c r="L3330" s="4">
        <v>45430.114583333336</v>
      </c>
      <c r="M3330" t="s">
        <v>7515</v>
      </c>
      <c r="N3330" s="3" t="s">
        <v>8310</v>
      </c>
      <c r="P3330" t="s">
        <v>16</v>
      </c>
    </row>
    <row r="3331" spans="1:16" x14ac:dyDescent="0.25">
      <c r="A3331" t="s">
        <v>11609</v>
      </c>
      <c r="B3331" t="s">
        <v>3393</v>
      </c>
      <c r="C3331" t="s">
        <v>12547</v>
      </c>
      <c r="D3331">
        <v>700161</v>
      </c>
      <c r="H3331">
        <v>0</v>
      </c>
      <c r="I3331">
        <v>0</v>
      </c>
      <c r="J3331" s="4">
        <v>45425.25</v>
      </c>
      <c r="K3331" s="4">
        <v>45437.25</v>
      </c>
      <c r="L3331" s="4">
        <v>45439.458333333336</v>
      </c>
      <c r="M3331" t="s">
        <v>7516</v>
      </c>
      <c r="N3331" s="3" t="s">
        <v>8310</v>
      </c>
      <c r="P3331" t="s">
        <v>16</v>
      </c>
    </row>
    <row r="3332" spans="1:16" x14ac:dyDescent="0.25">
      <c r="A3332" t="s">
        <v>11610</v>
      </c>
      <c r="B3332" t="s">
        <v>3394</v>
      </c>
      <c r="C3332" t="s">
        <v>42</v>
      </c>
      <c r="D3332">
        <v>583118</v>
      </c>
      <c r="G3332" s="6">
        <v>3323260</v>
      </c>
      <c r="H3332">
        <v>0</v>
      </c>
      <c r="I3332" s="6">
        <v>33240</v>
      </c>
      <c r="J3332" s="4">
        <v>45425.25</v>
      </c>
      <c r="K3332" s="4">
        <v>45453.125</v>
      </c>
      <c r="L3332" s="4">
        <v>45453.145833333336</v>
      </c>
      <c r="M3332" t="s">
        <v>7517</v>
      </c>
      <c r="N3332" s="3" t="s">
        <v>8310</v>
      </c>
      <c r="P3332" t="s">
        <v>16</v>
      </c>
    </row>
    <row r="3333" spans="1:16" x14ac:dyDescent="0.25">
      <c r="A3333" t="s">
        <v>11611</v>
      </c>
      <c r="B3333" t="s">
        <v>3395</v>
      </c>
      <c r="C3333" t="s">
        <v>58</v>
      </c>
      <c r="D3333">
        <v>560063</v>
      </c>
      <c r="H3333">
        <v>0</v>
      </c>
      <c r="I3333">
        <v>0</v>
      </c>
      <c r="J3333" s="4">
        <v>45425.25</v>
      </c>
      <c r="K3333" s="4">
        <v>45436.416666666664</v>
      </c>
      <c r="L3333" s="4">
        <v>45436.458333333336</v>
      </c>
      <c r="M3333" t="s">
        <v>7518</v>
      </c>
      <c r="N3333" s="3" t="s">
        <v>8310</v>
      </c>
      <c r="P3333" t="s">
        <v>16</v>
      </c>
    </row>
    <row r="3334" spans="1:16" x14ac:dyDescent="0.25">
      <c r="A3334" t="s">
        <v>11612</v>
      </c>
      <c r="B3334" t="s">
        <v>3396</v>
      </c>
      <c r="C3334" t="s">
        <v>12548</v>
      </c>
      <c r="D3334">
        <v>695571</v>
      </c>
      <c r="G3334" s="6">
        <v>8301300</v>
      </c>
      <c r="H3334">
        <v>0</v>
      </c>
      <c r="I3334" s="6">
        <v>140700</v>
      </c>
      <c r="J3334" s="4">
        <v>45425.25</v>
      </c>
      <c r="K3334" s="4">
        <v>45446.083333333336</v>
      </c>
      <c r="L3334" s="4">
        <v>45446.104166666664</v>
      </c>
      <c r="M3334" t="s">
        <v>7519</v>
      </c>
      <c r="N3334" s="3" t="s">
        <v>8310</v>
      </c>
      <c r="P3334" t="s">
        <v>16</v>
      </c>
    </row>
    <row r="3335" spans="1:16" x14ac:dyDescent="0.25">
      <c r="A3335" t="s">
        <v>11613</v>
      </c>
      <c r="B3335" t="s">
        <v>3397</v>
      </c>
      <c r="C3335" t="s">
        <v>12548</v>
      </c>
      <c r="D3335">
        <v>695571</v>
      </c>
      <c r="G3335" s="6">
        <v>341020</v>
      </c>
      <c r="H3335">
        <v>0</v>
      </c>
      <c r="I3335">
        <v>0</v>
      </c>
      <c r="J3335" s="4">
        <v>45425.25</v>
      </c>
      <c r="K3335" s="4">
        <v>45446.083333333336</v>
      </c>
      <c r="L3335" s="4">
        <v>45446.104166666664</v>
      </c>
      <c r="M3335" t="s">
        <v>7520</v>
      </c>
      <c r="N3335" s="3" t="s">
        <v>8310</v>
      </c>
      <c r="P3335" t="s">
        <v>16</v>
      </c>
    </row>
    <row r="3336" spans="1:16" x14ac:dyDescent="0.25">
      <c r="A3336" t="s">
        <v>11614</v>
      </c>
      <c r="B3336" t="s">
        <v>3398</v>
      </c>
      <c r="C3336" t="s">
        <v>42</v>
      </c>
      <c r="D3336">
        <v>494553</v>
      </c>
      <c r="G3336" s="6">
        <v>2020571</v>
      </c>
      <c r="H3336">
        <v>0</v>
      </c>
      <c r="I3336" s="6">
        <v>20300</v>
      </c>
      <c r="J3336" s="4">
        <v>45425.25</v>
      </c>
      <c r="K3336" s="4">
        <v>45456.145833333336</v>
      </c>
      <c r="L3336" s="4">
        <v>45456.166666666664</v>
      </c>
      <c r="M3336" t="s">
        <v>7521</v>
      </c>
      <c r="N3336" s="3" t="s">
        <v>8310</v>
      </c>
      <c r="P3336" t="s">
        <v>16</v>
      </c>
    </row>
    <row r="3337" spans="1:16" x14ac:dyDescent="0.25">
      <c r="A3337" t="s">
        <v>11615</v>
      </c>
      <c r="B3337" t="s">
        <v>3399</v>
      </c>
      <c r="C3337" t="s">
        <v>42</v>
      </c>
      <c r="D3337">
        <v>494553</v>
      </c>
      <c r="G3337" s="6">
        <v>9880248</v>
      </c>
      <c r="H3337">
        <v>0</v>
      </c>
      <c r="I3337" s="6">
        <v>98802</v>
      </c>
      <c r="J3337" s="4">
        <v>45425.25</v>
      </c>
      <c r="K3337" s="4">
        <v>45456.145833333336</v>
      </c>
      <c r="L3337" s="4">
        <v>45456.166666666664</v>
      </c>
      <c r="M3337" t="s">
        <v>7522</v>
      </c>
      <c r="N3337" s="3" t="s">
        <v>8310</v>
      </c>
      <c r="P3337" t="s">
        <v>16</v>
      </c>
    </row>
    <row r="3338" spans="1:16" x14ac:dyDescent="0.25">
      <c r="A3338" t="s">
        <v>11616</v>
      </c>
      <c r="B3338" t="s">
        <v>3400</v>
      </c>
      <c r="C3338" t="s">
        <v>12549</v>
      </c>
      <c r="D3338">
        <v>302001</v>
      </c>
      <c r="G3338" s="6">
        <v>357100</v>
      </c>
      <c r="H3338">
        <v>590</v>
      </c>
      <c r="I3338" s="6">
        <v>7200</v>
      </c>
      <c r="J3338" s="4">
        <v>45425.25</v>
      </c>
      <c r="K3338" s="4">
        <v>45436.125</v>
      </c>
      <c r="L3338" s="4">
        <v>45436.145833333336</v>
      </c>
      <c r="M3338" t="s">
        <v>7523</v>
      </c>
      <c r="N3338" s="3" t="s">
        <v>8310</v>
      </c>
      <c r="P3338" t="s">
        <v>16</v>
      </c>
    </row>
    <row r="3339" spans="1:16" x14ac:dyDescent="0.25">
      <c r="A3339" t="s">
        <v>11617</v>
      </c>
      <c r="B3339" t="s">
        <v>3401</v>
      </c>
      <c r="C3339" t="s">
        <v>12550</v>
      </c>
      <c r="D3339">
        <v>462003</v>
      </c>
      <c r="G3339" s="6">
        <v>89500</v>
      </c>
      <c r="H3339">
        <v>0</v>
      </c>
      <c r="I3339">
        <v>0</v>
      </c>
      <c r="J3339" s="4">
        <v>45425.25</v>
      </c>
      <c r="K3339" s="4">
        <v>45446.5</v>
      </c>
      <c r="L3339" s="4">
        <v>45446.125</v>
      </c>
      <c r="M3339" t="s">
        <v>7524</v>
      </c>
      <c r="N3339" s="3" t="s">
        <v>8310</v>
      </c>
      <c r="P3339" t="s">
        <v>16</v>
      </c>
    </row>
    <row r="3340" spans="1:16" x14ac:dyDescent="0.25">
      <c r="A3340" t="s">
        <v>11618</v>
      </c>
      <c r="B3340" t="s">
        <v>3402</v>
      </c>
      <c r="C3340" t="s">
        <v>42</v>
      </c>
      <c r="D3340">
        <v>494553</v>
      </c>
      <c r="G3340" s="6">
        <v>1311570</v>
      </c>
      <c r="H3340">
        <v>0</v>
      </c>
      <c r="I3340" s="6">
        <v>13116</v>
      </c>
      <c r="J3340" s="4">
        <v>45425.25</v>
      </c>
      <c r="K3340" s="4">
        <v>45457.145833333336</v>
      </c>
      <c r="L3340" s="4">
        <v>45457.166666666664</v>
      </c>
      <c r="M3340" t="s">
        <v>7525</v>
      </c>
      <c r="N3340" s="3" t="s">
        <v>8310</v>
      </c>
      <c r="P3340" t="s">
        <v>16</v>
      </c>
    </row>
    <row r="3341" spans="1:16" x14ac:dyDescent="0.25">
      <c r="A3341" t="s">
        <v>11619</v>
      </c>
      <c r="B3341" t="s">
        <v>3403</v>
      </c>
      <c r="C3341" t="s">
        <v>12549</v>
      </c>
      <c r="D3341">
        <v>302001</v>
      </c>
      <c r="H3341">
        <v>0</v>
      </c>
      <c r="I3341">
        <v>0</v>
      </c>
      <c r="J3341" s="4">
        <v>45425.25</v>
      </c>
      <c r="K3341" s="4">
        <v>45447.125</v>
      </c>
      <c r="L3341" s="4">
        <v>45447.145833333336</v>
      </c>
      <c r="M3341" t="s">
        <v>7526</v>
      </c>
      <c r="N3341" s="3" t="s">
        <v>8310</v>
      </c>
      <c r="P3341" t="s">
        <v>16</v>
      </c>
    </row>
    <row r="3342" spans="1:16" x14ac:dyDescent="0.25">
      <c r="A3342" t="s">
        <v>11620</v>
      </c>
      <c r="B3342" t="s">
        <v>3404</v>
      </c>
      <c r="C3342" t="s">
        <v>12548</v>
      </c>
      <c r="D3342">
        <v>695571</v>
      </c>
      <c r="G3342" s="6">
        <v>433060</v>
      </c>
      <c r="H3342">
        <v>0</v>
      </c>
      <c r="I3342">
        <v>0</v>
      </c>
      <c r="J3342" s="4">
        <v>45425.25</v>
      </c>
      <c r="K3342" s="4">
        <v>45444.416666666664</v>
      </c>
      <c r="L3342" s="4">
        <v>45444.4375</v>
      </c>
      <c r="M3342" t="s">
        <v>7527</v>
      </c>
      <c r="N3342" s="3" t="s">
        <v>8310</v>
      </c>
      <c r="P3342" t="s">
        <v>16</v>
      </c>
    </row>
    <row r="3343" spans="1:16" x14ac:dyDescent="0.25">
      <c r="A3343" t="s">
        <v>11621</v>
      </c>
      <c r="B3343" t="s">
        <v>3405</v>
      </c>
      <c r="C3343" t="s">
        <v>21</v>
      </c>
      <c r="D3343">
        <v>711101</v>
      </c>
      <c r="G3343" s="6">
        <v>490000</v>
      </c>
      <c r="H3343">
        <v>0</v>
      </c>
      <c r="I3343">
        <v>0</v>
      </c>
      <c r="J3343" s="4">
        <v>45425.246527777781</v>
      </c>
      <c r="K3343" s="4">
        <v>45435.288194444445</v>
      </c>
      <c r="L3343" s="4">
        <v>45436.288194444445</v>
      </c>
      <c r="M3343" t="s">
        <v>7528</v>
      </c>
      <c r="N3343" s="3" t="s">
        <v>8310</v>
      </c>
      <c r="P3343" t="s">
        <v>16</v>
      </c>
    </row>
    <row r="3344" spans="1:16" x14ac:dyDescent="0.25">
      <c r="A3344" t="s">
        <v>11622</v>
      </c>
      <c r="B3344" t="s">
        <v>3406</v>
      </c>
      <c r="C3344" t="s">
        <v>21</v>
      </c>
      <c r="D3344">
        <v>785621</v>
      </c>
      <c r="G3344" s="6">
        <v>8200000</v>
      </c>
      <c r="H3344" s="6">
        <v>11800</v>
      </c>
      <c r="I3344" s="6">
        <v>164000</v>
      </c>
      <c r="J3344" s="4">
        <v>45425.239583333336</v>
      </c>
      <c r="K3344" s="4">
        <v>45439.288194444445</v>
      </c>
      <c r="L3344" s="4">
        <v>45440.288194444445</v>
      </c>
      <c r="M3344" t="s">
        <v>7529</v>
      </c>
      <c r="N3344" s="3" t="s">
        <v>8310</v>
      </c>
      <c r="P3344" t="s">
        <v>16</v>
      </c>
    </row>
    <row r="3345" spans="1:16" x14ac:dyDescent="0.25">
      <c r="A3345" t="s">
        <v>11623</v>
      </c>
      <c r="B3345" t="s">
        <v>3407</v>
      </c>
      <c r="C3345" t="s">
        <v>58</v>
      </c>
      <c r="D3345">
        <v>110011</v>
      </c>
      <c r="H3345">
        <v>0</v>
      </c>
      <c r="I3345" s="6">
        <v>18000000</v>
      </c>
      <c r="J3345" s="4">
        <v>45425.229166666664</v>
      </c>
      <c r="K3345" s="4">
        <v>45446.479166666664</v>
      </c>
      <c r="L3345" s="4">
        <v>45446.489583333336</v>
      </c>
      <c r="M3345" t="s">
        <v>7530</v>
      </c>
      <c r="N3345" s="3" t="s">
        <v>8310</v>
      </c>
      <c r="P3345" t="s">
        <v>16</v>
      </c>
    </row>
    <row r="3346" spans="1:16" x14ac:dyDescent="0.25">
      <c r="A3346" t="s">
        <v>11624</v>
      </c>
      <c r="B3346" t="s">
        <v>3408</v>
      </c>
      <c r="C3346" t="s">
        <v>12551</v>
      </c>
      <c r="D3346">
        <v>132106</v>
      </c>
      <c r="G3346" s="6">
        <v>655637</v>
      </c>
      <c r="H3346">
        <v>0</v>
      </c>
      <c r="I3346">
        <v>0</v>
      </c>
      <c r="J3346" s="4">
        <v>45425.229166666664</v>
      </c>
      <c r="K3346" s="4">
        <v>45448.125</v>
      </c>
      <c r="L3346" s="4">
        <v>45448.145833333336</v>
      </c>
      <c r="M3346" t="s">
        <v>7531</v>
      </c>
      <c r="N3346" s="3" t="s">
        <v>8310</v>
      </c>
      <c r="P3346" t="s">
        <v>16</v>
      </c>
    </row>
    <row r="3347" spans="1:16" x14ac:dyDescent="0.25">
      <c r="A3347" t="s">
        <v>11625</v>
      </c>
      <c r="B3347" t="s">
        <v>3409</v>
      </c>
      <c r="C3347" t="s">
        <v>31</v>
      </c>
      <c r="D3347">
        <v>110020</v>
      </c>
      <c r="G3347" s="6">
        <v>7965910</v>
      </c>
      <c r="H3347">
        <v>0</v>
      </c>
      <c r="I3347">
        <v>0</v>
      </c>
      <c r="J3347" s="4">
        <v>45425.21875</v>
      </c>
      <c r="K3347" s="4">
        <v>45440.145833333336</v>
      </c>
      <c r="L3347" s="4">
        <v>45440.166666666664</v>
      </c>
      <c r="M3347" t="s">
        <v>7532</v>
      </c>
      <c r="N3347" s="3" t="s">
        <v>8310</v>
      </c>
      <c r="P3347" t="s">
        <v>16</v>
      </c>
    </row>
    <row r="3348" spans="1:16" x14ac:dyDescent="0.25">
      <c r="A3348" t="s">
        <v>11626</v>
      </c>
      <c r="B3348" t="s">
        <v>3410</v>
      </c>
      <c r="C3348" t="s">
        <v>21</v>
      </c>
      <c r="D3348">
        <v>700071</v>
      </c>
      <c r="G3348" s="6">
        <v>450000</v>
      </c>
      <c r="H3348">
        <v>0</v>
      </c>
      <c r="I3348">
        <v>0</v>
      </c>
      <c r="J3348" s="4">
        <v>45425.215277777781</v>
      </c>
      <c r="K3348" s="4">
        <v>45439.288194444445</v>
      </c>
      <c r="L3348" s="4">
        <v>45440.288194444445</v>
      </c>
      <c r="M3348" t="s">
        <v>7533</v>
      </c>
      <c r="N3348" s="3" t="s">
        <v>8310</v>
      </c>
      <c r="P3348" t="s">
        <v>16</v>
      </c>
    </row>
    <row r="3349" spans="1:16" x14ac:dyDescent="0.25">
      <c r="A3349" t="s">
        <v>11627</v>
      </c>
      <c r="B3349" t="s">
        <v>3411</v>
      </c>
      <c r="C3349" t="s">
        <v>12552</v>
      </c>
      <c r="D3349">
        <v>781024</v>
      </c>
      <c r="G3349" s="6">
        <v>40000</v>
      </c>
      <c r="H3349">
        <v>0</v>
      </c>
      <c r="I3349">
        <v>0</v>
      </c>
      <c r="J3349" s="4">
        <v>45425.208333333336</v>
      </c>
      <c r="K3349" s="4">
        <v>45433.125</v>
      </c>
      <c r="L3349" s="4">
        <v>45433.166666666664</v>
      </c>
      <c r="M3349" t="s">
        <v>7534</v>
      </c>
      <c r="N3349" s="3" t="s">
        <v>8310</v>
      </c>
      <c r="P3349" t="s">
        <v>16</v>
      </c>
    </row>
    <row r="3350" spans="1:16" x14ac:dyDescent="0.25">
      <c r="A3350" t="s">
        <v>11628</v>
      </c>
      <c r="B3350" t="s">
        <v>3412</v>
      </c>
      <c r="C3350" t="s">
        <v>12553</v>
      </c>
      <c r="D3350">
        <v>560017</v>
      </c>
      <c r="G3350" s="6">
        <v>1800326</v>
      </c>
      <c r="H3350">
        <v>0</v>
      </c>
      <c r="I3350">
        <v>0</v>
      </c>
      <c r="J3350" s="4">
        <v>45425.201388888891</v>
      </c>
      <c r="K3350" s="4">
        <v>45446.416666666664</v>
      </c>
      <c r="L3350" s="4">
        <v>45446.4375</v>
      </c>
      <c r="M3350" t="s">
        <v>7535</v>
      </c>
      <c r="N3350" s="3" t="s">
        <v>8310</v>
      </c>
      <c r="P3350" t="s">
        <v>16</v>
      </c>
    </row>
    <row r="3351" spans="1:16" x14ac:dyDescent="0.25">
      <c r="A3351" t="s">
        <v>11629</v>
      </c>
      <c r="B3351" t="s">
        <v>3413</v>
      </c>
      <c r="C3351" t="s">
        <v>21</v>
      </c>
      <c r="D3351">
        <v>711101</v>
      </c>
      <c r="G3351" s="6">
        <v>450000</v>
      </c>
      <c r="H3351" s="6">
        <v>1000</v>
      </c>
      <c r="I3351">
        <v>0</v>
      </c>
      <c r="J3351" s="4">
        <v>45425.197916666664</v>
      </c>
      <c r="K3351" s="4">
        <v>45435.288194444445</v>
      </c>
      <c r="L3351" s="4">
        <v>45436.288194444445</v>
      </c>
      <c r="M3351" t="s">
        <v>7536</v>
      </c>
      <c r="N3351" s="3" t="s">
        <v>8310</v>
      </c>
      <c r="P3351" t="s">
        <v>16</v>
      </c>
    </row>
    <row r="3352" spans="1:16" x14ac:dyDescent="0.25">
      <c r="A3352" t="s">
        <v>11630</v>
      </c>
      <c r="B3352" t="s">
        <v>3414</v>
      </c>
      <c r="C3352" t="s">
        <v>12553</v>
      </c>
      <c r="D3352">
        <v>560017</v>
      </c>
      <c r="G3352" s="6">
        <v>252000</v>
      </c>
      <c r="H3352">
        <v>0</v>
      </c>
      <c r="I3352">
        <v>0</v>
      </c>
      <c r="J3352" s="4">
        <v>45425.194444444445</v>
      </c>
      <c r="K3352" s="4">
        <v>45439.083333333336</v>
      </c>
      <c r="L3352" s="4">
        <v>45439.104166666664</v>
      </c>
      <c r="M3352" t="s">
        <v>7537</v>
      </c>
      <c r="N3352" s="3" t="s">
        <v>8310</v>
      </c>
      <c r="P3352" t="s">
        <v>16</v>
      </c>
    </row>
    <row r="3353" spans="1:16" x14ac:dyDescent="0.25">
      <c r="A3353" t="s">
        <v>11631</v>
      </c>
      <c r="B3353" t="s">
        <v>3415</v>
      </c>
      <c r="C3353" t="s">
        <v>12554</v>
      </c>
      <c r="D3353">
        <v>763008</v>
      </c>
      <c r="H3353">
        <v>0</v>
      </c>
      <c r="I3353" s="6">
        <v>50000</v>
      </c>
      <c r="J3353" s="4">
        <v>45425.1875</v>
      </c>
      <c r="K3353" s="4">
        <v>45432.458333333336</v>
      </c>
      <c r="L3353" s="4">
        <v>45432.5</v>
      </c>
      <c r="M3353" t="s">
        <v>7538</v>
      </c>
      <c r="N3353" s="3" t="s">
        <v>8310</v>
      </c>
      <c r="P3353" t="s">
        <v>16</v>
      </c>
    </row>
    <row r="3354" spans="1:16" x14ac:dyDescent="0.25">
      <c r="A3354" t="s">
        <v>11632</v>
      </c>
      <c r="B3354" t="s">
        <v>3416</v>
      </c>
      <c r="C3354" t="s">
        <v>12553</v>
      </c>
      <c r="D3354">
        <v>560017</v>
      </c>
      <c r="G3354" s="6">
        <v>13000000</v>
      </c>
      <c r="H3354">
        <v>0</v>
      </c>
      <c r="I3354">
        <v>0</v>
      </c>
      <c r="J3354" s="4">
        <v>45425.177083333336</v>
      </c>
      <c r="K3354" s="4">
        <v>45436.104166666664</v>
      </c>
      <c r="L3354" s="4">
        <v>45436.125</v>
      </c>
      <c r="M3354" t="s">
        <v>7539</v>
      </c>
      <c r="N3354" s="3" t="s">
        <v>8310</v>
      </c>
      <c r="P3354" t="s">
        <v>16</v>
      </c>
    </row>
    <row r="3355" spans="1:16" x14ac:dyDescent="0.25">
      <c r="A3355" t="s">
        <v>11633</v>
      </c>
      <c r="B3355" t="s">
        <v>3417</v>
      </c>
      <c r="C3355" t="s">
        <v>21</v>
      </c>
      <c r="D3355">
        <v>390320</v>
      </c>
      <c r="G3355" s="6">
        <v>1070000</v>
      </c>
      <c r="H3355">
        <v>590</v>
      </c>
      <c r="I3355">
        <v>0</v>
      </c>
      <c r="J3355" s="4">
        <v>45425.173611111109</v>
      </c>
      <c r="K3355" s="4">
        <v>45432.25</v>
      </c>
      <c r="L3355" s="4">
        <v>45433.288194444445</v>
      </c>
      <c r="M3355" t="s">
        <v>7540</v>
      </c>
      <c r="N3355" s="3" t="s">
        <v>8310</v>
      </c>
      <c r="P3355" t="s">
        <v>16</v>
      </c>
    </row>
    <row r="3356" spans="1:16" x14ac:dyDescent="0.25">
      <c r="A3356" t="s">
        <v>11634</v>
      </c>
      <c r="B3356" t="s">
        <v>3418</v>
      </c>
      <c r="C3356" t="s">
        <v>45</v>
      </c>
      <c r="D3356">
        <v>129401</v>
      </c>
      <c r="H3356">
        <v>0</v>
      </c>
      <c r="I3356">
        <v>0</v>
      </c>
      <c r="J3356" s="4">
        <v>45425.166666666664</v>
      </c>
      <c r="K3356" s="4">
        <v>45446.166666666664</v>
      </c>
      <c r="L3356" s="4">
        <v>45449.375</v>
      </c>
      <c r="M3356" t="s">
        <v>7541</v>
      </c>
      <c r="N3356" s="3" t="s">
        <v>8310</v>
      </c>
      <c r="P3356" t="s">
        <v>16</v>
      </c>
    </row>
    <row r="3357" spans="1:16" x14ac:dyDescent="0.25">
      <c r="A3357" t="s">
        <v>11635</v>
      </c>
      <c r="B3357" t="s">
        <v>3419</v>
      </c>
      <c r="C3357" t="s">
        <v>46</v>
      </c>
      <c r="D3357">
        <v>678623</v>
      </c>
      <c r="G3357" s="6">
        <v>121000</v>
      </c>
      <c r="H3357">
        <v>0</v>
      </c>
      <c r="I3357">
        <v>0</v>
      </c>
      <c r="J3357" s="4">
        <v>45425.166666666664</v>
      </c>
      <c r="K3357" s="4">
        <v>45429.125</v>
      </c>
      <c r="L3357" s="4">
        <v>45430.125</v>
      </c>
      <c r="M3357" t="s">
        <v>7542</v>
      </c>
      <c r="N3357" s="3" t="s">
        <v>8310</v>
      </c>
      <c r="P3357" t="s">
        <v>16</v>
      </c>
    </row>
    <row r="3358" spans="1:16" x14ac:dyDescent="0.25">
      <c r="A3358" t="s">
        <v>11636</v>
      </c>
      <c r="B3358" t="s">
        <v>3420</v>
      </c>
      <c r="C3358" t="s">
        <v>12477</v>
      </c>
      <c r="D3358">
        <v>781039</v>
      </c>
      <c r="H3358">
        <v>0</v>
      </c>
      <c r="I3358">
        <v>0</v>
      </c>
      <c r="J3358" s="4">
        <v>45425.166666666664</v>
      </c>
      <c r="K3358" s="4">
        <v>45439.208333333336</v>
      </c>
      <c r="L3358" s="4">
        <v>45440.208333333336</v>
      </c>
      <c r="M3358" t="s">
        <v>7543</v>
      </c>
      <c r="N3358" s="3" t="s">
        <v>8310</v>
      </c>
      <c r="P3358" t="s">
        <v>16</v>
      </c>
    </row>
    <row r="3359" spans="1:16" x14ac:dyDescent="0.25">
      <c r="A3359" t="s">
        <v>11637</v>
      </c>
      <c r="B3359" t="s">
        <v>3421</v>
      </c>
      <c r="C3359" t="s">
        <v>12554</v>
      </c>
      <c r="D3359">
        <v>763008</v>
      </c>
      <c r="H3359">
        <v>0</v>
      </c>
      <c r="I3359" s="6">
        <v>50000</v>
      </c>
      <c r="J3359" s="4">
        <v>45425.145833333336</v>
      </c>
      <c r="K3359" s="4">
        <v>45427.458333333336</v>
      </c>
      <c r="L3359" s="4">
        <v>45427.5</v>
      </c>
      <c r="M3359" t="s">
        <v>7544</v>
      </c>
      <c r="N3359" s="3" t="s">
        <v>8310</v>
      </c>
      <c r="P3359" t="s">
        <v>16</v>
      </c>
    </row>
    <row r="3360" spans="1:16" x14ac:dyDescent="0.25">
      <c r="A3360" t="s">
        <v>11638</v>
      </c>
      <c r="B3360" t="s">
        <v>3422</v>
      </c>
      <c r="C3360" t="s">
        <v>21</v>
      </c>
      <c r="D3360">
        <v>390320</v>
      </c>
      <c r="H3360" s="6">
        <v>1000</v>
      </c>
      <c r="I3360">
        <v>0</v>
      </c>
      <c r="J3360" s="4">
        <v>45425.131944444445</v>
      </c>
      <c r="K3360" s="4">
        <v>45432.288194444445</v>
      </c>
      <c r="L3360" s="4">
        <v>45433.288194444445</v>
      </c>
      <c r="M3360" t="s">
        <v>7545</v>
      </c>
      <c r="N3360" s="3" t="s">
        <v>8310</v>
      </c>
      <c r="P3360" t="s">
        <v>16</v>
      </c>
    </row>
    <row r="3361" spans="1:16" x14ac:dyDescent="0.25">
      <c r="A3361" t="s">
        <v>11639</v>
      </c>
      <c r="B3361" t="s">
        <v>3423</v>
      </c>
      <c r="C3361" t="s">
        <v>12553</v>
      </c>
      <c r="D3361">
        <v>560017</v>
      </c>
      <c r="H3361">
        <v>0</v>
      </c>
      <c r="I3361">
        <v>0</v>
      </c>
      <c r="J3361" s="4">
        <v>45425.125</v>
      </c>
      <c r="K3361" s="4">
        <v>45450.395833333336</v>
      </c>
      <c r="L3361" s="4">
        <v>45450.416666666664</v>
      </c>
      <c r="M3361" t="s">
        <v>7546</v>
      </c>
      <c r="N3361" s="3" t="s">
        <v>8310</v>
      </c>
      <c r="P3361" t="s">
        <v>16</v>
      </c>
    </row>
    <row r="3362" spans="1:16" x14ac:dyDescent="0.25">
      <c r="A3362" t="s">
        <v>11640</v>
      </c>
      <c r="B3362" t="s">
        <v>3424</v>
      </c>
      <c r="C3362" t="s">
        <v>12542</v>
      </c>
      <c r="D3362">
        <v>445304</v>
      </c>
      <c r="G3362" s="6">
        <v>419995</v>
      </c>
      <c r="H3362">
        <v>0</v>
      </c>
      <c r="I3362" s="6">
        <v>5400</v>
      </c>
      <c r="J3362" s="4">
        <v>45425.125</v>
      </c>
      <c r="K3362" s="4">
        <v>45432.041666666664</v>
      </c>
      <c r="L3362" s="4">
        <v>45432.0625</v>
      </c>
      <c r="M3362" t="s">
        <v>7547</v>
      </c>
      <c r="N3362" s="3" t="s">
        <v>8310</v>
      </c>
      <c r="P3362" t="s">
        <v>16</v>
      </c>
    </row>
    <row r="3363" spans="1:16" x14ac:dyDescent="0.25">
      <c r="A3363" t="s">
        <v>11641</v>
      </c>
      <c r="B3363" t="s">
        <v>3425</v>
      </c>
      <c r="C3363" t="s">
        <v>12555</v>
      </c>
      <c r="D3363">
        <v>400001</v>
      </c>
      <c r="H3363">
        <v>0</v>
      </c>
      <c r="I3363">
        <v>0</v>
      </c>
      <c r="J3363" s="4">
        <v>45425.125</v>
      </c>
      <c r="K3363" s="4">
        <v>45449.125</v>
      </c>
      <c r="L3363" s="4">
        <v>45449.145833333336</v>
      </c>
      <c r="M3363" t="s">
        <v>7548</v>
      </c>
      <c r="N3363" s="3" t="s">
        <v>8310</v>
      </c>
      <c r="P3363" t="s">
        <v>16</v>
      </c>
    </row>
    <row r="3364" spans="1:16" x14ac:dyDescent="0.25">
      <c r="A3364" t="s">
        <v>11642</v>
      </c>
      <c r="B3364" t="s">
        <v>3426</v>
      </c>
      <c r="C3364" t="s">
        <v>12555</v>
      </c>
      <c r="D3364">
        <v>400001</v>
      </c>
      <c r="H3364">
        <v>0</v>
      </c>
      <c r="I3364">
        <v>0</v>
      </c>
      <c r="J3364" s="4">
        <v>45425.125</v>
      </c>
      <c r="K3364" s="4">
        <v>45448.125</v>
      </c>
      <c r="L3364" s="4">
        <v>45448.145833333336</v>
      </c>
      <c r="M3364" t="s">
        <v>7549</v>
      </c>
      <c r="N3364" s="3" t="s">
        <v>8310</v>
      </c>
      <c r="P3364" t="s">
        <v>16</v>
      </c>
    </row>
    <row r="3365" spans="1:16" x14ac:dyDescent="0.25">
      <c r="A3365" t="s">
        <v>11643</v>
      </c>
      <c r="B3365" t="s">
        <v>3427</v>
      </c>
      <c r="C3365" t="s">
        <v>12555</v>
      </c>
      <c r="D3365">
        <v>400001</v>
      </c>
      <c r="H3365">
        <v>0</v>
      </c>
      <c r="I3365">
        <v>0</v>
      </c>
      <c r="J3365" s="4">
        <v>45425.125</v>
      </c>
      <c r="K3365" s="4">
        <v>45448.125</v>
      </c>
      <c r="L3365" s="4">
        <v>45448.145833333336</v>
      </c>
      <c r="M3365" t="s">
        <v>7550</v>
      </c>
      <c r="N3365" s="3" t="s">
        <v>8310</v>
      </c>
      <c r="P3365" t="s">
        <v>16</v>
      </c>
    </row>
    <row r="3366" spans="1:16" x14ac:dyDescent="0.25">
      <c r="A3366" t="s">
        <v>11644</v>
      </c>
      <c r="B3366" t="s">
        <v>3428</v>
      </c>
      <c r="C3366" t="s">
        <v>12542</v>
      </c>
      <c r="D3366">
        <v>441404</v>
      </c>
      <c r="G3366" s="6">
        <v>54280</v>
      </c>
      <c r="H3366">
        <v>0</v>
      </c>
      <c r="I3366">
        <v>700</v>
      </c>
      <c r="J3366" s="4">
        <v>45425.125</v>
      </c>
      <c r="K3366" s="4">
        <v>45433.166666666664</v>
      </c>
      <c r="L3366" s="4">
        <v>45433.1875</v>
      </c>
      <c r="M3366" t="s">
        <v>7551</v>
      </c>
      <c r="N3366" s="3" t="s">
        <v>8310</v>
      </c>
      <c r="P3366" t="s">
        <v>16</v>
      </c>
    </row>
    <row r="3367" spans="1:16" x14ac:dyDescent="0.25">
      <c r="A3367" t="s">
        <v>11645</v>
      </c>
      <c r="B3367" t="s">
        <v>3429</v>
      </c>
      <c r="C3367" t="s">
        <v>46</v>
      </c>
      <c r="D3367">
        <v>678623</v>
      </c>
      <c r="G3367" s="6">
        <v>197000</v>
      </c>
      <c r="H3367">
        <v>0</v>
      </c>
      <c r="I3367">
        <v>0</v>
      </c>
      <c r="J3367" s="4">
        <v>45425.125</v>
      </c>
      <c r="K3367" s="4">
        <v>45430.125</v>
      </c>
      <c r="L3367" s="4">
        <v>45432.125</v>
      </c>
      <c r="M3367" t="s">
        <v>7552</v>
      </c>
      <c r="N3367" s="3" t="s">
        <v>8310</v>
      </c>
      <c r="P3367" t="s">
        <v>16</v>
      </c>
    </row>
    <row r="3368" spans="1:16" x14ac:dyDescent="0.25">
      <c r="A3368" t="s">
        <v>11646</v>
      </c>
      <c r="B3368" t="s">
        <v>3430</v>
      </c>
      <c r="C3368" t="s">
        <v>46</v>
      </c>
      <c r="D3368">
        <v>678623</v>
      </c>
      <c r="G3368" s="6">
        <v>284900</v>
      </c>
      <c r="H3368">
        <v>0</v>
      </c>
      <c r="I3368">
        <v>0</v>
      </c>
      <c r="J3368" s="4">
        <v>45425.125</v>
      </c>
      <c r="K3368" s="4">
        <v>45430.125</v>
      </c>
      <c r="L3368" s="4">
        <v>45432.125</v>
      </c>
      <c r="M3368" t="s">
        <v>7553</v>
      </c>
      <c r="N3368" s="3" t="s">
        <v>8310</v>
      </c>
      <c r="P3368" t="s">
        <v>16</v>
      </c>
    </row>
    <row r="3369" spans="1:16" x14ac:dyDescent="0.25">
      <c r="A3369" t="s">
        <v>11647</v>
      </c>
      <c r="B3369" t="s">
        <v>3431</v>
      </c>
      <c r="C3369" t="s">
        <v>21</v>
      </c>
      <c r="D3369">
        <v>575010</v>
      </c>
      <c r="G3369" s="6">
        <v>225000</v>
      </c>
      <c r="H3369">
        <v>0</v>
      </c>
      <c r="I3369">
        <v>0</v>
      </c>
      <c r="J3369" s="4">
        <v>45425.114583333336</v>
      </c>
      <c r="K3369" s="4">
        <v>45432.288194444445</v>
      </c>
      <c r="L3369" s="4">
        <v>45433.288194444445</v>
      </c>
      <c r="M3369" t="s">
        <v>7554</v>
      </c>
      <c r="N3369" s="3" t="s">
        <v>8310</v>
      </c>
      <c r="P3369" t="s">
        <v>16</v>
      </c>
    </row>
    <row r="3370" spans="1:16" x14ac:dyDescent="0.25">
      <c r="A3370" t="s">
        <v>11648</v>
      </c>
      <c r="B3370" t="s">
        <v>3432</v>
      </c>
      <c r="C3370" t="s">
        <v>21</v>
      </c>
      <c r="D3370">
        <v>454665</v>
      </c>
      <c r="G3370" s="6">
        <v>1430000</v>
      </c>
      <c r="H3370" s="6">
        <v>1180</v>
      </c>
      <c r="I3370">
        <v>0</v>
      </c>
      <c r="J3370" s="4">
        <v>45425.104166666664</v>
      </c>
      <c r="K3370" s="4">
        <v>45432.288194444445</v>
      </c>
      <c r="L3370" s="4">
        <v>45433.288194444445</v>
      </c>
      <c r="M3370" t="s">
        <v>7555</v>
      </c>
      <c r="N3370" s="3" t="s">
        <v>8310</v>
      </c>
      <c r="P3370" t="s">
        <v>16</v>
      </c>
    </row>
    <row r="3371" spans="1:16" x14ac:dyDescent="0.25">
      <c r="A3371" t="s">
        <v>11649</v>
      </c>
      <c r="B3371" t="s">
        <v>3433</v>
      </c>
      <c r="C3371" t="s">
        <v>12556</v>
      </c>
      <c r="D3371">
        <v>382419</v>
      </c>
      <c r="G3371" s="6">
        <v>1000000</v>
      </c>
      <c r="H3371" s="6">
        <v>1180</v>
      </c>
      <c r="I3371" s="6">
        <v>30000</v>
      </c>
      <c r="J3371" s="4">
        <v>45425.104166666664</v>
      </c>
      <c r="K3371" s="4">
        <v>45444.083333333336</v>
      </c>
      <c r="L3371" s="4">
        <v>45444.125</v>
      </c>
      <c r="M3371" t="s">
        <v>7556</v>
      </c>
      <c r="N3371" s="3" t="s">
        <v>8310</v>
      </c>
      <c r="P3371" t="s">
        <v>16</v>
      </c>
    </row>
    <row r="3372" spans="1:16" x14ac:dyDescent="0.25">
      <c r="A3372" t="s">
        <v>11650</v>
      </c>
      <c r="B3372" t="s">
        <v>3434</v>
      </c>
      <c r="C3372" t="s">
        <v>12557</v>
      </c>
      <c r="D3372">
        <v>484220</v>
      </c>
      <c r="H3372">
        <v>0</v>
      </c>
      <c r="I3372">
        <v>0</v>
      </c>
      <c r="J3372" s="4">
        <v>45425.083333333336</v>
      </c>
      <c r="K3372" s="4">
        <v>45430.125</v>
      </c>
      <c r="L3372" s="4">
        <v>45430.145833333336</v>
      </c>
      <c r="M3372" t="s">
        <v>7557</v>
      </c>
      <c r="N3372" s="3" t="s">
        <v>8310</v>
      </c>
      <c r="P3372" t="s">
        <v>16</v>
      </c>
    </row>
    <row r="3373" spans="1:16" x14ac:dyDescent="0.25">
      <c r="A3373" t="s">
        <v>11651</v>
      </c>
      <c r="B3373" t="s">
        <v>3435</v>
      </c>
      <c r="C3373" t="s">
        <v>12558</v>
      </c>
      <c r="D3373">
        <v>282001</v>
      </c>
      <c r="H3373">
        <v>0</v>
      </c>
      <c r="I3373">
        <v>0</v>
      </c>
      <c r="J3373" s="4">
        <v>45425.083333333336</v>
      </c>
      <c r="K3373" s="4">
        <v>45435.125</v>
      </c>
      <c r="L3373" s="4">
        <v>45435.145833333336</v>
      </c>
      <c r="M3373" t="s">
        <v>7558</v>
      </c>
      <c r="N3373" s="3" t="s">
        <v>8310</v>
      </c>
      <c r="P3373" t="s">
        <v>16</v>
      </c>
    </row>
    <row r="3374" spans="1:16" x14ac:dyDescent="0.25">
      <c r="A3374" t="s">
        <v>11652</v>
      </c>
      <c r="B3374" t="s">
        <v>3436</v>
      </c>
      <c r="C3374" t="s">
        <v>12557</v>
      </c>
      <c r="D3374">
        <v>484220</v>
      </c>
      <c r="H3374">
        <v>0</v>
      </c>
      <c r="I3374">
        <v>0</v>
      </c>
      <c r="J3374" s="4">
        <v>45425.083333333336</v>
      </c>
      <c r="K3374" s="4">
        <v>45432.125</v>
      </c>
      <c r="L3374" s="4">
        <v>45432.145833333336</v>
      </c>
      <c r="M3374" t="s">
        <v>7559</v>
      </c>
      <c r="N3374" s="3" t="s">
        <v>8310</v>
      </c>
      <c r="P3374" t="s">
        <v>16</v>
      </c>
    </row>
    <row r="3375" spans="1:16" x14ac:dyDescent="0.25">
      <c r="A3375" t="s">
        <v>11653</v>
      </c>
      <c r="B3375" t="s">
        <v>3437</v>
      </c>
      <c r="C3375" t="s">
        <v>12557</v>
      </c>
      <c r="D3375">
        <v>484220</v>
      </c>
      <c r="H3375">
        <v>0</v>
      </c>
      <c r="I3375">
        <v>0</v>
      </c>
      <c r="J3375" s="4">
        <v>45425.083333333336</v>
      </c>
      <c r="K3375" s="4">
        <v>45430.125</v>
      </c>
      <c r="L3375" s="4">
        <v>45430.145833333336</v>
      </c>
      <c r="M3375" t="s">
        <v>7560</v>
      </c>
      <c r="N3375" s="3" t="s">
        <v>8310</v>
      </c>
      <c r="P3375" t="s">
        <v>16</v>
      </c>
    </row>
    <row r="3376" spans="1:16" x14ac:dyDescent="0.25">
      <c r="A3376" t="s">
        <v>11654</v>
      </c>
      <c r="B3376" t="s">
        <v>3438</v>
      </c>
      <c r="C3376" t="s">
        <v>32</v>
      </c>
      <c r="D3376">
        <v>560016</v>
      </c>
      <c r="G3376" s="6">
        <v>68000</v>
      </c>
      <c r="H3376">
        <v>0</v>
      </c>
      <c r="I3376">
        <v>0</v>
      </c>
      <c r="J3376" s="4">
        <v>45425.072916666664</v>
      </c>
      <c r="K3376" s="4">
        <v>45446.083333333336</v>
      </c>
      <c r="L3376" s="4">
        <v>45446.104166666664</v>
      </c>
      <c r="M3376" t="s">
        <v>7561</v>
      </c>
      <c r="N3376" s="3" t="s">
        <v>8310</v>
      </c>
      <c r="P3376" t="s">
        <v>16</v>
      </c>
    </row>
    <row r="3377" spans="1:16" x14ac:dyDescent="0.25">
      <c r="A3377" t="s">
        <v>11655</v>
      </c>
      <c r="B3377" t="s">
        <v>3439</v>
      </c>
      <c r="C3377" t="s">
        <v>12546</v>
      </c>
      <c r="D3377">
        <v>110049</v>
      </c>
      <c r="H3377">
        <v>0</v>
      </c>
      <c r="I3377">
        <v>0</v>
      </c>
      <c r="J3377" s="4">
        <v>45425.0625</v>
      </c>
      <c r="K3377" s="4">
        <v>45435.479166666664</v>
      </c>
      <c r="L3377" s="4">
        <v>45435.5</v>
      </c>
      <c r="M3377" t="s">
        <v>7562</v>
      </c>
      <c r="N3377" s="3" t="s">
        <v>8310</v>
      </c>
      <c r="P3377" t="s">
        <v>16</v>
      </c>
    </row>
    <row r="3378" spans="1:16" x14ac:dyDescent="0.25">
      <c r="A3378" t="s">
        <v>11656</v>
      </c>
      <c r="B3378" t="s">
        <v>3440</v>
      </c>
      <c r="C3378" t="s">
        <v>32</v>
      </c>
      <c r="D3378">
        <v>560016</v>
      </c>
      <c r="G3378" s="6">
        <v>45000</v>
      </c>
      <c r="H3378">
        <v>0</v>
      </c>
      <c r="I3378">
        <v>0</v>
      </c>
      <c r="J3378" s="4">
        <v>45425.059027777781</v>
      </c>
      <c r="K3378" s="4">
        <v>45432.166666666664</v>
      </c>
      <c r="L3378" s="4">
        <v>45432.1875</v>
      </c>
      <c r="M3378" t="s">
        <v>7563</v>
      </c>
      <c r="N3378" s="3" t="s">
        <v>8310</v>
      </c>
      <c r="P3378" t="s">
        <v>16</v>
      </c>
    </row>
    <row r="3379" spans="1:16" x14ac:dyDescent="0.25">
      <c r="A3379" t="s">
        <v>11657</v>
      </c>
      <c r="B3379" t="s">
        <v>3441</v>
      </c>
      <c r="C3379" t="s">
        <v>32</v>
      </c>
      <c r="D3379">
        <v>560016</v>
      </c>
      <c r="G3379" s="6">
        <v>17000</v>
      </c>
      <c r="H3379">
        <v>0</v>
      </c>
      <c r="I3379">
        <v>0</v>
      </c>
      <c r="J3379" s="4">
        <v>45425.052083333336</v>
      </c>
      <c r="K3379" s="4">
        <v>45432.166666666664</v>
      </c>
      <c r="L3379" s="4">
        <v>45432.1875</v>
      </c>
      <c r="M3379" t="s">
        <v>7564</v>
      </c>
      <c r="N3379" s="3" t="s">
        <v>8310</v>
      </c>
      <c r="P3379" t="s">
        <v>16</v>
      </c>
    </row>
    <row r="3380" spans="1:16" x14ac:dyDescent="0.25">
      <c r="A3380" t="s">
        <v>11658</v>
      </c>
      <c r="B3380" t="s">
        <v>3442</v>
      </c>
      <c r="C3380" t="s">
        <v>21</v>
      </c>
      <c r="D3380">
        <v>454665</v>
      </c>
      <c r="G3380" s="6">
        <v>134000</v>
      </c>
      <c r="H3380">
        <v>0</v>
      </c>
      <c r="I3380">
        <v>0</v>
      </c>
      <c r="J3380" s="4">
        <v>45425.048611111109</v>
      </c>
      <c r="K3380" s="4">
        <v>45433.288194444445</v>
      </c>
      <c r="L3380" s="4">
        <v>45434.288194444445</v>
      </c>
      <c r="M3380" t="s">
        <v>7565</v>
      </c>
      <c r="N3380" s="3" t="s">
        <v>8310</v>
      </c>
      <c r="P3380" t="s">
        <v>16</v>
      </c>
    </row>
    <row r="3381" spans="1:16" x14ac:dyDescent="0.25">
      <c r="A3381" t="s">
        <v>11659</v>
      </c>
      <c r="B3381" t="s">
        <v>3443</v>
      </c>
      <c r="C3381" t="s">
        <v>12559</v>
      </c>
      <c r="D3381">
        <v>700091</v>
      </c>
      <c r="G3381" s="6">
        <v>200000</v>
      </c>
      <c r="H3381">
        <v>0</v>
      </c>
      <c r="I3381">
        <v>0</v>
      </c>
      <c r="J3381" s="4">
        <v>45425.048611111109</v>
      </c>
      <c r="K3381" s="4">
        <v>45430.208333333336</v>
      </c>
      <c r="L3381" s="4">
        <v>45432.375</v>
      </c>
      <c r="M3381" t="s">
        <v>7566</v>
      </c>
      <c r="N3381" s="3" t="s">
        <v>8310</v>
      </c>
      <c r="P3381" t="s">
        <v>16</v>
      </c>
    </row>
    <row r="3382" spans="1:16" x14ac:dyDescent="0.25">
      <c r="A3382" t="s">
        <v>11660</v>
      </c>
      <c r="B3382" t="s">
        <v>3444</v>
      </c>
      <c r="C3382" t="s">
        <v>32</v>
      </c>
      <c r="D3382">
        <v>560016</v>
      </c>
      <c r="G3382" s="6">
        <v>16000</v>
      </c>
      <c r="H3382">
        <v>0</v>
      </c>
      <c r="I3382">
        <v>0</v>
      </c>
      <c r="J3382" s="4">
        <v>45425.045138888891</v>
      </c>
      <c r="K3382" s="4">
        <v>45432.166666666664</v>
      </c>
      <c r="L3382" s="4">
        <v>45432.1875</v>
      </c>
      <c r="M3382" t="s">
        <v>7567</v>
      </c>
      <c r="N3382" s="3" t="s">
        <v>8310</v>
      </c>
      <c r="P3382" t="s">
        <v>16</v>
      </c>
    </row>
    <row r="3383" spans="1:16" x14ac:dyDescent="0.25">
      <c r="A3383" t="s">
        <v>11661</v>
      </c>
      <c r="B3383" t="s">
        <v>3445</v>
      </c>
      <c r="C3383" t="s">
        <v>43</v>
      </c>
      <c r="D3383">
        <v>400614</v>
      </c>
      <c r="H3383" s="6">
        <v>1000</v>
      </c>
      <c r="I3383" s="6">
        <v>50000</v>
      </c>
      <c r="J3383" s="4">
        <v>45425.041666666664</v>
      </c>
      <c r="K3383" s="4">
        <v>45443.125</v>
      </c>
      <c r="L3383" s="4">
        <v>45443.145833333336</v>
      </c>
      <c r="M3383" t="s">
        <v>7568</v>
      </c>
      <c r="N3383" s="3" t="s">
        <v>8310</v>
      </c>
      <c r="P3383" t="s">
        <v>16</v>
      </c>
    </row>
    <row r="3384" spans="1:16" x14ac:dyDescent="0.25">
      <c r="A3384" t="s">
        <v>11662</v>
      </c>
      <c r="B3384" t="s">
        <v>3446</v>
      </c>
      <c r="C3384" t="s">
        <v>12560</v>
      </c>
      <c r="D3384">
        <v>751009</v>
      </c>
      <c r="H3384">
        <v>0</v>
      </c>
      <c r="I3384" s="6">
        <v>1000</v>
      </c>
      <c r="J3384" s="4">
        <v>45425.041666666664</v>
      </c>
      <c r="K3384" s="4">
        <v>45439.125</v>
      </c>
      <c r="L3384" s="4">
        <v>45439.166666666664</v>
      </c>
      <c r="M3384" t="s">
        <v>7569</v>
      </c>
      <c r="N3384" s="3" t="s">
        <v>8310</v>
      </c>
      <c r="P3384" t="s">
        <v>16</v>
      </c>
    </row>
    <row r="3385" spans="1:16" x14ac:dyDescent="0.25">
      <c r="A3385" t="s">
        <v>11663</v>
      </c>
      <c r="B3385" t="s">
        <v>3447</v>
      </c>
      <c r="C3385" t="s">
        <v>12561</v>
      </c>
      <c r="D3385">
        <v>682016</v>
      </c>
      <c r="H3385">
        <v>0</v>
      </c>
      <c r="I3385">
        <v>0</v>
      </c>
      <c r="J3385" s="4">
        <v>45425.041666666664</v>
      </c>
      <c r="K3385" s="4">
        <v>45436.125</v>
      </c>
      <c r="L3385" s="4">
        <v>45436.145833333336</v>
      </c>
      <c r="M3385" t="s">
        <v>7570</v>
      </c>
      <c r="N3385" s="3" t="s">
        <v>8310</v>
      </c>
      <c r="P3385" t="s">
        <v>16</v>
      </c>
    </row>
    <row r="3386" spans="1:16" x14ac:dyDescent="0.25">
      <c r="A3386" t="s">
        <v>11664</v>
      </c>
      <c r="B3386" t="s">
        <v>3448</v>
      </c>
      <c r="C3386" t="s">
        <v>12562</v>
      </c>
      <c r="D3386">
        <v>786623</v>
      </c>
      <c r="G3386" s="6">
        <v>111481</v>
      </c>
      <c r="H3386">
        <v>100</v>
      </c>
      <c r="I3386">
        <v>500</v>
      </c>
      <c r="J3386" s="4">
        <v>45425.041666666664</v>
      </c>
      <c r="K3386" s="4">
        <v>45439.125</v>
      </c>
      <c r="L3386" s="4">
        <v>45439.145833333336</v>
      </c>
      <c r="M3386" t="s">
        <v>7571</v>
      </c>
      <c r="N3386" s="3" t="s">
        <v>8310</v>
      </c>
      <c r="P3386" t="s">
        <v>16</v>
      </c>
    </row>
    <row r="3387" spans="1:16" x14ac:dyDescent="0.25">
      <c r="A3387" t="s">
        <v>11651</v>
      </c>
      <c r="B3387" t="s">
        <v>3449</v>
      </c>
      <c r="C3387" t="s">
        <v>12558</v>
      </c>
      <c r="D3387">
        <v>282001</v>
      </c>
      <c r="H3387">
        <v>0</v>
      </c>
      <c r="I3387">
        <v>0</v>
      </c>
      <c r="J3387" s="4">
        <v>45425.041666666664</v>
      </c>
      <c r="K3387" s="4">
        <v>45435.125</v>
      </c>
      <c r="L3387" s="4">
        <v>45435.145833333336</v>
      </c>
      <c r="M3387" t="s">
        <v>7572</v>
      </c>
      <c r="N3387" s="3" t="s">
        <v>8310</v>
      </c>
      <c r="P3387" t="s">
        <v>16</v>
      </c>
    </row>
    <row r="3388" spans="1:16" x14ac:dyDescent="0.25">
      <c r="A3388" t="s">
        <v>11665</v>
      </c>
      <c r="B3388" t="s">
        <v>3450</v>
      </c>
      <c r="C3388" t="s">
        <v>32</v>
      </c>
      <c r="D3388">
        <v>560016</v>
      </c>
      <c r="G3388" s="6">
        <v>6000</v>
      </c>
      <c r="H3388">
        <v>0</v>
      </c>
      <c r="I3388">
        <v>0</v>
      </c>
      <c r="J3388" s="4">
        <v>45425.534722222219</v>
      </c>
      <c r="K3388" s="4">
        <v>45432.166666666664</v>
      </c>
      <c r="L3388" s="4">
        <v>45432.1875</v>
      </c>
      <c r="M3388" t="s">
        <v>7573</v>
      </c>
      <c r="N3388" s="3" t="s">
        <v>8310</v>
      </c>
      <c r="P3388" t="s">
        <v>16</v>
      </c>
    </row>
    <row r="3389" spans="1:16" x14ac:dyDescent="0.25">
      <c r="A3389" t="s">
        <v>11666</v>
      </c>
      <c r="B3389" t="s">
        <v>3451</v>
      </c>
      <c r="C3389" t="s">
        <v>12563</v>
      </c>
      <c r="D3389">
        <v>560065</v>
      </c>
      <c r="G3389" s="6">
        <v>8496000</v>
      </c>
      <c r="H3389">
        <v>0</v>
      </c>
      <c r="I3389" s="6">
        <v>169920</v>
      </c>
      <c r="J3389" s="4">
        <v>45425.5</v>
      </c>
      <c r="K3389" s="4">
        <v>45446.083333333336</v>
      </c>
      <c r="L3389" s="4">
        <v>45446.104166666664</v>
      </c>
      <c r="M3389" t="s">
        <v>7574</v>
      </c>
      <c r="N3389" s="3" t="s">
        <v>8310</v>
      </c>
      <c r="P3389" t="s">
        <v>16</v>
      </c>
    </row>
    <row r="3390" spans="1:16" x14ac:dyDescent="0.25">
      <c r="A3390" t="s">
        <v>11667</v>
      </c>
      <c r="B3390" t="s">
        <v>3452</v>
      </c>
      <c r="C3390" t="s">
        <v>12564</v>
      </c>
      <c r="D3390">
        <v>501158</v>
      </c>
      <c r="G3390" s="6">
        <v>49500</v>
      </c>
      <c r="H3390">
        <v>0</v>
      </c>
      <c r="I3390">
        <v>0</v>
      </c>
      <c r="J3390" s="4">
        <v>45425.5</v>
      </c>
      <c r="K3390" s="4">
        <v>45440.125</v>
      </c>
      <c r="L3390" s="4">
        <v>45440.145833333336</v>
      </c>
      <c r="M3390" t="s">
        <v>7575</v>
      </c>
      <c r="N3390" s="3" t="s">
        <v>8310</v>
      </c>
      <c r="P3390" t="s">
        <v>16</v>
      </c>
    </row>
    <row r="3391" spans="1:16" x14ac:dyDescent="0.25">
      <c r="A3391" t="s">
        <v>11668</v>
      </c>
      <c r="B3391" t="s">
        <v>3453</v>
      </c>
      <c r="C3391" t="s">
        <v>12564</v>
      </c>
      <c r="D3391">
        <v>501158</v>
      </c>
      <c r="G3391" s="6">
        <v>49500</v>
      </c>
      <c r="H3391">
        <v>0</v>
      </c>
      <c r="I3391">
        <v>0</v>
      </c>
      <c r="J3391" s="4">
        <v>45425.5</v>
      </c>
      <c r="K3391" s="4">
        <v>45440.125</v>
      </c>
      <c r="L3391" s="4">
        <v>45440.145833333336</v>
      </c>
      <c r="M3391" t="s">
        <v>7576</v>
      </c>
      <c r="N3391" s="3" t="s">
        <v>8310</v>
      </c>
      <c r="P3391" t="s">
        <v>16</v>
      </c>
    </row>
    <row r="3392" spans="1:16" x14ac:dyDescent="0.25">
      <c r="A3392" t="s">
        <v>11669</v>
      </c>
      <c r="B3392" t="s">
        <v>3454</v>
      </c>
      <c r="C3392" t="s">
        <v>12547</v>
      </c>
      <c r="D3392">
        <v>110066</v>
      </c>
      <c r="G3392" s="6">
        <v>161294</v>
      </c>
      <c r="H3392">
        <v>0</v>
      </c>
      <c r="I3392">
        <v>0</v>
      </c>
      <c r="J3392" s="4">
        <v>45425.493055555555</v>
      </c>
      <c r="K3392" s="4">
        <v>45427.166666666664</v>
      </c>
      <c r="L3392" s="4">
        <v>45427.1875</v>
      </c>
      <c r="M3392" t="s">
        <v>7577</v>
      </c>
      <c r="N3392" s="3" t="s">
        <v>8310</v>
      </c>
      <c r="P3392" t="s">
        <v>16</v>
      </c>
    </row>
    <row r="3393" spans="1:16" x14ac:dyDescent="0.25">
      <c r="A3393" t="s">
        <v>11670</v>
      </c>
      <c r="B3393" t="s">
        <v>3455</v>
      </c>
      <c r="C3393" t="s">
        <v>21</v>
      </c>
      <c r="D3393">
        <v>390320</v>
      </c>
      <c r="G3393" s="6">
        <v>500000</v>
      </c>
      <c r="H3393">
        <v>0</v>
      </c>
      <c r="I3393">
        <v>0</v>
      </c>
      <c r="J3393" s="4">
        <v>45425.486111111109</v>
      </c>
      <c r="K3393" s="4">
        <v>45432.288194444445</v>
      </c>
      <c r="L3393" s="4">
        <v>45433.288194444445</v>
      </c>
      <c r="M3393" t="s">
        <v>7578</v>
      </c>
      <c r="N3393" s="3" t="s">
        <v>8310</v>
      </c>
      <c r="P3393" t="s">
        <v>16</v>
      </c>
    </row>
    <row r="3394" spans="1:16" x14ac:dyDescent="0.25">
      <c r="A3394" t="s">
        <v>11671</v>
      </c>
      <c r="B3394" t="s">
        <v>3456</v>
      </c>
      <c r="C3394" t="s">
        <v>32</v>
      </c>
      <c r="D3394">
        <v>560016</v>
      </c>
      <c r="G3394" s="6">
        <v>86000</v>
      </c>
      <c r="H3394">
        <v>0</v>
      </c>
      <c r="I3394">
        <v>0</v>
      </c>
      <c r="J3394" s="4">
        <v>45425.486111111109</v>
      </c>
      <c r="K3394" s="4">
        <v>45432.166666666664</v>
      </c>
      <c r="L3394" s="4">
        <v>45432.1875</v>
      </c>
      <c r="M3394" t="s">
        <v>7579</v>
      </c>
      <c r="N3394" s="3" t="s">
        <v>8310</v>
      </c>
      <c r="P3394" t="s">
        <v>16</v>
      </c>
    </row>
    <row r="3395" spans="1:16" x14ac:dyDescent="0.25">
      <c r="A3395" t="s">
        <v>11672</v>
      </c>
      <c r="B3395" t="s">
        <v>3457</v>
      </c>
      <c r="C3395" t="s">
        <v>32</v>
      </c>
      <c r="D3395">
        <v>560016</v>
      </c>
      <c r="G3395" s="6">
        <v>10000</v>
      </c>
      <c r="H3395">
        <v>0</v>
      </c>
      <c r="I3395">
        <v>0</v>
      </c>
      <c r="J3395" s="4">
        <v>45425.475694444445</v>
      </c>
      <c r="K3395" s="4">
        <v>45429.166666666664</v>
      </c>
      <c r="L3395" s="4">
        <v>45429.1875</v>
      </c>
      <c r="M3395" t="s">
        <v>7580</v>
      </c>
      <c r="N3395" s="3" t="s">
        <v>8310</v>
      </c>
      <c r="P3395" t="s">
        <v>16</v>
      </c>
    </row>
    <row r="3396" spans="1:16" x14ac:dyDescent="0.25">
      <c r="A3396" t="s">
        <v>11673</v>
      </c>
      <c r="B3396" t="s">
        <v>3458</v>
      </c>
      <c r="C3396" t="s">
        <v>32</v>
      </c>
      <c r="D3396">
        <v>560016</v>
      </c>
      <c r="G3396" s="6">
        <v>19000</v>
      </c>
      <c r="H3396">
        <v>0</v>
      </c>
      <c r="I3396">
        <v>0</v>
      </c>
      <c r="J3396" s="4">
        <v>45425.46875</v>
      </c>
      <c r="K3396" s="4">
        <v>45429.166666666664</v>
      </c>
      <c r="L3396" s="4">
        <v>45429.1875</v>
      </c>
      <c r="M3396" t="s">
        <v>7581</v>
      </c>
      <c r="N3396" s="3" t="s">
        <v>8310</v>
      </c>
      <c r="P3396" t="s">
        <v>16</v>
      </c>
    </row>
    <row r="3397" spans="1:16" x14ac:dyDescent="0.25">
      <c r="A3397" t="s">
        <v>11674</v>
      </c>
      <c r="B3397" t="s">
        <v>3459</v>
      </c>
      <c r="C3397" t="s">
        <v>32</v>
      </c>
      <c r="D3397">
        <v>560016</v>
      </c>
      <c r="G3397" s="6">
        <v>370000</v>
      </c>
      <c r="H3397">
        <v>0</v>
      </c>
      <c r="I3397">
        <v>0</v>
      </c>
      <c r="J3397" s="4">
        <v>45425.461805555555</v>
      </c>
      <c r="K3397" s="4">
        <v>45429.166666666664</v>
      </c>
      <c r="L3397" s="4">
        <v>45429.1875</v>
      </c>
      <c r="M3397" t="s">
        <v>7582</v>
      </c>
      <c r="N3397" s="3" t="s">
        <v>8310</v>
      </c>
      <c r="P3397" t="s">
        <v>16</v>
      </c>
    </row>
    <row r="3398" spans="1:16" x14ac:dyDescent="0.25">
      <c r="A3398" t="s">
        <v>11675</v>
      </c>
      <c r="B3398" t="s">
        <v>3460</v>
      </c>
      <c r="C3398" t="s">
        <v>23</v>
      </c>
      <c r="D3398">
        <v>108000</v>
      </c>
      <c r="G3398" s="6">
        <v>485547</v>
      </c>
      <c r="H3398">
        <v>500</v>
      </c>
      <c r="I3398" s="6">
        <v>10000</v>
      </c>
      <c r="J3398" s="4">
        <v>45425.458333333336</v>
      </c>
      <c r="K3398" s="4">
        <v>45446.208333333336</v>
      </c>
      <c r="L3398" s="4">
        <v>45447.458333333336</v>
      </c>
      <c r="M3398" t="s">
        <v>7583</v>
      </c>
      <c r="N3398" s="3" t="s">
        <v>8310</v>
      </c>
      <c r="P3398" t="s">
        <v>16</v>
      </c>
    </row>
    <row r="3399" spans="1:16" x14ac:dyDescent="0.25">
      <c r="A3399" t="s">
        <v>11676</v>
      </c>
      <c r="B3399" t="s">
        <v>3461</v>
      </c>
      <c r="C3399" t="s">
        <v>19</v>
      </c>
      <c r="D3399">
        <v>176213</v>
      </c>
      <c r="H3399">
        <v>0</v>
      </c>
      <c r="I3399" s="6">
        <v>1000</v>
      </c>
      <c r="J3399" s="4">
        <v>45425.458333333336</v>
      </c>
      <c r="K3399" s="4">
        <v>45440.041666666664</v>
      </c>
      <c r="L3399" s="4">
        <v>45440.125</v>
      </c>
      <c r="M3399" t="s">
        <v>7584</v>
      </c>
      <c r="N3399" s="3" t="s">
        <v>8310</v>
      </c>
      <c r="P3399" t="s">
        <v>16</v>
      </c>
    </row>
    <row r="3400" spans="1:16" x14ac:dyDescent="0.25">
      <c r="A3400" t="s">
        <v>11677</v>
      </c>
      <c r="B3400" t="s">
        <v>3462</v>
      </c>
      <c r="C3400" t="s">
        <v>12565</v>
      </c>
      <c r="D3400">
        <v>560075</v>
      </c>
      <c r="G3400" s="6">
        <v>80000</v>
      </c>
      <c r="H3400">
        <v>0</v>
      </c>
      <c r="I3400">
        <v>0</v>
      </c>
      <c r="J3400" s="4">
        <v>45425.458333333336</v>
      </c>
      <c r="K3400" s="4">
        <v>45435.083333333336</v>
      </c>
      <c r="L3400" s="4">
        <v>45435.09375</v>
      </c>
      <c r="M3400" t="s">
        <v>7585</v>
      </c>
      <c r="N3400" s="3" t="s">
        <v>8310</v>
      </c>
      <c r="P3400" t="s">
        <v>16</v>
      </c>
    </row>
    <row r="3401" spans="1:16" x14ac:dyDescent="0.25">
      <c r="A3401" t="s">
        <v>11678</v>
      </c>
      <c r="B3401" t="s">
        <v>3463</v>
      </c>
      <c r="C3401" t="s">
        <v>12542</v>
      </c>
      <c r="D3401">
        <v>441102</v>
      </c>
      <c r="G3401" s="6">
        <v>80927</v>
      </c>
      <c r="H3401">
        <v>0</v>
      </c>
      <c r="I3401">
        <v>809</v>
      </c>
      <c r="J3401" s="4">
        <v>45425.458333333336</v>
      </c>
      <c r="K3401" s="4">
        <v>45432.145833333336</v>
      </c>
      <c r="L3401" s="4">
        <v>45432.166666666664</v>
      </c>
      <c r="M3401" t="s">
        <v>7586</v>
      </c>
      <c r="N3401" s="3" t="s">
        <v>8310</v>
      </c>
      <c r="P3401" t="s">
        <v>16</v>
      </c>
    </row>
    <row r="3402" spans="1:16" x14ac:dyDescent="0.25">
      <c r="A3402" t="s">
        <v>11679</v>
      </c>
      <c r="B3402" t="s">
        <v>3464</v>
      </c>
      <c r="C3402" t="s">
        <v>12546</v>
      </c>
      <c r="D3402">
        <v>700091</v>
      </c>
      <c r="H3402">
        <v>0</v>
      </c>
      <c r="I3402">
        <v>0</v>
      </c>
      <c r="J3402" s="4">
        <v>45425.447916666664</v>
      </c>
      <c r="K3402" s="4">
        <v>45432.166666666664</v>
      </c>
      <c r="L3402" s="4">
        <v>45432.1875</v>
      </c>
      <c r="M3402" t="s">
        <v>7587</v>
      </c>
      <c r="N3402" s="3" t="s">
        <v>8310</v>
      </c>
      <c r="P3402" t="s">
        <v>16</v>
      </c>
    </row>
    <row r="3403" spans="1:16" x14ac:dyDescent="0.25">
      <c r="A3403" t="s">
        <v>11680</v>
      </c>
      <c r="B3403" t="s">
        <v>3465</v>
      </c>
      <c r="C3403" t="s">
        <v>12542</v>
      </c>
      <c r="D3403">
        <v>442907</v>
      </c>
      <c r="G3403" s="6">
        <v>36816</v>
      </c>
      <c r="H3403">
        <v>0</v>
      </c>
      <c r="I3403">
        <v>0</v>
      </c>
      <c r="J3403" s="4">
        <v>45425.4375</v>
      </c>
      <c r="K3403" s="4">
        <v>45430.5</v>
      </c>
      <c r="L3403" s="4">
        <v>45430.520833333336</v>
      </c>
      <c r="M3403" t="s">
        <v>7588</v>
      </c>
      <c r="N3403" s="3" t="s">
        <v>8310</v>
      </c>
      <c r="P3403" t="s">
        <v>16</v>
      </c>
    </row>
    <row r="3404" spans="1:16" x14ac:dyDescent="0.25">
      <c r="A3404" t="s">
        <v>11681</v>
      </c>
      <c r="B3404" t="s">
        <v>3466</v>
      </c>
      <c r="C3404" t="s">
        <v>12565</v>
      </c>
      <c r="D3404">
        <v>560075</v>
      </c>
      <c r="G3404" s="6">
        <v>480000</v>
      </c>
      <c r="H3404">
        <v>0</v>
      </c>
      <c r="I3404">
        <v>0</v>
      </c>
      <c r="J3404" s="4">
        <v>45425.4375</v>
      </c>
      <c r="K3404" s="4">
        <v>45435.083333333336</v>
      </c>
      <c r="L3404" s="4">
        <v>45435.09375</v>
      </c>
      <c r="M3404" t="s">
        <v>7589</v>
      </c>
      <c r="N3404" s="3" t="s">
        <v>8310</v>
      </c>
      <c r="P3404" t="s">
        <v>16</v>
      </c>
    </row>
    <row r="3405" spans="1:16" x14ac:dyDescent="0.25">
      <c r="A3405" t="s">
        <v>11682</v>
      </c>
      <c r="B3405" t="s">
        <v>3467</v>
      </c>
      <c r="C3405" t="s">
        <v>12566</v>
      </c>
      <c r="D3405">
        <v>605009</v>
      </c>
      <c r="G3405" s="6">
        <v>300000</v>
      </c>
      <c r="H3405">
        <v>0</v>
      </c>
      <c r="I3405">
        <v>0</v>
      </c>
      <c r="J3405" s="4">
        <v>45425.430555555555</v>
      </c>
      <c r="K3405" s="4">
        <v>45439.208333333336</v>
      </c>
      <c r="L3405" s="4">
        <v>45440.458333333336</v>
      </c>
      <c r="M3405" t="s">
        <v>7590</v>
      </c>
      <c r="N3405" s="3" t="s">
        <v>8310</v>
      </c>
      <c r="P3405" t="s">
        <v>16</v>
      </c>
    </row>
    <row r="3406" spans="1:16" x14ac:dyDescent="0.25">
      <c r="A3406" t="s">
        <v>11683</v>
      </c>
      <c r="B3406" t="s">
        <v>3468</v>
      </c>
      <c r="C3406" t="s">
        <v>21</v>
      </c>
      <c r="D3406">
        <v>763008</v>
      </c>
      <c r="G3406" s="6">
        <v>2300000</v>
      </c>
      <c r="H3406">
        <v>0</v>
      </c>
      <c r="I3406">
        <v>0</v>
      </c>
      <c r="J3406" s="4">
        <v>45425.430555555555</v>
      </c>
      <c r="K3406" s="4">
        <v>45432.288194444445</v>
      </c>
      <c r="L3406" s="4">
        <v>45433.288194444445</v>
      </c>
      <c r="M3406" t="s">
        <v>7591</v>
      </c>
      <c r="N3406" s="3" t="s">
        <v>8310</v>
      </c>
      <c r="P3406" t="s">
        <v>16</v>
      </c>
    </row>
    <row r="3407" spans="1:16" x14ac:dyDescent="0.25">
      <c r="A3407" t="s">
        <v>11684</v>
      </c>
      <c r="B3407" t="s">
        <v>3469</v>
      </c>
      <c r="C3407" t="s">
        <v>21</v>
      </c>
      <c r="D3407">
        <v>763008</v>
      </c>
      <c r="G3407" s="6">
        <v>792000</v>
      </c>
      <c r="H3407">
        <v>0</v>
      </c>
      <c r="I3407">
        <v>0</v>
      </c>
      <c r="J3407" s="4">
        <v>45425.423611111109</v>
      </c>
      <c r="K3407" s="4">
        <v>45432.288194444445</v>
      </c>
      <c r="L3407" s="4">
        <v>45433.288194444445</v>
      </c>
      <c r="M3407" t="s">
        <v>7592</v>
      </c>
      <c r="N3407" s="3" t="s">
        <v>8310</v>
      </c>
      <c r="P3407" t="s">
        <v>16</v>
      </c>
    </row>
    <row r="3408" spans="1:16" x14ac:dyDescent="0.25">
      <c r="A3408" t="s">
        <v>11685</v>
      </c>
      <c r="B3408" t="s">
        <v>3470</v>
      </c>
      <c r="C3408" t="s">
        <v>12542</v>
      </c>
      <c r="D3408">
        <v>442404</v>
      </c>
      <c r="G3408" s="6">
        <v>37760</v>
      </c>
      <c r="H3408">
        <v>0</v>
      </c>
      <c r="I3408">
        <v>500</v>
      </c>
      <c r="J3408" s="4">
        <v>45425.416666666664</v>
      </c>
      <c r="K3408" s="4">
        <v>45430.5</v>
      </c>
      <c r="L3408" s="4">
        <v>45430.041666666664</v>
      </c>
      <c r="M3408" t="s">
        <v>7593</v>
      </c>
      <c r="N3408" s="3" t="s">
        <v>8310</v>
      </c>
      <c r="P3408" t="s">
        <v>16</v>
      </c>
    </row>
    <row r="3409" spans="1:16" x14ac:dyDescent="0.25">
      <c r="A3409" t="s">
        <v>11686</v>
      </c>
      <c r="B3409" t="s">
        <v>3471</v>
      </c>
      <c r="C3409" t="s">
        <v>12564</v>
      </c>
      <c r="D3409">
        <v>501158</v>
      </c>
      <c r="G3409" s="6">
        <v>22980</v>
      </c>
      <c r="H3409">
        <v>0</v>
      </c>
      <c r="I3409">
        <v>0</v>
      </c>
      <c r="J3409" s="4">
        <v>45425.416666666664</v>
      </c>
      <c r="K3409" s="4">
        <v>45441.125</v>
      </c>
      <c r="L3409" s="4">
        <v>45441.145833333336</v>
      </c>
      <c r="M3409" t="s">
        <v>7594</v>
      </c>
      <c r="N3409" s="3" t="s">
        <v>8310</v>
      </c>
      <c r="P3409" t="s">
        <v>16</v>
      </c>
    </row>
    <row r="3410" spans="1:16" x14ac:dyDescent="0.25">
      <c r="A3410" t="s">
        <v>11687</v>
      </c>
      <c r="B3410" t="s">
        <v>3472</v>
      </c>
      <c r="C3410" t="s">
        <v>12567</v>
      </c>
      <c r="D3410">
        <v>282001</v>
      </c>
      <c r="H3410" s="6">
        <v>2500</v>
      </c>
      <c r="I3410" s="6">
        <v>100000</v>
      </c>
      <c r="J3410" s="4">
        <v>45425.416666666664</v>
      </c>
      <c r="K3410" s="4">
        <v>45446.083333333336</v>
      </c>
      <c r="L3410" s="4">
        <v>45446.125</v>
      </c>
      <c r="M3410" t="s">
        <v>7595</v>
      </c>
      <c r="N3410" s="3" t="s">
        <v>8310</v>
      </c>
      <c r="P3410" t="s">
        <v>16</v>
      </c>
    </row>
    <row r="3411" spans="1:16" x14ac:dyDescent="0.25">
      <c r="A3411" t="s">
        <v>11688</v>
      </c>
      <c r="B3411" t="s">
        <v>3473</v>
      </c>
      <c r="C3411" t="s">
        <v>44</v>
      </c>
      <c r="D3411">
        <v>603102</v>
      </c>
      <c r="H3411">
        <v>0</v>
      </c>
      <c r="I3411">
        <v>0</v>
      </c>
      <c r="J3411" s="4">
        <v>45425.416666666664</v>
      </c>
      <c r="K3411" s="4">
        <v>45433.125</v>
      </c>
      <c r="L3411" s="4">
        <v>45433.145833333336</v>
      </c>
      <c r="M3411" t="s">
        <v>7596</v>
      </c>
      <c r="N3411" s="3" t="s">
        <v>8310</v>
      </c>
      <c r="P3411" t="s">
        <v>16</v>
      </c>
    </row>
    <row r="3412" spans="1:16" x14ac:dyDescent="0.25">
      <c r="A3412" t="s">
        <v>11689</v>
      </c>
      <c r="B3412" t="s">
        <v>3474</v>
      </c>
      <c r="C3412" t="s">
        <v>12568</v>
      </c>
      <c r="D3412">
        <v>930019</v>
      </c>
      <c r="G3412" s="6">
        <v>1148000</v>
      </c>
      <c r="H3412">
        <v>0</v>
      </c>
      <c r="I3412" s="6">
        <v>100000</v>
      </c>
      <c r="J3412" s="4">
        <v>45425.375</v>
      </c>
      <c r="K3412" s="4">
        <v>45446.5</v>
      </c>
      <c r="L3412" s="4">
        <v>45446.125</v>
      </c>
      <c r="M3412" t="s">
        <v>7597</v>
      </c>
      <c r="N3412" s="3" t="s">
        <v>8310</v>
      </c>
      <c r="P3412" t="s">
        <v>16</v>
      </c>
    </row>
    <row r="3413" spans="1:16" x14ac:dyDescent="0.25">
      <c r="A3413" t="s">
        <v>11690</v>
      </c>
      <c r="B3413" t="s">
        <v>3475</v>
      </c>
      <c r="C3413" t="s">
        <v>45</v>
      </c>
      <c r="D3413">
        <v>750016</v>
      </c>
      <c r="G3413" s="6">
        <v>600000</v>
      </c>
      <c r="H3413">
        <v>10</v>
      </c>
      <c r="I3413" s="6">
        <v>27087</v>
      </c>
      <c r="J3413" s="4">
        <v>45425.375</v>
      </c>
      <c r="K3413" s="4">
        <v>45447.208333333336</v>
      </c>
      <c r="L3413" s="4">
        <v>45448.416666666664</v>
      </c>
      <c r="M3413" t="s">
        <v>7598</v>
      </c>
      <c r="N3413" s="3" t="s">
        <v>8310</v>
      </c>
      <c r="P3413" t="s">
        <v>16</v>
      </c>
    </row>
    <row r="3414" spans="1:16" x14ac:dyDescent="0.25">
      <c r="A3414" t="s">
        <v>11691</v>
      </c>
      <c r="B3414" t="s">
        <v>3476</v>
      </c>
      <c r="C3414" t="s">
        <v>58</v>
      </c>
      <c r="D3414">
        <v>560090</v>
      </c>
      <c r="G3414" s="6">
        <v>500000</v>
      </c>
      <c r="H3414">
        <v>0</v>
      </c>
      <c r="I3414">
        <v>0</v>
      </c>
      <c r="J3414" s="4">
        <v>45425.375</v>
      </c>
      <c r="K3414" s="4">
        <v>45436.375</v>
      </c>
      <c r="L3414" s="4">
        <v>45436.416666666664</v>
      </c>
      <c r="M3414" t="s">
        <v>7599</v>
      </c>
      <c r="N3414" s="3" t="s">
        <v>8310</v>
      </c>
      <c r="P3414" t="s">
        <v>16</v>
      </c>
    </row>
    <row r="3415" spans="1:16" x14ac:dyDescent="0.25">
      <c r="A3415" t="s">
        <v>11692</v>
      </c>
      <c r="B3415" t="s">
        <v>3477</v>
      </c>
      <c r="C3415" t="s">
        <v>12569</v>
      </c>
      <c r="D3415">
        <v>781101</v>
      </c>
      <c r="H3415">
        <v>0</v>
      </c>
      <c r="I3415">
        <v>0</v>
      </c>
      <c r="J3415" s="4">
        <v>45425.375</v>
      </c>
      <c r="K3415" s="4">
        <v>45429.083333333336</v>
      </c>
      <c r="L3415" s="4">
        <v>45429.145833333336</v>
      </c>
      <c r="M3415" t="s">
        <v>7600</v>
      </c>
      <c r="N3415" s="3" t="s">
        <v>8310</v>
      </c>
      <c r="P3415" t="s">
        <v>16</v>
      </c>
    </row>
    <row r="3416" spans="1:16" x14ac:dyDescent="0.25">
      <c r="A3416" t="s">
        <v>11693</v>
      </c>
      <c r="B3416" t="s">
        <v>3478</v>
      </c>
      <c r="C3416" t="s">
        <v>40</v>
      </c>
      <c r="D3416">
        <v>441907</v>
      </c>
      <c r="G3416" s="6">
        <v>154219</v>
      </c>
      <c r="H3416">
        <v>0</v>
      </c>
      <c r="I3416">
        <v>0</v>
      </c>
      <c r="J3416" s="4">
        <v>45425.375</v>
      </c>
      <c r="K3416" s="4">
        <v>45441.166666666664</v>
      </c>
      <c r="L3416" s="4">
        <v>45441.1875</v>
      </c>
      <c r="M3416" t="s">
        <v>7601</v>
      </c>
      <c r="N3416" s="3" t="s">
        <v>8310</v>
      </c>
      <c r="P3416" t="s">
        <v>16</v>
      </c>
    </row>
    <row r="3417" spans="1:16" x14ac:dyDescent="0.25">
      <c r="A3417" t="s">
        <v>11694</v>
      </c>
      <c r="B3417" t="s">
        <v>3479</v>
      </c>
      <c r="C3417" t="s">
        <v>32</v>
      </c>
      <c r="D3417">
        <v>125005</v>
      </c>
      <c r="G3417" s="6">
        <v>200000000</v>
      </c>
      <c r="H3417" s="6">
        <v>7080</v>
      </c>
      <c r="I3417" s="6">
        <v>1000000</v>
      </c>
      <c r="J3417" s="4">
        <v>45423.375</v>
      </c>
      <c r="K3417" s="4">
        <v>45429.125</v>
      </c>
      <c r="L3417" s="4">
        <v>45429.145833333336</v>
      </c>
      <c r="M3417" t="s">
        <v>7602</v>
      </c>
      <c r="N3417" s="3" t="s">
        <v>8310</v>
      </c>
      <c r="P3417" t="s">
        <v>16</v>
      </c>
    </row>
    <row r="3418" spans="1:16" x14ac:dyDescent="0.25">
      <c r="A3418" t="s">
        <v>11695</v>
      </c>
      <c r="B3418" t="s">
        <v>3480</v>
      </c>
      <c r="C3418" t="s">
        <v>12570</v>
      </c>
      <c r="D3418">
        <v>400021</v>
      </c>
      <c r="H3418">
        <v>0</v>
      </c>
      <c r="I3418">
        <v>0</v>
      </c>
      <c r="J3418" s="4">
        <v>45421.104166666664</v>
      </c>
      <c r="K3418" s="4">
        <v>45428.208333333336</v>
      </c>
      <c r="L3418" s="4">
        <v>45429.5</v>
      </c>
      <c r="M3418" t="s">
        <v>7603</v>
      </c>
      <c r="N3418" s="3" t="s">
        <v>8310</v>
      </c>
      <c r="P3418" t="s">
        <v>16</v>
      </c>
    </row>
    <row r="3419" spans="1:16" x14ac:dyDescent="0.25">
      <c r="A3419" t="s">
        <v>11696</v>
      </c>
      <c r="B3419" t="s">
        <v>3481</v>
      </c>
      <c r="C3419" t="s">
        <v>37</v>
      </c>
      <c r="D3419">
        <v>682020</v>
      </c>
      <c r="H3419">
        <v>0</v>
      </c>
      <c r="I3419" s="6">
        <v>2000</v>
      </c>
      <c r="J3419" s="4">
        <v>45416.375</v>
      </c>
      <c r="K3419" s="4">
        <v>45432.083333333336</v>
      </c>
      <c r="L3419" s="4">
        <v>45432.166666666664</v>
      </c>
      <c r="M3419" t="s">
        <v>7604</v>
      </c>
      <c r="N3419" s="3" t="s">
        <v>8310</v>
      </c>
      <c r="P3419" t="s">
        <v>16</v>
      </c>
    </row>
    <row r="3420" spans="1:16" x14ac:dyDescent="0.25">
      <c r="A3420" t="s">
        <v>11697</v>
      </c>
      <c r="B3420" t="s">
        <v>3482</v>
      </c>
      <c r="C3420" t="s">
        <v>12544</v>
      </c>
      <c r="D3420">
        <v>600005</v>
      </c>
      <c r="G3420" s="6">
        <v>130000</v>
      </c>
      <c r="H3420">
        <v>0</v>
      </c>
      <c r="I3420">
        <v>0</v>
      </c>
      <c r="J3420" s="4">
        <v>45414.263888888891</v>
      </c>
      <c r="K3420" s="4">
        <v>45433.458333333336</v>
      </c>
      <c r="L3420" s="4">
        <v>45433.083333333336</v>
      </c>
      <c r="M3420" t="s">
        <v>7605</v>
      </c>
      <c r="N3420" s="3" t="s">
        <v>8310</v>
      </c>
      <c r="P3420" t="s">
        <v>16</v>
      </c>
    </row>
    <row r="3421" spans="1:16" x14ac:dyDescent="0.25">
      <c r="A3421" t="s">
        <v>11698</v>
      </c>
      <c r="B3421" t="s">
        <v>3483</v>
      </c>
      <c r="C3421" t="s">
        <v>12571</v>
      </c>
      <c r="D3421">
        <v>110020</v>
      </c>
      <c r="H3421">
        <v>0</v>
      </c>
      <c r="I3421" s="6">
        <v>50000</v>
      </c>
      <c r="J3421" s="4">
        <v>45414.229166666664</v>
      </c>
      <c r="K3421" s="4">
        <v>45429.083333333336</v>
      </c>
      <c r="L3421" s="4">
        <v>45429.104166666664</v>
      </c>
      <c r="M3421" t="s">
        <v>7606</v>
      </c>
      <c r="N3421" s="3" t="s">
        <v>8310</v>
      </c>
      <c r="P3421" t="s">
        <v>16</v>
      </c>
    </row>
    <row r="3422" spans="1:16" x14ac:dyDescent="0.25">
      <c r="A3422" t="s">
        <v>11699</v>
      </c>
      <c r="B3422" t="s">
        <v>3484</v>
      </c>
      <c r="C3422" t="s">
        <v>12546</v>
      </c>
      <c r="D3422">
        <v>700091</v>
      </c>
      <c r="H3422">
        <v>0</v>
      </c>
      <c r="I3422">
        <v>0</v>
      </c>
      <c r="J3422" s="4">
        <v>45414.163194444445</v>
      </c>
      <c r="K3422" s="4">
        <v>45429.166666666664</v>
      </c>
      <c r="L3422" s="4">
        <v>45429.1875</v>
      </c>
      <c r="M3422" t="s">
        <v>7607</v>
      </c>
      <c r="N3422" s="3" t="s">
        <v>8310</v>
      </c>
      <c r="P3422" t="s">
        <v>16</v>
      </c>
    </row>
    <row r="3423" spans="1:16" x14ac:dyDescent="0.25">
      <c r="A3423" t="s">
        <v>11700</v>
      </c>
      <c r="B3423" t="s">
        <v>3485</v>
      </c>
      <c r="C3423" t="s">
        <v>12555</v>
      </c>
      <c r="D3423">
        <v>110001</v>
      </c>
      <c r="H3423">
        <v>0</v>
      </c>
      <c r="I3423">
        <v>0</v>
      </c>
      <c r="J3423" s="4">
        <v>45413.375</v>
      </c>
      <c r="K3423" s="4">
        <v>45441.125</v>
      </c>
      <c r="L3423" s="4">
        <v>45441.135416666664</v>
      </c>
      <c r="M3423" t="s">
        <v>7608</v>
      </c>
      <c r="N3423" s="3" t="s">
        <v>8310</v>
      </c>
      <c r="P3423" t="s">
        <v>16</v>
      </c>
    </row>
    <row r="3424" spans="1:16" x14ac:dyDescent="0.25">
      <c r="A3424" t="s">
        <v>11701</v>
      </c>
      <c r="B3424" t="s">
        <v>3486</v>
      </c>
      <c r="C3424" t="s">
        <v>21</v>
      </c>
      <c r="D3424">
        <v>711101</v>
      </c>
      <c r="G3424" s="6">
        <v>2000000</v>
      </c>
      <c r="H3424" s="6">
        <v>2000</v>
      </c>
      <c r="I3424" s="6">
        <v>40000</v>
      </c>
      <c r="J3424" s="4">
        <v>45412.052083333336</v>
      </c>
      <c r="K3424" s="4">
        <v>45433.288194444445</v>
      </c>
      <c r="L3424" s="4">
        <v>45434.288194444445</v>
      </c>
      <c r="M3424" t="s">
        <v>7609</v>
      </c>
      <c r="N3424" s="3" t="s">
        <v>8310</v>
      </c>
      <c r="P3424" t="s">
        <v>16</v>
      </c>
    </row>
    <row r="3425" spans="1:16" x14ac:dyDescent="0.25">
      <c r="A3425" t="s">
        <v>11702</v>
      </c>
      <c r="B3425" t="s">
        <v>3487</v>
      </c>
      <c r="C3425" t="s">
        <v>12572</v>
      </c>
      <c r="D3425">
        <v>576108</v>
      </c>
      <c r="H3425">
        <v>0</v>
      </c>
      <c r="I3425">
        <v>0</v>
      </c>
      <c r="J3425" s="4">
        <v>45406.09375</v>
      </c>
      <c r="K3425" s="4">
        <v>45428.145833333336</v>
      </c>
      <c r="L3425" s="4">
        <v>45428.145833333336</v>
      </c>
      <c r="M3425" t="s">
        <v>7610</v>
      </c>
      <c r="N3425" s="3" t="s">
        <v>8310</v>
      </c>
      <c r="P3425" t="s">
        <v>16</v>
      </c>
    </row>
    <row r="3426" spans="1:16" x14ac:dyDescent="0.25">
      <c r="A3426" t="s">
        <v>11703</v>
      </c>
      <c r="B3426" t="s">
        <v>3488</v>
      </c>
      <c r="C3426" t="s">
        <v>12554</v>
      </c>
      <c r="D3426">
        <v>763008</v>
      </c>
      <c r="H3426">
        <v>0</v>
      </c>
      <c r="I3426" s="6">
        <v>50000</v>
      </c>
      <c r="J3426" s="4">
        <v>45404.208333333336</v>
      </c>
      <c r="K3426" s="4">
        <v>45432.083333333336</v>
      </c>
      <c r="L3426" s="4">
        <v>45432.125</v>
      </c>
      <c r="M3426" t="s">
        <v>7611</v>
      </c>
      <c r="N3426" s="3" t="s">
        <v>8310</v>
      </c>
      <c r="P3426" t="s">
        <v>16</v>
      </c>
    </row>
    <row r="3427" spans="1:16" x14ac:dyDescent="0.25">
      <c r="A3427" t="s">
        <v>11704</v>
      </c>
      <c r="B3427" t="s">
        <v>3489</v>
      </c>
      <c r="C3427" t="s">
        <v>45</v>
      </c>
      <c r="D3427">
        <v>900211</v>
      </c>
      <c r="G3427" s="6">
        <v>1659898</v>
      </c>
      <c r="H3427">
        <v>0</v>
      </c>
      <c r="I3427" s="6">
        <v>55330</v>
      </c>
      <c r="J3427" s="4">
        <v>45404.375</v>
      </c>
      <c r="K3427" s="4">
        <v>45432.5</v>
      </c>
      <c r="L3427" s="4">
        <v>45433.5</v>
      </c>
      <c r="M3427" t="s">
        <v>7612</v>
      </c>
      <c r="N3427" s="3" t="s">
        <v>8310</v>
      </c>
      <c r="P3427" t="s">
        <v>16</v>
      </c>
    </row>
    <row r="3428" spans="1:16" x14ac:dyDescent="0.25">
      <c r="A3428" t="s">
        <v>11705</v>
      </c>
      <c r="B3428" t="s">
        <v>3490</v>
      </c>
      <c r="C3428" t="s">
        <v>12573</v>
      </c>
      <c r="D3428">
        <v>260000</v>
      </c>
      <c r="H3428">
        <v>0</v>
      </c>
      <c r="I3428">
        <v>0</v>
      </c>
      <c r="J3428" s="4">
        <v>45397.4375</v>
      </c>
      <c r="K3428" s="4">
        <v>45433.208333333336</v>
      </c>
      <c r="L3428" s="4">
        <v>45434.416666666664</v>
      </c>
      <c r="M3428" t="s">
        <v>7613</v>
      </c>
      <c r="N3428" s="3" t="s">
        <v>8310</v>
      </c>
      <c r="P3428" t="s">
        <v>16</v>
      </c>
    </row>
    <row r="3429" spans="1:16" x14ac:dyDescent="0.25">
      <c r="A3429" t="s">
        <v>11706</v>
      </c>
      <c r="B3429" t="s">
        <v>3491</v>
      </c>
      <c r="C3429" t="s">
        <v>12554</v>
      </c>
      <c r="D3429">
        <v>834002</v>
      </c>
      <c r="H3429">
        <v>0</v>
      </c>
      <c r="I3429" s="6">
        <v>50000</v>
      </c>
      <c r="J3429" s="4">
        <v>45390.166666666664</v>
      </c>
      <c r="K3429" s="4">
        <v>45426.166666666664</v>
      </c>
      <c r="L3429" s="4">
        <v>45426.1875</v>
      </c>
      <c r="M3429" t="s">
        <v>7614</v>
      </c>
      <c r="N3429" s="3" t="s">
        <v>8310</v>
      </c>
      <c r="P3429" t="s">
        <v>16</v>
      </c>
    </row>
    <row r="3430" spans="1:16" x14ac:dyDescent="0.25">
      <c r="A3430" t="s">
        <v>11707</v>
      </c>
      <c r="B3430" t="s">
        <v>3492</v>
      </c>
      <c r="C3430" t="s">
        <v>51</v>
      </c>
      <c r="D3430">
        <v>700054</v>
      </c>
      <c r="H3430" s="6">
        <v>35000</v>
      </c>
      <c r="I3430" s="6">
        <v>20272557</v>
      </c>
      <c r="J3430" s="4">
        <v>45383.166666666664</v>
      </c>
      <c r="K3430" s="4">
        <v>45467.5</v>
      </c>
      <c r="L3430" s="4">
        <v>45468.520833333336</v>
      </c>
      <c r="M3430" t="s">
        <v>7615</v>
      </c>
      <c r="N3430" s="3" t="s">
        <v>8310</v>
      </c>
      <c r="P3430" t="s">
        <v>16</v>
      </c>
    </row>
    <row r="3431" spans="1:16" x14ac:dyDescent="0.25">
      <c r="A3431" t="s">
        <v>11708</v>
      </c>
      <c r="B3431" t="s">
        <v>3493</v>
      </c>
      <c r="C3431" t="s">
        <v>12574</v>
      </c>
      <c r="D3431">
        <v>110023</v>
      </c>
      <c r="G3431" s="6">
        <v>50000000000</v>
      </c>
      <c r="H3431">
        <v>0</v>
      </c>
      <c r="I3431">
        <v>0</v>
      </c>
      <c r="J3431" s="4">
        <v>45380.083333333336</v>
      </c>
      <c r="K3431" s="4">
        <v>45448.25</v>
      </c>
      <c r="L3431" s="4">
        <v>45454.458333333336</v>
      </c>
      <c r="M3431" t="s">
        <v>7616</v>
      </c>
      <c r="N3431" s="3" t="s">
        <v>8310</v>
      </c>
      <c r="P3431" t="s">
        <v>16</v>
      </c>
    </row>
    <row r="3432" spans="1:16" x14ac:dyDescent="0.25">
      <c r="A3432" t="s">
        <v>11709</v>
      </c>
      <c r="B3432" t="s">
        <v>3494</v>
      </c>
      <c r="C3432" t="s">
        <v>51</v>
      </c>
      <c r="D3432">
        <v>700054</v>
      </c>
      <c r="G3432" s="6">
        <v>1394269278</v>
      </c>
      <c r="H3432" s="6">
        <v>35000</v>
      </c>
      <c r="I3432" s="6">
        <v>13942692</v>
      </c>
      <c r="J3432" s="4">
        <v>45365.083333333336</v>
      </c>
      <c r="K3432" s="4">
        <v>45470.5</v>
      </c>
      <c r="L3432" s="4">
        <v>45471.520833333336</v>
      </c>
      <c r="M3432" t="s">
        <v>7617</v>
      </c>
      <c r="N3432" s="3" t="s">
        <v>8310</v>
      </c>
      <c r="P3432" t="s">
        <v>16</v>
      </c>
    </row>
    <row r="3433" spans="1:16" x14ac:dyDescent="0.25">
      <c r="A3433" t="s">
        <v>11710</v>
      </c>
      <c r="B3433" t="s">
        <v>3495</v>
      </c>
      <c r="C3433" t="s">
        <v>12575</v>
      </c>
      <c r="D3433">
        <v>370210</v>
      </c>
      <c r="G3433" s="6">
        <v>58700000</v>
      </c>
      <c r="H3433" s="6">
        <v>5900</v>
      </c>
      <c r="I3433" s="6">
        <v>587000</v>
      </c>
      <c r="J3433" s="4">
        <v>45359.520833333336</v>
      </c>
      <c r="K3433" s="4">
        <v>45447.041666666664</v>
      </c>
      <c r="L3433" s="4">
        <v>45447.083333333336</v>
      </c>
      <c r="M3433" t="s">
        <v>7618</v>
      </c>
      <c r="N3433" s="3" t="s">
        <v>8310</v>
      </c>
      <c r="P3433" t="s">
        <v>16</v>
      </c>
    </row>
    <row r="3434" spans="1:16" x14ac:dyDescent="0.25">
      <c r="A3434" t="s">
        <v>11711</v>
      </c>
      <c r="B3434" t="s">
        <v>3496</v>
      </c>
      <c r="C3434" t="s">
        <v>12576</v>
      </c>
      <c r="D3434">
        <v>110023</v>
      </c>
      <c r="G3434" s="6">
        <v>7822961344</v>
      </c>
      <c r="H3434" s="6">
        <v>354000</v>
      </c>
      <c r="I3434" s="6">
        <v>78229613</v>
      </c>
      <c r="J3434" s="4">
        <v>45345.260416666664</v>
      </c>
      <c r="K3434" s="4">
        <v>45433.458333333336</v>
      </c>
      <c r="L3434" s="4">
        <v>45433.479166666664</v>
      </c>
      <c r="M3434" t="s">
        <v>7619</v>
      </c>
      <c r="N3434" s="3" t="s">
        <v>8310</v>
      </c>
      <c r="P3434" t="s">
        <v>16</v>
      </c>
    </row>
    <row r="3435" spans="1:16" x14ac:dyDescent="0.25">
      <c r="A3435" t="s">
        <v>11712</v>
      </c>
      <c r="B3435" t="s">
        <v>3497</v>
      </c>
      <c r="C3435" t="s">
        <v>12542</v>
      </c>
      <c r="D3435">
        <v>442917</v>
      </c>
      <c r="G3435" s="6">
        <v>199669</v>
      </c>
      <c r="H3435">
        <v>0</v>
      </c>
      <c r="I3435" s="6">
        <v>2500</v>
      </c>
      <c r="J3435" s="4">
        <v>45425.288194444445</v>
      </c>
      <c r="K3435" s="4">
        <v>45432.458333333336</v>
      </c>
      <c r="L3435" s="4">
        <v>45432.479166666664</v>
      </c>
      <c r="M3435" t="s">
        <v>7620</v>
      </c>
      <c r="N3435" s="3" t="s">
        <v>8310</v>
      </c>
      <c r="P3435" t="s">
        <v>16</v>
      </c>
    </row>
    <row r="3436" spans="1:16" x14ac:dyDescent="0.25">
      <c r="A3436" t="s">
        <v>11713</v>
      </c>
      <c r="B3436" t="s">
        <v>3498</v>
      </c>
      <c r="C3436" t="s">
        <v>12577</v>
      </c>
      <c r="D3436">
        <v>306001</v>
      </c>
      <c r="G3436" s="6">
        <v>1341600</v>
      </c>
      <c r="H3436">
        <v>0</v>
      </c>
      <c r="I3436" s="6">
        <v>26832</v>
      </c>
      <c r="J3436" s="4">
        <v>45425.25</v>
      </c>
      <c r="K3436" s="4">
        <v>45447.458333333336</v>
      </c>
      <c r="L3436" s="4">
        <v>45447.479166666664</v>
      </c>
      <c r="M3436" t="s">
        <v>7621</v>
      </c>
      <c r="N3436" s="3" t="s">
        <v>8310</v>
      </c>
      <c r="P3436" t="s">
        <v>16</v>
      </c>
    </row>
    <row r="3437" spans="1:16" x14ac:dyDescent="0.25">
      <c r="A3437" t="s">
        <v>11714</v>
      </c>
      <c r="B3437" t="s">
        <v>3499</v>
      </c>
      <c r="C3437" t="s">
        <v>42</v>
      </c>
      <c r="D3437">
        <v>494553</v>
      </c>
      <c r="G3437" s="6">
        <v>2445338</v>
      </c>
      <c r="H3437">
        <v>0</v>
      </c>
      <c r="I3437" s="6">
        <v>25000</v>
      </c>
      <c r="J3437" s="4">
        <v>45425.25</v>
      </c>
      <c r="K3437" s="4">
        <v>45456.145833333336</v>
      </c>
      <c r="L3437" s="4">
        <v>45456.166666666664</v>
      </c>
      <c r="M3437" t="s">
        <v>7622</v>
      </c>
      <c r="N3437" s="3" t="s">
        <v>8310</v>
      </c>
      <c r="P3437" t="s">
        <v>16</v>
      </c>
    </row>
    <row r="3438" spans="1:16" x14ac:dyDescent="0.25">
      <c r="A3438" t="s">
        <v>11715</v>
      </c>
      <c r="B3438" t="s">
        <v>3500</v>
      </c>
      <c r="C3438" t="s">
        <v>42</v>
      </c>
      <c r="D3438">
        <v>494553</v>
      </c>
      <c r="G3438" s="6">
        <v>5025035</v>
      </c>
      <c r="H3438">
        <v>0</v>
      </c>
      <c r="I3438" s="6">
        <v>50300</v>
      </c>
      <c r="J3438" s="4">
        <v>45425.25</v>
      </c>
      <c r="K3438" s="4">
        <v>45457.145833333336</v>
      </c>
      <c r="L3438" s="4">
        <v>45457.166666666664</v>
      </c>
      <c r="M3438" t="s">
        <v>7623</v>
      </c>
      <c r="N3438" s="3" t="s">
        <v>8310</v>
      </c>
      <c r="P3438" t="s">
        <v>16</v>
      </c>
    </row>
    <row r="3439" spans="1:16" x14ac:dyDescent="0.25">
      <c r="A3439" t="s">
        <v>11716</v>
      </c>
      <c r="B3439" t="s">
        <v>3501</v>
      </c>
      <c r="C3439" t="s">
        <v>42</v>
      </c>
      <c r="D3439">
        <v>494553</v>
      </c>
      <c r="G3439" s="6">
        <v>3006038</v>
      </c>
      <c r="H3439">
        <v>0</v>
      </c>
      <c r="I3439" s="6">
        <v>30100</v>
      </c>
      <c r="J3439" s="4">
        <v>45425.25</v>
      </c>
      <c r="K3439" s="4">
        <v>45457.145833333336</v>
      </c>
      <c r="L3439" s="4">
        <v>45457.166666666664</v>
      </c>
      <c r="M3439" t="s">
        <v>7624</v>
      </c>
      <c r="N3439" s="3" t="s">
        <v>8310</v>
      </c>
      <c r="P3439" t="s">
        <v>16</v>
      </c>
    </row>
    <row r="3440" spans="1:16" x14ac:dyDescent="0.25">
      <c r="A3440" t="s">
        <v>11717</v>
      </c>
      <c r="B3440" t="s">
        <v>3502</v>
      </c>
      <c r="C3440" t="s">
        <v>42</v>
      </c>
      <c r="D3440">
        <v>494553</v>
      </c>
      <c r="G3440" s="6">
        <v>4725525</v>
      </c>
      <c r="H3440">
        <v>0</v>
      </c>
      <c r="I3440" s="6">
        <v>47255</v>
      </c>
      <c r="J3440" s="4">
        <v>45425.25</v>
      </c>
      <c r="K3440" s="4">
        <v>45456.145833333336</v>
      </c>
      <c r="L3440" s="4">
        <v>45456.166666666664</v>
      </c>
      <c r="M3440" t="s">
        <v>7625</v>
      </c>
      <c r="N3440" s="3" t="s">
        <v>8310</v>
      </c>
      <c r="P3440" t="s">
        <v>16</v>
      </c>
    </row>
    <row r="3441" spans="1:16" x14ac:dyDescent="0.25">
      <c r="A3441" t="s">
        <v>11718</v>
      </c>
      <c r="B3441" t="s">
        <v>3503</v>
      </c>
      <c r="C3441" t="s">
        <v>32</v>
      </c>
      <c r="D3441">
        <v>560016</v>
      </c>
      <c r="G3441" s="6">
        <v>285600</v>
      </c>
      <c r="H3441">
        <v>0</v>
      </c>
      <c r="I3441">
        <v>0</v>
      </c>
      <c r="J3441" s="4">
        <v>45425.239583333336</v>
      </c>
      <c r="K3441" s="4">
        <v>45446.25</v>
      </c>
      <c r="L3441" s="4">
        <v>45447.458333333336</v>
      </c>
      <c r="M3441" t="s">
        <v>7626</v>
      </c>
      <c r="N3441" s="3" t="s">
        <v>8310</v>
      </c>
      <c r="P3441" t="s">
        <v>16</v>
      </c>
    </row>
    <row r="3442" spans="1:16" x14ac:dyDescent="0.25">
      <c r="A3442" t="s">
        <v>11719</v>
      </c>
      <c r="B3442" t="s">
        <v>3504</v>
      </c>
      <c r="C3442" t="s">
        <v>12570</v>
      </c>
      <c r="D3442">
        <v>682003</v>
      </c>
      <c r="H3442">
        <v>0</v>
      </c>
      <c r="I3442">
        <v>0</v>
      </c>
      <c r="J3442" s="4">
        <v>45425.215277777781</v>
      </c>
      <c r="K3442" s="4">
        <v>45426.5</v>
      </c>
      <c r="L3442" s="4">
        <v>45426.5</v>
      </c>
      <c r="M3442" t="s">
        <v>7627</v>
      </c>
      <c r="N3442" s="3" t="s">
        <v>8310</v>
      </c>
      <c r="P3442" t="s">
        <v>16</v>
      </c>
    </row>
    <row r="3443" spans="1:16" x14ac:dyDescent="0.25">
      <c r="A3443" t="s">
        <v>11720</v>
      </c>
      <c r="B3443" t="s">
        <v>3505</v>
      </c>
      <c r="C3443" t="s">
        <v>34</v>
      </c>
      <c r="D3443">
        <v>635109</v>
      </c>
      <c r="H3443">
        <v>0</v>
      </c>
      <c r="I3443">
        <v>0</v>
      </c>
      <c r="J3443" s="4">
        <v>45425.208333333336</v>
      </c>
      <c r="K3443" s="4">
        <v>45446.458333333336</v>
      </c>
      <c r="L3443" s="4">
        <v>45446.479166666664</v>
      </c>
      <c r="M3443" t="s">
        <v>7628</v>
      </c>
      <c r="N3443" s="3" t="s">
        <v>8310</v>
      </c>
      <c r="P3443" t="s">
        <v>16</v>
      </c>
    </row>
    <row r="3444" spans="1:16" x14ac:dyDescent="0.25">
      <c r="A3444" t="s">
        <v>11721</v>
      </c>
      <c r="B3444" t="s">
        <v>3506</v>
      </c>
      <c r="C3444" t="s">
        <v>21</v>
      </c>
      <c r="D3444">
        <v>711101</v>
      </c>
      <c r="G3444" s="6">
        <v>509000</v>
      </c>
      <c r="H3444" s="6">
        <v>1000</v>
      </c>
      <c r="I3444" s="6">
        <v>10188</v>
      </c>
      <c r="J3444" s="4">
        <v>45425.1875</v>
      </c>
      <c r="K3444" s="4">
        <v>45435.288194444445</v>
      </c>
      <c r="L3444" s="4">
        <v>45436.288194444445</v>
      </c>
      <c r="M3444" t="s">
        <v>7629</v>
      </c>
      <c r="N3444" s="3" t="s">
        <v>8310</v>
      </c>
      <c r="P3444" t="s">
        <v>16</v>
      </c>
    </row>
    <row r="3445" spans="1:16" x14ac:dyDescent="0.25">
      <c r="A3445" t="s">
        <v>11722</v>
      </c>
      <c r="B3445" t="s">
        <v>3507</v>
      </c>
      <c r="C3445" t="s">
        <v>44</v>
      </c>
      <c r="D3445">
        <v>603102</v>
      </c>
      <c r="H3445">
        <v>0</v>
      </c>
      <c r="I3445">
        <v>0</v>
      </c>
      <c r="J3445" s="4">
        <v>45425.166666666664</v>
      </c>
      <c r="K3445" s="4">
        <v>45432.125</v>
      </c>
      <c r="L3445" s="4">
        <v>45432.145833333336</v>
      </c>
      <c r="M3445" t="s">
        <v>7630</v>
      </c>
      <c r="N3445" s="3" t="s">
        <v>8310</v>
      </c>
      <c r="P3445" t="s">
        <v>16</v>
      </c>
    </row>
    <row r="3446" spans="1:16" x14ac:dyDescent="0.25">
      <c r="A3446" t="s">
        <v>11723</v>
      </c>
      <c r="B3446" t="s">
        <v>3508</v>
      </c>
      <c r="C3446" t="s">
        <v>12555</v>
      </c>
      <c r="D3446">
        <v>400001</v>
      </c>
      <c r="H3446">
        <v>0</v>
      </c>
      <c r="I3446">
        <v>0</v>
      </c>
      <c r="J3446" s="4">
        <v>45425.125</v>
      </c>
      <c r="K3446" s="4">
        <v>45449.125</v>
      </c>
      <c r="L3446" s="4">
        <v>45449.145833333336</v>
      </c>
      <c r="M3446" t="s">
        <v>7631</v>
      </c>
      <c r="N3446" s="3" t="s">
        <v>8310</v>
      </c>
      <c r="P3446" t="s">
        <v>16</v>
      </c>
    </row>
    <row r="3447" spans="1:16" x14ac:dyDescent="0.25">
      <c r="A3447" t="s">
        <v>11724</v>
      </c>
      <c r="B3447" t="s">
        <v>3509</v>
      </c>
      <c r="C3447" t="s">
        <v>12542</v>
      </c>
      <c r="D3447">
        <v>441404</v>
      </c>
      <c r="G3447" s="6">
        <v>7080</v>
      </c>
      <c r="H3447">
        <v>0</v>
      </c>
      <c r="I3447">
        <v>100</v>
      </c>
      <c r="J3447" s="4">
        <v>45425.125</v>
      </c>
      <c r="K3447" s="4">
        <v>45433.166666666664</v>
      </c>
      <c r="L3447" s="4">
        <v>45433.1875</v>
      </c>
      <c r="M3447" t="s">
        <v>7632</v>
      </c>
      <c r="N3447" s="3" t="s">
        <v>8310</v>
      </c>
      <c r="P3447" t="s">
        <v>16</v>
      </c>
    </row>
    <row r="3448" spans="1:16" x14ac:dyDescent="0.25">
      <c r="A3448" t="s">
        <v>11725</v>
      </c>
      <c r="B3448" t="s">
        <v>3510</v>
      </c>
      <c r="C3448" t="s">
        <v>12578</v>
      </c>
      <c r="D3448">
        <v>400076</v>
      </c>
      <c r="H3448">
        <v>0</v>
      </c>
      <c r="I3448">
        <v>0</v>
      </c>
      <c r="J3448" s="4">
        <v>45425.083333333336</v>
      </c>
      <c r="K3448" s="4">
        <v>45439.041666666664</v>
      </c>
      <c r="L3448" s="4">
        <v>45439.125</v>
      </c>
      <c r="M3448" t="s">
        <v>7633</v>
      </c>
      <c r="N3448" s="3" t="s">
        <v>8310</v>
      </c>
      <c r="P3448" t="s">
        <v>16</v>
      </c>
    </row>
    <row r="3449" spans="1:16" x14ac:dyDescent="0.25">
      <c r="A3449" t="s">
        <v>11726</v>
      </c>
      <c r="B3449" t="s">
        <v>3511</v>
      </c>
      <c r="C3449" t="s">
        <v>12570</v>
      </c>
      <c r="D3449">
        <v>600001</v>
      </c>
      <c r="H3449">
        <v>0</v>
      </c>
      <c r="I3449">
        <v>0</v>
      </c>
      <c r="J3449" s="4">
        <v>45425.534722222219</v>
      </c>
      <c r="K3449" s="4">
        <v>45429.5</v>
      </c>
      <c r="L3449" s="4">
        <v>45429.510416666664</v>
      </c>
      <c r="M3449" t="s">
        <v>7634</v>
      </c>
      <c r="N3449" s="3" t="s">
        <v>8310</v>
      </c>
      <c r="P3449" t="s">
        <v>16</v>
      </c>
    </row>
    <row r="3450" spans="1:16" x14ac:dyDescent="0.25">
      <c r="A3450" t="s">
        <v>11727</v>
      </c>
      <c r="B3450" t="s">
        <v>3512</v>
      </c>
      <c r="C3450" t="s">
        <v>31</v>
      </c>
      <c r="D3450">
        <v>144410</v>
      </c>
      <c r="H3450">
        <v>0</v>
      </c>
      <c r="I3450">
        <v>0</v>
      </c>
      <c r="J3450" s="4">
        <v>45425.5</v>
      </c>
      <c r="K3450" s="4">
        <v>45426.125</v>
      </c>
      <c r="L3450" s="4">
        <v>45426.128472222219</v>
      </c>
      <c r="M3450" t="s">
        <v>7635</v>
      </c>
      <c r="N3450" s="3" t="s">
        <v>8310</v>
      </c>
      <c r="P3450" t="s">
        <v>16</v>
      </c>
    </row>
    <row r="3451" spans="1:16" x14ac:dyDescent="0.25">
      <c r="A3451" t="s">
        <v>11728</v>
      </c>
      <c r="B3451" t="s">
        <v>3513</v>
      </c>
      <c r="C3451" t="s">
        <v>12579</v>
      </c>
      <c r="D3451">
        <v>110001</v>
      </c>
      <c r="G3451" s="6">
        <v>1000000</v>
      </c>
      <c r="H3451">
        <v>0</v>
      </c>
      <c r="I3451" s="6">
        <v>30000</v>
      </c>
      <c r="J3451" s="4">
        <v>45425.458333333336</v>
      </c>
      <c r="K3451" s="4">
        <v>45446.25</v>
      </c>
      <c r="L3451" s="4">
        <v>45447.125</v>
      </c>
      <c r="M3451" t="s">
        <v>7636</v>
      </c>
      <c r="N3451" s="3" t="s">
        <v>8310</v>
      </c>
      <c r="P3451" t="s">
        <v>16</v>
      </c>
    </row>
    <row r="3452" spans="1:16" x14ac:dyDescent="0.25">
      <c r="A3452" t="s">
        <v>11729</v>
      </c>
      <c r="B3452" t="s">
        <v>3514</v>
      </c>
      <c r="C3452" t="s">
        <v>12546</v>
      </c>
      <c r="D3452">
        <v>284120</v>
      </c>
      <c r="H3452">
        <v>0</v>
      </c>
      <c r="I3452" s="6">
        <v>20242</v>
      </c>
      <c r="J3452" s="4">
        <v>45425.447916666664</v>
      </c>
      <c r="K3452" s="4">
        <v>45429.052083333336</v>
      </c>
      <c r="L3452" s="4">
        <v>45429.083333333336</v>
      </c>
      <c r="M3452" t="s">
        <v>7637</v>
      </c>
      <c r="N3452" s="3" t="s">
        <v>8310</v>
      </c>
      <c r="P3452" t="s">
        <v>16</v>
      </c>
    </row>
    <row r="3453" spans="1:16" x14ac:dyDescent="0.25">
      <c r="A3453" t="s">
        <v>11730</v>
      </c>
      <c r="B3453" t="s">
        <v>3515</v>
      </c>
      <c r="C3453" t="s">
        <v>42</v>
      </c>
      <c r="D3453">
        <v>494556</v>
      </c>
      <c r="G3453" s="6">
        <v>2348861</v>
      </c>
      <c r="H3453">
        <v>0</v>
      </c>
      <c r="I3453" s="6">
        <v>23500</v>
      </c>
      <c r="J3453" s="4">
        <v>45425.375</v>
      </c>
      <c r="K3453" s="4">
        <v>45444.125</v>
      </c>
      <c r="L3453" s="4">
        <v>45444.145833333336</v>
      </c>
      <c r="M3453" t="s">
        <v>7638</v>
      </c>
      <c r="N3453" s="3" t="s">
        <v>8310</v>
      </c>
      <c r="P3453" t="s">
        <v>16</v>
      </c>
    </row>
    <row r="3454" spans="1:16" x14ac:dyDescent="0.25">
      <c r="A3454" t="s">
        <v>11731</v>
      </c>
      <c r="B3454" t="s">
        <v>3516</v>
      </c>
      <c r="C3454" t="s">
        <v>12554</v>
      </c>
      <c r="D3454">
        <v>769011</v>
      </c>
      <c r="H3454">
        <v>0</v>
      </c>
      <c r="I3454">
        <v>0</v>
      </c>
      <c r="J3454" s="4">
        <v>45418.25</v>
      </c>
      <c r="K3454" s="4">
        <v>45432.125</v>
      </c>
      <c r="L3454" s="4">
        <v>45432.166666666664</v>
      </c>
      <c r="M3454" t="s">
        <v>7639</v>
      </c>
      <c r="N3454" s="3" t="s">
        <v>8310</v>
      </c>
      <c r="P3454" t="s">
        <v>16</v>
      </c>
    </row>
    <row r="3455" spans="1:16" x14ac:dyDescent="0.25">
      <c r="A3455" t="s">
        <v>11732</v>
      </c>
      <c r="B3455" t="s">
        <v>3517</v>
      </c>
      <c r="C3455" t="s">
        <v>12542</v>
      </c>
      <c r="D3455">
        <v>442917</v>
      </c>
      <c r="G3455" s="6">
        <v>199626</v>
      </c>
      <c r="H3455">
        <v>0</v>
      </c>
      <c r="I3455" s="6">
        <v>2500</v>
      </c>
      <c r="J3455" s="4">
        <v>45425.288194444445</v>
      </c>
      <c r="K3455" s="4">
        <v>45432.458333333336</v>
      </c>
      <c r="L3455" s="4">
        <v>45432.479166666664</v>
      </c>
      <c r="M3455" t="s">
        <v>7640</v>
      </c>
      <c r="N3455" s="3" t="s">
        <v>8310</v>
      </c>
      <c r="P3455" t="s">
        <v>16</v>
      </c>
    </row>
    <row r="3456" spans="1:16" x14ac:dyDescent="0.25">
      <c r="A3456" t="s">
        <v>11733</v>
      </c>
      <c r="B3456" t="s">
        <v>3518</v>
      </c>
      <c r="C3456" t="s">
        <v>12548</v>
      </c>
      <c r="D3456">
        <v>695571</v>
      </c>
      <c r="G3456" s="6">
        <v>7965000</v>
      </c>
      <c r="H3456">
        <v>0</v>
      </c>
      <c r="I3456" s="6">
        <v>135000</v>
      </c>
      <c r="J3456" s="4">
        <v>45425.25</v>
      </c>
      <c r="K3456" s="4">
        <v>45442.083333333336</v>
      </c>
      <c r="L3456" s="4">
        <v>45442.104166666664</v>
      </c>
      <c r="M3456" t="s">
        <v>7641</v>
      </c>
      <c r="N3456" s="3" t="s">
        <v>8310</v>
      </c>
      <c r="P3456" t="s">
        <v>16</v>
      </c>
    </row>
    <row r="3457" spans="1:16" x14ac:dyDescent="0.25">
      <c r="A3457" t="s">
        <v>11734</v>
      </c>
      <c r="B3457" t="s">
        <v>3519</v>
      </c>
      <c r="C3457" t="s">
        <v>12542</v>
      </c>
      <c r="D3457">
        <v>445304</v>
      </c>
      <c r="G3457" s="6">
        <v>866330</v>
      </c>
      <c r="H3457">
        <v>0</v>
      </c>
      <c r="I3457" s="6">
        <v>10840</v>
      </c>
      <c r="J3457" s="4">
        <v>45425.041666666664</v>
      </c>
      <c r="K3457" s="4">
        <v>45432.5</v>
      </c>
      <c r="L3457" s="4">
        <v>45432.520833333336</v>
      </c>
      <c r="M3457" t="s">
        <v>7642</v>
      </c>
      <c r="N3457" s="3" t="s">
        <v>8310</v>
      </c>
      <c r="P3457" t="s">
        <v>16</v>
      </c>
    </row>
    <row r="3458" spans="1:16" x14ac:dyDescent="0.25">
      <c r="A3458" t="s">
        <v>11735</v>
      </c>
      <c r="B3458" t="s">
        <v>3520</v>
      </c>
      <c r="C3458" t="s">
        <v>31</v>
      </c>
      <c r="D3458">
        <v>110020</v>
      </c>
      <c r="G3458" s="6">
        <v>6601307</v>
      </c>
      <c r="H3458" s="6">
        <v>3301</v>
      </c>
      <c r="I3458" s="6">
        <v>33007</v>
      </c>
      <c r="J3458" s="4">
        <v>45425.458333333336</v>
      </c>
      <c r="K3458" s="4">
        <v>45447.208333333336</v>
      </c>
      <c r="L3458" s="4">
        <v>45448.145833333336</v>
      </c>
      <c r="M3458" t="s">
        <v>7643</v>
      </c>
      <c r="N3458" s="3" t="s">
        <v>8310</v>
      </c>
      <c r="P3458" t="s">
        <v>16</v>
      </c>
    </row>
    <row r="3459" spans="1:16" x14ac:dyDescent="0.25">
      <c r="A3459" t="s">
        <v>11736</v>
      </c>
      <c r="B3459" t="s">
        <v>3521</v>
      </c>
      <c r="C3459" t="s">
        <v>12579</v>
      </c>
      <c r="D3459">
        <v>110001</v>
      </c>
      <c r="G3459" s="6">
        <v>1000000</v>
      </c>
      <c r="H3459">
        <v>0</v>
      </c>
      <c r="I3459" s="6">
        <v>30000</v>
      </c>
      <c r="J3459" s="4">
        <v>45425.458333333336</v>
      </c>
      <c r="K3459" s="4">
        <v>45446.25</v>
      </c>
      <c r="L3459" s="4">
        <v>45447.125</v>
      </c>
      <c r="M3459" t="s">
        <v>7644</v>
      </c>
      <c r="N3459" s="3" t="s">
        <v>8310</v>
      </c>
      <c r="P3459" t="s">
        <v>16</v>
      </c>
    </row>
    <row r="3460" spans="1:16" x14ac:dyDescent="0.25">
      <c r="A3460" t="s">
        <v>11651</v>
      </c>
      <c r="B3460" t="s">
        <v>3522</v>
      </c>
      <c r="C3460" t="s">
        <v>12558</v>
      </c>
      <c r="D3460">
        <v>282001</v>
      </c>
      <c r="H3460">
        <v>0</v>
      </c>
      <c r="I3460">
        <v>0</v>
      </c>
      <c r="J3460" s="4">
        <v>45425.041666666664</v>
      </c>
      <c r="K3460" s="4">
        <v>45435.125</v>
      </c>
      <c r="L3460" s="4">
        <v>45435.145833333336</v>
      </c>
      <c r="M3460" t="s">
        <v>7645</v>
      </c>
      <c r="N3460" s="3" t="s">
        <v>8310</v>
      </c>
      <c r="P3460" t="s">
        <v>16</v>
      </c>
    </row>
    <row r="3461" spans="1:16" x14ac:dyDescent="0.25">
      <c r="A3461" t="s">
        <v>11737</v>
      </c>
      <c r="B3461" t="s">
        <v>3523</v>
      </c>
      <c r="C3461" t="s">
        <v>57</v>
      </c>
      <c r="D3461">
        <v>767070</v>
      </c>
      <c r="G3461" s="6">
        <v>4278279</v>
      </c>
      <c r="H3461">
        <v>0</v>
      </c>
      <c r="I3461" s="6">
        <v>86000</v>
      </c>
      <c r="J3461" s="4">
        <v>45425.288194444445</v>
      </c>
      <c r="K3461" s="4">
        <v>45446.083333333336</v>
      </c>
      <c r="L3461" s="4">
        <v>45448.104166666664</v>
      </c>
      <c r="M3461" t="s">
        <v>7646</v>
      </c>
      <c r="N3461" s="3" t="s">
        <v>8310</v>
      </c>
      <c r="P3461" t="s">
        <v>16</v>
      </c>
    </row>
    <row r="3462" spans="1:16" x14ac:dyDescent="0.25">
      <c r="A3462" t="s">
        <v>11738</v>
      </c>
      <c r="B3462" t="s">
        <v>3524</v>
      </c>
      <c r="C3462" t="s">
        <v>26</v>
      </c>
      <c r="D3462">
        <v>363520</v>
      </c>
      <c r="G3462" s="6">
        <v>45625356</v>
      </c>
      <c r="H3462" s="6">
        <v>1180</v>
      </c>
      <c r="I3462" s="6">
        <v>912507</v>
      </c>
      <c r="J3462" s="4">
        <v>45425.288194444445</v>
      </c>
      <c r="K3462" s="4">
        <v>45446.25</v>
      </c>
      <c r="L3462" s="4">
        <v>45448.520833333336</v>
      </c>
      <c r="M3462" t="s">
        <v>7647</v>
      </c>
      <c r="N3462" s="3" t="s">
        <v>8310</v>
      </c>
      <c r="P3462" t="s">
        <v>16</v>
      </c>
    </row>
    <row r="3463" spans="1:16" x14ac:dyDescent="0.25">
      <c r="A3463" t="s">
        <v>11739</v>
      </c>
      <c r="B3463" t="s">
        <v>3525</v>
      </c>
      <c r="C3463" t="s">
        <v>12580</v>
      </c>
      <c r="D3463">
        <v>560001</v>
      </c>
      <c r="G3463" s="6">
        <v>268218</v>
      </c>
      <c r="H3463">
        <v>590</v>
      </c>
      <c r="I3463" s="6">
        <v>5364</v>
      </c>
      <c r="J3463" s="4">
        <v>45425.25</v>
      </c>
      <c r="K3463" s="4">
        <v>45435.25</v>
      </c>
      <c r="L3463" s="4">
        <v>45439.145833333336</v>
      </c>
      <c r="M3463" t="s">
        <v>7648</v>
      </c>
      <c r="N3463" s="3" t="s">
        <v>8310</v>
      </c>
      <c r="P3463" t="s">
        <v>16</v>
      </c>
    </row>
    <row r="3464" spans="1:16" x14ac:dyDescent="0.25">
      <c r="A3464" t="s">
        <v>11740</v>
      </c>
      <c r="B3464" t="s">
        <v>3526</v>
      </c>
      <c r="C3464" t="s">
        <v>12581</v>
      </c>
      <c r="D3464">
        <v>700053</v>
      </c>
      <c r="H3464">
        <v>0</v>
      </c>
      <c r="I3464" s="6">
        <v>196000</v>
      </c>
      <c r="J3464" s="4">
        <v>45425.25</v>
      </c>
      <c r="K3464" s="4">
        <v>45455.125</v>
      </c>
      <c r="L3464" s="4">
        <v>45456.145833333336</v>
      </c>
      <c r="M3464" t="s">
        <v>7649</v>
      </c>
      <c r="N3464" s="3" t="s">
        <v>8310</v>
      </c>
      <c r="P3464" t="s">
        <v>16</v>
      </c>
    </row>
    <row r="3465" spans="1:16" x14ac:dyDescent="0.25">
      <c r="A3465" t="s">
        <v>11741</v>
      </c>
      <c r="B3465" t="s">
        <v>3527</v>
      </c>
      <c r="C3465" t="s">
        <v>12582</v>
      </c>
      <c r="D3465">
        <v>222001</v>
      </c>
      <c r="H3465">
        <v>0</v>
      </c>
      <c r="I3465">
        <v>0</v>
      </c>
      <c r="J3465" s="4">
        <v>45425.25</v>
      </c>
      <c r="K3465" s="4">
        <v>45440.25</v>
      </c>
      <c r="L3465" s="4">
        <v>45442.458333333336</v>
      </c>
      <c r="M3465" t="s">
        <v>7650</v>
      </c>
      <c r="N3465" s="3" t="s">
        <v>8310</v>
      </c>
      <c r="P3465" t="s">
        <v>16</v>
      </c>
    </row>
    <row r="3466" spans="1:16" x14ac:dyDescent="0.25">
      <c r="A3466" t="s">
        <v>11742</v>
      </c>
      <c r="B3466" t="s">
        <v>3528</v>
      </c>
      <c r="C3466" t="s">
        <v>26</v>
      </c>
      <c r="D3466">
        <v>362220</v>
      </c>
      <c r="G3466" s="6">
        <v>1491778</v>
      </c>
      <c r="H3466" s="6">
        <v>1180</v>
      </c>
      <c r="I3466" s="6">
        <v>29836</v>
      </c>
      <c r="J3466" s="4">
        <v>45425.25</v>
      </c>
      <c r="K3466" s="4">
        <v>45446.25</v>
      </c>
      <c r="L3466" s="4">
        <v>45448.479166666664</v>
      </c>
      <c r="M3466" t="s">
        <v>7651</v>
      </c>
      <c r="N3466" s="3" t="s">
        <v>8310</v>
      </c>
      <c r="P3466" t="s">
        <v>16</v>
      </c>
    </row>
    <row r="3467" spans="1:16" x14ac:dyDescent="0.25">
      <c r="A3467" t="s">
        <v>11743</v>
      </c>
      <c r="B3467" t="s">
        <v>3529</v>
      </c>
      <c r="C3467" t="s">
        <v>12580</v>
      </c>
      <c r="D3467">
        <v>110001</v>
      </c>
      <c r="H3467">
        <v>590</v>
      </c>
      <c r="I3467" s="6">
        <v>7800</v>
      </c>
      <c r="J3467" s="4">
        <v>45425.229166666664</v>
      </c>
      <c r="K3467" s="4">
        <v>45436.208333333336</v>
      </c>
      <c r="L3467" s="4">
        <v>45441.520833333336</v>
      </c>
      <c r="M3467" t="s">
        <v>7652</v>
      </c>
      <c r="N3467" s="3" t="s">
        <v>8310</v>
      </c>
      <c r="P3467" t="s">
        <v>16</v>
      </c>
    </row>
    <row r="3468" spans="1:16" x14ac:dyDescent="0.25">
      <c r="A3468" t="s">
        <v>11744</v>
      </c>
      <c r="B3468" t="s">
        <v>3530</v>
      </c>
      <c r="C3468" t="s">
        <v>57</v>
      </c>
      <c r="D3468">
        <v>461122</v>
      </c>
      <c r="G3468" s="6">
        <v>3000000</v>
      </c>
      <c r="H3468">
        <v>0</v>
      </c>
      <c r="I3468" s="6">
        <v>60000</v>
      </c>
      <c r="J3468" s="4">
        <v>45425.208333333336</v>
      </c>
      <c r="K3468" s="4">
        <v>45446.229166666664</v>
      </c>
      <c r="L3468" s="4">
        <v>45448.395833333336</v>
      </c>
      <c r="M3468" t="s">
        <v>7653</v>
      </c>
      <c r="N3468" s="3" t="s">
        <v>8310</v>
      </c>
      <c r="P3468" t="s">
        <v>16</v>
      </c>
    </row>
    <row r="3469" spans="1:16" x14ac:dyDescent="0.25">
      <c r="A3469" t="s">
        <v>11745</v>
      </c>
      <c r="B3469" t="s">
        <v>3531</v>
      </c>
      <c r="C3469" t="s">
        <v>57</v>
      </c>
      <c r="D3469">
        <v>620025</v>
      </c>
      <c r="G3469" s="6">
        <v>633820</v>
      </c>
      <c r="H3469">
        <v>0</v>
      </c>
      <c r="I3469" s="6">
        <v>12700</v>
      </c>
      <c r="J3469" s="4">
        <v>45425.208333333336</v>
      </c>
      <c r="K3469" s="4">
        <v>45435.083333333336</v>
      </c>
      <c r="L3469" s="4">
        <v>45436.104166666664</v>
      </c>
      <c r="M3469" t="s">
        <v>7654</v>
      </c>
      <c r="N3469" s="3" t="s">
        <v>8310</v>
      </c>
      <c r="P3469" t="s">
        <v>16</v>
      </c>
    </row>
    <row r="3470" spans="1:16" x14ac:dyDescent="0.25">
      <c r="A3470" t="s">
        <v>11746</v>
      </c>
      <c r="B3470" t="s">
        <v>3532</v>
      </c>
      <c r="C3470" t="s">
        <v>48</v>
      </c>
      <c r="D3470">
        <v>683501</v>
      </c>
      <c r="G3470" s="6">
        <v>3406695</v>
      </c>
      <c r="H3470">
        <v>0</v>
      </c>
      <c r="I3470" s="6">
        <v>68133</v>
      </c>
      <c r="J3470" s="4">
        <v>45425.208333333336</v>
      </c>
      <c r="K3470" s="4">
        <v>45440.4375</v>
      </c>
      <c r="L3470" s="4">
        <v>45441.458333333336</v>
      </c>
      <c r="M3470" t="s">
        <v>7655</v>
      </c>
      <c r="N3470" s="3" t="s">
        <v>8310</v>
      </c>
      <c r="P3470" t="s">
        <v>16</v>
      </c>
    </row>
    <row r="3471" spans="1:16" x14ac:dyDescent="0.25">
      <c r="A3471" t="s">
        <v>11747</v>
      </c>
      <c r="B3471" t="s">
        <v>3533</v>
      </c>
      <c r="C3471" t="s">
        <v>12580</v>
      </c>
      <c r="D3471">
        <v>160022</v>
      </c>
      <c r="G3471" s="6">
        <v>4805582</v>
      </c>
      <c r="H3471">
        <v>590</v>
      </c>
      <c r="I3471" s="6">
        <v>141800</v>
      </c>
      <c r="J3471" s="4">
        <v>45425.208333333336</v>
      </c>
      <c r="K3471" s="4">
        <v>45446.458333333336</v>
      </c>
      <c r="L3471" s="4">
        <v>45447.479166666664</v>
      </c>
      <c r="M3471" t="s">
        <v>7656</v>
      </c>
      <c r="N3471" s="3" t="s">
        <v>8310</v>
      </c>
      <c r="P3471" t="s">
        <v>16</v>
      </c>
    </row>
    <row r="3472" spans="1:16" x14ac:dyDescent="0.25">
      <c r="A3472" t="s">
        <v>11748</v>
      </c>
      <c r="B3472" t="s">
        <v>3534</v>
      </c>
      <c r="C3472" t="s">
        <v>12581</v>
      </c>
      <c r="D3472">
        <v>422101</v>
      </c>
      <c r="G3472" s="6">
        <v>4448128</v>
      </c>
      <c r="H3472">
        <v>0</v>
      </c>
      <c r="I3472" s="6">
        <v>89000</v>
      </c>
      <c r="J3472" s="4">
        <v>45425.166666666664</v>
      </c>
      <c r="K3472" s="4">
        <v>45442.125</v>
      </c>
      <c r="L3472" s="4">
        <v>45443.125</v>
      </c>
      <c r="M3472" t="s">
        <v>7657</v>
      </c>
      <c r="N3472" s="3" t="s">
        <v>8310</v>
      </c>
      <c r="P3472" t="s">
        <v>16</v>
      </c>
    </row>
    <row r="3473" spans="1:16" x14ac:dyDescent="0.25">
      <c r="A3473" t="s">
        <v>11749</v>
      </c>
      <c r="B3473" t="s">
        <v>3535</v>
      </c>
      <c r="C3473" t="s">
        <v>12583</v>
      </c>
      <c r="D3473">
        <v>201010</v>
      </c>
      <c r="G3473" s="6">
        <v>2946460</v>
      </c>
      <c r="H3473">
        <v>0</v>
      </c>
      <c r="I3473" s="6">
        <v>59000</v>
      </c>
      <c r="J3473" s="4">
        <v>45425.166666666664</v>
      </c>
      <c r="K3473" s="4">
        <v>45439.104166666664</v>
      </c>
      <c r="L3473" s="4">
        <v>45439.125</v>
      </c>
      <c r="M3473" t="s">
        <v>7658</v>
      </c>
      <c r="N3473" s="3" t="s">
        <v>8310</v>
      </c>
      <c r="P3473" t="s">
        <v>16</v>
      </c>
    </row>
    <row r="3474" spans="1:16" x14ac:dyDescent="0.25">
      <c r="A3474" t="s">
        <v>11750</v>
      </c>
      <c r="B3474" t="s">
        <v>3536</v>
      </c>
      <c r="C3474" t="s">
        <v>28</v>
      </c>
      <c r="D3474">
        <v>759103</v>
      </c>
      <c r="G3474" s="6">
        <v>58563958</v>
      </c>
      <c r="H3474" s="6">
        <v>20000</v>
      </c>
      <c r="I3474" s="6">
        <v>686000</v>
      </c>
      <c r="J3474" s="4">
        <v>45425.145833333336</v>
      </c>
      <c r="K3474" s="4">
        <v>45449.479166666664</v>
      </c>
      <c r="L3474" s="4">
        <v>45450.479166666664</v>
      </c>
      <c r="M3474" t="s">
        <v>7659</v>
      </c>
      <c r="N3474" s="3" t="s">
        <v>8310</v>
      </c>
      <c r="P3474" t="s">
        <v>16</v>
      </c>
    </row>
    <row r="3475" spans="1:16" x14ac:dyDescent="0.25">
      <c r="A3475" t="s">
        <v>11751</v>
      </c>
      <c r="B3475" t="s">
        <v>3537</v>
      </c>
      <c r="C3475" t="s">
        <v>26</v>
      </c>
      <c r="D3475">
        <v>781015</v>
      </c>
      <c r="G3475" s="6">
        <v>6000000</v>
      </c>
      <c r="H3475" s="6">
        <v>1180</v>
      </c>
      <c r="I3475" s="6">
        <v>120000</v>
      </c>
      <c r="J3475" s="4">
        <v>45425.145833333336</v>
      </c>
      <c r="K3475" s="4">
        <v>45447.25</v>
      </c>
      <c r="L3475" s="4">
        <v>45449.458333333336</v>
      </c>
      <c r="M3475" t="s">
        <v>7660</v>
      </c>
      <c r="N3475" s="3" t="s">
        <v>8310</v>
      </c>
      <c r="P3475" t="s">
        <v>16</v>
      </c>
    </row>
    <row r="3476" spans="1:16" x14ac:dyDescent="0.25">
      <c r="A3476" t="s">
        <v>11646</v>
      </c>
      <c r="B3476" t="s">
        <v>3538</v>
      </c>
      <c r="C3476" t="s">
        <v>12584</v>
      </c>
      <c r="D3476">
        <v>678623</v>
      </c>
      <c r="H3476">
        <v>0</v>
      </c>
      <c r="I3476">
        <v>0</v>
      </c>
      <c r="J3476" s="4">
        <v>45425.125</v>
      </c>
      <c r="K3476" s="4">
        <v>45430.125</v>
      </c>
      <c r="L3476" s="4">
        <v>45432.125</v>
      </c>
      <c r="M3476" t="s">
        <v>7661</v>
      </c>
      <c r="N3476" s="3" t="s">
        <v>8310</v>
      </c>
      <c r="P3476" t="s">
        <v>16</v>
      </c>
    </row>
    <row r="3477" spans="1:16" x14ac:dyDescent="0.25">
      <c r="A3477" t="s">
        <v>11752</v>
      </c>
      <c r="B3477" t="s">
        <v>3539</v>
      </c>
      <c r="C3477" t="s">
        <v>12585</v>
      </c>
      <c r="D3477">
        <v>201307</v>
      </c>
      <c r="H3477" s="6">
        <v>23600</v>
      </c>
      <c r="I3477" s="6">
        <v>2400000</v>
      </c>
      <c r="J3477" s="4">
        <v>45425.125</v>
      </c>
      <c r="K3477" s="4">
        <v>45439.125</v>
      </c>
      <c r="L3477" s="4">
        <v>45440.145833333336</v>
      </c>
      <c r="M3477" t="s">
        <v>7662</v>
      </c>
      <c r="N3477" s="3" t="s">
        <v>8310</v>
      </c>
      <c r="P3477" t="s">
        <v>16</v>
      </c>
    </row>
    <row r="3478" spans="1:16" x14ac:dyDescent="0.25">
      <c r="A3478" t="s">
        <v>11753</v>
      </c>
      <c r="B3478" t="s">
        <v>3540</v>
      </c>
      <c r="C3478" t="s">
        <v>30</v>
      </c>
      <c r="D3478">
        <v>392130</v>
      </c>
      <c r="G3478" s="6">
        <v>14729039</v>
      </c>
      <c r="H3478">
        <v>0</v>
      </c>
      <c r="I3478" s="6">
        <v>295000</v>
      </c>
      <c r="J3478" s="4">
        <v>45425.125</v>
      </c>
      <c r="K3478" s="4">
        <v>45448.125</v>
      </c>
      <c r="L3478" s="4">
        <v>45449.145833333336</v>
      </c>
      <c r="M3478" t="s">
        <v>7663</v>
      </c>
      <c r="N3478" s="3" t="s">
        <v>8310</v>
      </c>
      <c r="P3478" t="s">
        <v>16</v>
      </c>
    </row>
    <row r="3479" spans="1:16" x14ac:dyDescent="0.25">
      <c r="A3479" t="s">
        <v>11754</v>
      </c>
      <c r="B3479" t="s">
        <v>3541</v>
      </c>
      <c r="C3479" t="s">
        <v>12586</v>
      </c>
      <c r="D3479">
        <v>173029</v>
      </c>
      <c r="H3479">
        <v>0</v>
      </c>
      <c r="I3479" s="6">
        <v>33400</v>
      </c>
      <c r="J3479" s="4">
        <v>45425.125</v>
      </c>
      <c r="K3479" s="4">
        <v>45439.104166666664</v>
      </c>
      <c r="L3479" s="4">
        <v>45440.125</v>
      </c>
      <c r="M3479" t="s">
        <v>7664</v>
      </c>
      <c r="N3479" s="3" t="s">
        <v>8310</v>
      </c>
      <c r="P3479" t="s">
        <v>16</v>
      </c>
    </row>
    <row r="3480" spans="1:16" x14ac:dyDescent="0.25">
      <c r="A3480" t="s">
        <v>11755</v>
      </c>
      <c r="B3480" t="s">
        <v>3542</v>
      </c>
      <c r="C3480" t="s">
        <v>12562</v>
      </c>
      <c r="D3480">
        <v>786623</v>
      </c>
      <c r="H3480">
        <v>0</v>
      </c>
      <c r="I3480" s="6">
        <v>25000</v>
      </c>
      <c r="J3480" s="4">
        <v>45425.125</v>
      </c>
      <c r="K3480" s="4">
        <v>45446.125</v>
      </c>
      <c r="L3480" s="4">
        <v>45447.145833333336</v>
      </c>
      <c r="M3480" t="s">
        <v>7665</v>
      </c>
      <c r="N3480" s="3" t="s">
        <v>8310</v>
      </c>
      <c r="P3480" t="s">
        <v>16</v>
      </c>
    </row>
    <row r="3481" spans="1:16" x14ac:dyDescent="0.25">
      <c r="A3481" t="s">
        <v>11756</v>
      </c>
      <c r="B3481" t="s">
        <v>3543</v>
      </c>
      <c r="C3481" t="s">
        <v>12587</v>
      </c>
      <c r="D3481">
        <v>226001</v>
      </c>
      <c r="G3481" s="6">
        <v>636840</v>
      </c>
      <c r="H3481">
        <v>0</v>
      </c>
      <c r="I3481" s="6">
        <v>12737</v>
      </c>
      <c r="J3481" s="4">
        <v>45425.083333333336</v>
      </c>
      <c r="K3481" s="4">
        <v>45432.125</v>
      </c>
      <c r="L3481" s="4">
        <v>45433.145833333336</v>
      </c>
      <c r="M3481" t="s">
        <v>7666</v>
      </c>
      <c r="N3481" s="3" t="s">
        <v>8310</v>
      </c>
      <c r="P3481" t="s">
        <v>16</v>
      </c>
    </row>
    <row r="3482" spans="1:16" x14ac:dyDescent="0.25">
      <c r="A3482" t="s">
        <v>11757</v>
      </c>
      <c r="B3482" t="s">
        <v>3544</v>
      </c>
      <c r="C3482" t="s">
        <v>26</v>
      </c>
      <c r="D3482">
        <v>462036</v>
      </c>
      <c r="G3482" s="6">
        <v>20000000</v>
      </c>
      <c r="H3482" s="6">
        <v>1180</v>
      </c>
      <c r="I3482" s="6">
        <v>400000</v>
      </c>
      <c r="J3482" s="4">
        <v>45425.083333333336</v>
      </c>
      <c r="K3482" s="4">
        <v>45447.458333333336</v>
      </c>
      <c r="L3482" s="4">
        <v>45448.458333333336</v>
      </c>
      <c r="M3482" t="s">
        <v>7667</v>
      </c>
      <c r="N3482" s="3" t="s">
        <v>8310</v>
      </c>
      <c r="P3482" t="s">
        <v>16</v>
      </c>
    </row>
    <row r="3483" spans="1:16" x14ac:dyDescent="0.25">
      <c r="A3483" t="s">
        <v>11758</v>
      </c>
      <c r="B3483" t="s">
        <v>3545</v>
      </c>
      <c r="C3483" t="s">
        <v>12580</v>
      </c>
      <c r="D3483">
        <v>263140</v>
      </c>
      <c r="G3483" s="6">
        <v>308988</v>
      </c>
      <c r="H3483">
        <v>590</v>
      </c>
      <c r="I3483" s="6">
        <v>6180</v>
      </c>
      <c r="J3483" s="4">
        <v>45425.083333333336</v>
      </c>
      <c r="K3483" s="4">
        <v>45432.25</v>
      </c>
      <c r="L3483" s="4">
        <v>45434.145833333336</v>
      </c>
      <c r="M3483" t="s">
        <v>7668</v>
      </c>
      <c r="N3483" s="3" t="s">
        <v>8310</v>
      </c>
      <c r="P3483" t="s">
        <v>16</v>
      </c>
    </row>
    <row r="3484" spans="1:16" x14ac:dyDescent="0.25">
      <c r="A3484" t="s">
        <v>11759</v>
      </c>
      <c r="B3484" t="s">
        <v>3546</v>
      </c>
      <c r="C3484" t="s">
        <v>12580</v>
      </c>
      <c r="D3484">
        <v>244715</v>
      </c>
      <c r="G3484" s="6">
        <v>508735</v>
      </c>
      <c r="H3484">
        <v>590</v>
      </c>
      <c r="I3484" s="6">
        <v>10175</v>
      </c>
      <c r="J3484" s="4">
        <v>45425.041666666664</v>
      </c>
      <c r="K3484" s="4">
        <v>45432.25</v>
      </c>
      <c r="L3484" s="4">
        <v>45434.145833333336</v>
      </c>
      <c r="M3484" t="s">
        <v>7669</v>
      </c>
      <c r="N3484" s="3" t="s">
        <v>8310</v>
      </c>
      <c r="P3484" t="s">
        <v>16</v>
      </c>
    </row>
    <row r="3485" spans="1:16" x14ac:dyDescent="0.25">
      <c r="A3485" t="s">
        <v>11760</v>
      </c>
      <c r="B3485" t="s">
        <v>3547</v>
      </c>
      <c r="C3485" t="s">
        <v>12587</v>
      </c>
      <c r="D3485">
        <v>560037</v>
      </c>
      <c r="H3485">
        <v>0</v>
      </c>
      <c r="I3485">
        <v>0</v>
      </c>
      <c r="J3485" s="4">
        <v>45425.5</v>
      </c>
      <c r="K3485" s="4">
        <v>45446.416666666664</v>
      </c>
      <c r="L3485" s="4">
        <v>45447.458333333336</v>
      </c>
      <c r="M3485" t="s">
        <v>7670</v>
      </c>
      <c r="N3485" s="3" t="s">
        <v>8310</v>
      </c>
      <c r="P3485" t="s">
        <v>16</v>
      </c>
    </row>
    <row r="3486" spans="1:16" x14ac:dyDescent="0.25">
      <c r="A3486" t="s">
        <v>11761</v>
      </c>
      <c r="B3486" t="s">
        <v>3548</v>
      </c>
      <c r="C3486" t="s">
        <v>12588</v>
      </c>
      <c r="D3486">
        <v>600103</v>
      </c>
      <c r="H3486" s="6">
        <v>1125</v>
      </c>
      <c r="I3486" s="6">
        <v>50000</v>
      </c>
      <c r="J3486" s="4">
        <v>45425.458333333336</v>
      </c>
      <c r="K3486" s="4">
        <v>45436.125</v>
      </c>
      <c r="L3486" s="4">
        <v>45437.125</v>
      </c>
      <c r="M3486" t="s">
        <v>7671</v>
      </c>
      <c r="N3486" s="3" t="s">
        <v>8310</v>
      </c>
      <c r="P3486" t="s">
        <v>16</v>
      </c>
    </row>
    <row r="3487" spans="1:16" x14ac:dyDescent="0.25">
      <c r="A3487" t="s">
        <v>11762</v>
      </c>
      <c r="B3487" t="s">
        <v>3549</v>
      </c>
      <c r="C3487" t="s">
        <v>12589</v>
      </c>
      <c r="D3487">
        <v>827001</v>
      </c>
      <c r="G3487" s="6">
        <v>12169107</v>
      </c>
      <c r="H3487">
        <v>0</v>
      </c>
      <c r="I3487" s="6">
        <v>100000</v>
      </c>
      <c r="J3487" s="4">
        <v>45425.458333333336</v>
      </c>
      <c r="K3487" s="4">
        <v>45453.5</v>
      </c>
      <c r="L3487" s="4">
        <v>45454.510416666664</v>
      </c>
      <c r="M3487" t="s">
        <v>7672</v>
      </c>
      <c r="N3487" s="3" t="s">
        <v>8310</v>
      </c>
      <c r="P3487" t="s">
        <v>16</v>
      </c>
    </row>
    <row r="3488" spans="1:16" x14ac:dyDescent="0.25">
      <c r="A3488" t="s">
        <v>11763</v>
      </c>
      <c r="B3488" t="s">
        <v>3550</v>
      </c>
      <c r="C3488" t="s">
        <v>12590</v>
      </c>
      <c r="D3488">
        <v>530024</v>
      </c>
      <c r="H3488">
        <v>0</v>
      </c>
      <c r="I3488">
        <v>0</v>
      </c>
      <c r="J3488" s="4">
        <v>45425.4375</v>
      </c>
      <c r="K3488" s="4">
        <v>45439.125</v>
      </c>
      <c r="L3488" s="4">
        <v>45440.125</v>
      </c>
      <c r="M3488" t="s">
        <v>7673</v>
      </c>
      <c r="N3488" s="3" t="s">
        <v>8310</v>
      </c>
      <c r="P3488" t="s">
        <v>16</v>
      </c>
    </row>
    <row r="3489" spans="1:16" x14ac:dyDescent="0.25">
      <c r="A3489" t="s">
        <v>11764</v>
      </c>
      <c r="B3489" t="s">
        <v>3551</v>
      </c>
      <c r="C3489" t="s">
        <v>12580</v>
      </c>
      <c r="D3489">
        <v>226001</v>
      </c>
      <c r="G3489" s="6">
        <v>243166</v>
      </c>
      <c r="H3489">
        <v>590</v>
      </c>
      <c r="I3489" s="6">
        <v>4863</v>
      </c>
      <c r="J3489" s="4">
        <v>45425.416666666664</v>
      </c>
      <c r="K3489" s="4">
        <v>45432.166666666664</v>
      </c>
      <c r="L3489" s="4">
        <v>45433.166666666664</v>
      </c>
      <c r="M3489" t="s">
        <v>7674</v>
      </c>
      <c r="N3489" s="3" t="s">
        <v>8310</v>
      </c>
      <c r="P3489" t="s">
        <v>16</v>
      </c>
    </row>
    <row r="3490" spans="1:16" x14ac:dyDescent="0.25">
      <c r="A3490" t="s">
        <v>11765</v>
      </c>
      <c r="B3490" t="s">
        <v>3552</v>
      </c>
      <c r="C3490" t="s">
        <v>12587</v>
      </c>
      <c r="D3490">
        <v>248005</v>
      </c>
      <c r="G3490" s="6">
        <v>297920</v>
      </c>
      <c r="H3490">
        <v>590</v>
      </c>
      <c r="I3490" s="6">
        <v>6000</v>
      </c>
      <c r="J3490" s="4">
        <v>45425.416666666664</v>
      </c>
      <c r="K3490" s="4">
        <v>45434.416666666664</v>
      </c>
      <c r="L3490" s="4">
        <v>45436.416666666664</v>
      </c>
      <c r="M3490" t="s">
        <v>7675</v>
      </c>
      <c r="N3490" s="3" t="s">
        <v>8310</v>
      </c>
      <c r="P3490" t="s">
        <v>16</v>
      </c>
    </row>
    <row r="3491" spans="1:16" x14ac:dyDescent="0.25">
      <c r="A3491" t="s">
        <v>11766</v>
      </c>
      <c r="B3491" t="s">
        <v>3553</v>
      </c>
      <c r="C3491" t="s">
        <v>12587</v>
      </c>
      <c r="D3491">
        <v>403004</v>
      </c>
      <c r="G3491" s="6">
        <v>3776830</v>
      </c>
      <c r="H3491">
        <v>500</v>
      </c>
      <c r="I3491" s="6">
        <v>75537</v>
      </c>
      <c r="J3491" s="4">
        <v>45425.375</v>
      </c>
      <c r="K3491" s="4">
        <v>45433.125</v>
      </c>
      <c r="L3491" s="4">
        <v>45436.145833333336</v>
      </c>
      <c r="M3491" t="s">
        <v>7676</v>
      </c>
      <c r="N3491" s="3" t="s">
        <v>8310</v>
      </c>
      <c r="P3491" t="s">
        <v>16</v>
      </c>
    </row>
    <row r="3492" spans="1:16" x14ac:dyDescent="0.25">
      <c r="A3492" t="s">
        <v>11767</v>
      </c>
      <c r="B3492" t="s">
        <v>3554</v>
      </c>
      <c r="C3492" t="s">
        <v>12587</v>
      </c>
      <c r="D3492">
        <v>713209</v>
      </c>
      <c r="G3492" s="6">
        <v>1293650</v>
      </c>
      <c r="H3492">
        <v>500</v>
      </c>
      <c r="I3492" s="6">
        <v>25873</v>
      </c>
      <c r="J3492" s="4">
        <v>45425.375</v>
      </c>
      <c r="K3492" s="4">
        <v>45432.104166666664</v>
      </c>
      <c r="L3492" s="4">
        <v>45433.125</v>
      </c>
      <c r="M3492" t="s">
        <v>7677</v>
      </c>
      <c r="N3492" s="3" t="s">
        <v>8310</v>
      </c>
      <c r="P3492" t="s">
        <v>16</v>
      </c>
    </row>
    <row r="3493" spans="1:16" x14ac:dyDescent="0.25">
      <c r="A3493" t="s">
        <v>11768</v>
      </c>
      <c r="B3493" t="s">
        <v>3555</v>
      </c>
      <c r="C3493" t="s">
        <v>12580</v>
      </c>
      <c r="D3493">
        <v>731234</v>
      </c>
      <c r="G3493" s="6">
        <v>323891</v>
      </c>
      <c r="H3493">
        <v>590</v>
      </c>
      <c r="I3493" s="6">
        <v>6478</v>
      </c>
      <c r="J3493" s="4">
        <v>45425.375</v>
      </c>
      <c r="K3493" s="4">
        <v>45430.25</v>
      </c>
      <c r="L3493" s="4">
        <v>45433.166666666664</v>
      </c>
      <c r="M3493" t="s">
        <v>7678</v>
      </c>
      <c r="N3493" s="3" t="s">
        <v>8310</v>
      </c>
      <c r="P3493" t="s">
        <v>16</v>
      </c>
    </row>
    <row r="3494" spans="1:16" x14ac:dyDescent="0.25">
      <c r="A3494" t="s">
        <v>11769</v>
      </c>
      <c r="B3494" t="s">
        <v>3556</v>
      </c>
      <c r="C3494" t="s">
        <v>12587</v>
      </c>
      <c r="D3494">
        <v>713209</v>
      </c>
      <c r="G3494" s="6">
        <v>9549840</v>
      </c>
      <c r="H3494" s="6">
        <v>1000</v>
      </c>
      <c r="I3494" s="6">
        <v>191000</v>
      </c>
      <c r="J3494" s="4">
        <v>45425.375</v>
      </c>
      <c r="K3494" s="4">
        <v>45432.104166666664</v>
      </c>
      <c r="L3494" s="4">
        <v>45433.125</v>
      </c>
      <c r="M3494" t="s">
        <v>7679</v>
      </c>
      <c r="N3494" s="3" t="s">
        <v>8310</v>
      </c>
      <c r="P3494" t="s">
        <v>16</v>
      </c>
    </row>
    <row r="3495" spans="1:16" x14ac:dyDescent="0.25">
      <c r="A3495" t="s">
        <v>11770</v>
      </c>
      <c r="B3495" t="s">
        <v>3557</v>
      </c>
      <c r="C3495" t="s">
        <v>12584</v>
      </c>
      <c r="D3495">
        <v>678623</v>
      </c>
      <c r="H3495">
        <v>0</v>
      </c>
      <c r="I3495">
        <v>0</v>
      </c>
      <c r="J3495" s="4">
        <v>45420.125</v>
      </c>
      <c r="K3495" s="4">
        <v>45428.125</v>
      </c>
      <c r="L3495" s="4">
        <v>45429.125</v>
      </c>
      <c r="M3495" t="s">
        <v>7680</v>
      </c>
      <c r="N3495" s="3" t="s">
        <v>8310</v>
      </c>
      <c r="P3495" t="s">
        <v>16</v>
      </c>
    </row>
    <row r="3496" spans="1:16" x14ac:dyDescent="0.25">
      <c r="A3496" t="s">
        <v>11771</v>
      </c>
      <c r="B3496" t="s">
        <v>3558</v>
      </c>
      <c r="C3496" t="s">
        <v>12591</v>
      </c>
      <c r="D3496">
        <v>224001</v>
      </c>
      <c r="H3496" s="6">
        <v>11800</v>
      </c>
      <c r="I3496" s="6">
        <v>500000</v>
      </c>
      <c r="J3496" s="4">
        <v>45419.458333333336</v>
      </c>
      <c r="K3496" s="4">
        <v>45432.125</v>
      </c>
      <c r="L3496" s="4">
        <v>45433.125</v>
      </c>
      <c r="M3496" t="s">
        <v>7681</v>
      </c>
      <c r="N3496" s="3" t="s">
        <v>8310</v>
      </c>
      <c r="P3496" t="s">
        <v>16</v>
      </c>
    </row>
    <row r="3497" spans="1:16" x14ac:dyDescent="0.25">
      <c r="A3497" t="s">
        <v>11772</v>
      </c>
      <c r="B3497" t="s">
        <v>3559</v>
      </c>
      <c r="C3497" t="s">
        <v>59</v>
      </c>
      <c r="D3497">
        <v>440021</v>
      </c>
      <c r="G3497" s="6">
        <v>5135000</v>
      </c>
      <c r="H3497">
        <v>0</v>
      </c>
      <c r="I3497" s="6">
        <v>102000</v>
      </c>
      <c r="J3497" s="4">
        <v>45416.416666666664</v>
      </c>
      <c r="K3497" s="4">
        <v>45439.083333333336</v>
      </c>
      <c r="L3497" s="4">
        <v>45442.125</v>
      </c>
      <c r="M3497" t="s">
        <v>7682</v>
      </c>
      <c r="N3497" s="3" t="s">
        <v>8310</v>
      </c>
      <c r="P3497" t="s">
        <v>16</v>
      </c>
    </row>
    <row r="3498" spans="1:16" x14ac:dyDescent="0.25">
      <c r="A3498" t="s">
        <v>11773</v>
      </c>
      <c r="B3498" t="s">
        <v>3560</v>
      </c>
      <c r="C3498" t="s">
        <v>12580</v>
      </c>
      <c r="D3498">
        <v>212601</v>
      </c>
      <c r="G3498" s="6">
        <v>59585</v>
      </c>
      <c r="H3498">
        <v>177</v>
      </c>
      <c r="I3498" s="6">
        <v>1192</v>
      </c>
      <c r="J3498" s="4">
        <v>45415.125</v>
      </c>
      <c r="K3498" s="4">
        <v>45437.166666666664</v>
      </c>
      <c r="L3498" s="4">
        <v>45439.166666666664</v>
      </c>
      <c r="M3498" t="s">
        <v>7683</v>
      </c>
      <c r="N3498" s="3" t="s">
        <v>8310</v>
      </c>
      <c r="P3498" t="s">
        <v>16</v>
      </c>
    </row>
    <row r="3499" spans="1:16" x14ac:dyDescent="0.25">
      <c r="A3499" t="s">
        <v>11774</v>
      </c>
      <c r="B3499" t="s">
        <v>3561</v>
      </c>
      <c r="C3499" t="s">
        <v>12592</v>
      </c>
      <c r="D3499">
        <v>462001</v>
      </c>
      <c r="H3499" s="6">
        <v>5900</v>
      </c>
      <c r="I3499">
        <v>0</v>
      </c>
      <c r="J3499" s="4">
        <v>45412.375</v>
      </c>
      <c r="K3499" s="4">
        <v>45432.041666666664</v>
      </c>
      <c r="L3499" s="4">
        <v>45433.083333333336</v>
      </c>
      <c r="M3499" t="s">
        <v>7684</v>
      </c>
      <c r="N3499" s="3" t="s">
        <v>8310</v>
      </c>
      <c r="P3499" t="s">
        <v>16</v>
      </c>
    </row>
    <row r="3500" spans="1:16" x14ac:dyDescent="0.25">
      <c r="A3500" t="s">
        <v>11775</v>
      </c>
      <c r="B3500" t="s">
        <v>3562</v>
      </c>
      <c r="C3500" t="s">
        <v>12580</v>
      </c>
      <c r="D3500">
        <v>284001</v>
      </c>
      <c r="G3500" s="6">
        <v>582348</v>
      </c>
      <c r="H3500">
        <v>590</v>
      </c>
      <c r="I3500" s="6">
        <v>11647</v>
      </c>
      <c r="J3500" s="4">
        <v>45411.125</v>
      </c>
      <c r="K3500" s="4">
        <v>45437.166666666664</v>
      </c>
      <c r="L3500" s="4">
        <v>45439.166666666664</v>
      </c>
      <c r="M3500" t="s">
        <v>7685</v>
      </c>
      <c r="N3500" s="3" t="s">
        <v>8310</v>
      </c>
      <c r="P3500" t="s">
        <v>16</v>
      </c>
    </row>
    <row r="3501" spans="1:16" x14ac:dyDescent="0.25">
      <c r="A3501" t="s">
        <v>11776</v>
      </c>
      <c r="B3501" t="s">
        <v>3563</v>
      </c>
      <c r="C3501" t="s">
        <v>12580</v>
      </c>
      <c r="D3501">
        <v>284001</v>
      </c>
      <c r="G3501" s="6">
        <v>582125</v>
      </c>
      <c r="H3501">
        <v>590</v>
      </c>
      <c r="I3501" s="6">
        <v>11643</v>
      </c>
      <c r="J3501" s="4">
        <v>45411.083333333336</v>
      </c>
      <c r="K3501" s="4">
        <v>45437.166666666664</v>
      </c>
      <c r="L3501" s="4">
        <v>45439.166666666664</v>
      </c>
      <c r="M3501" t="s">
        <v>7686</v>
      </c>
      <c r="N3501" s="3" t="s">
        <v>8310</v>
      </c>
      <c r="P3501" t="s">
        <v>16</v>
      </c>
    </row>
    <row r="3502" spans="1:16" x14ac:dyDescent="0.25">
      <c r="A3502" t="s">
        <v>11777</v>
      </c>
      <c r="B3502" t="s">
        <v>3564</v>
      </c>
      <c r="C3502" t="s">
        <v>12580</v>
      </c>
      <c r="D3502">
        <v>208001</v>
      </c>
      <c r="G3502" s="6">
        <v>582348</v>
      </c>
      <c r="H3502">
        <v>590</v>
      </c>
      <c r="I3502" s="6">
        <v>11647</v>
      </c>
      <c r="J3502" s="4">
        <v>45409.208333333336</v>
      </c>
      <c r="K3502" s="4">
        <v>45437.166666666664</v>
      </c>
      <c r="L3502" s="4">
        <v>45439.166666666664</v>
      </c>
      <c r="M3502" t="s">
        <v>7687</v>
      </c>
      <c r="N3502" s="3" t="s">
        <v>8310</v>
      </c>
      <c r="P3502" t="s">
        <v>16</v>
      </c>
    </row>
    <row r="3503" spans="1:16" x14ac:dyDescent="0.25">
      <c r="A3503" t="s">
        <v>11778</v>
      </c>
      <c r="B3503" t="s">
        <v>3565</v>
      </c>
      <c r="C3503" t="s">
        <v>29</v>
      </c>
      <c r="D3503">
        <v>695001</v>
      </c>
      <c r="H3503" s="6">
        <v>2000</v>
      </c>
      <c r="I3503" s="6">
        <v>200000</v>
      </c>
      <c r="J3503" s="4">
        <v>45407.177083333336</v>
      </c>
      <c r="K3503" s="4">
        <v>45427.125</v>
      </c>
      <c r="L3503" s="4">
        <v>45428.125</v>
      </c>
      <c r="M3503" t="s">
        <v>7688</v>
      </c>
      <c r="N3503" s="3" t="s">
        <v>8310</v>
      </c>
      <c r="P3503" t="s">
        <v>16</v>
      </c>
    </row>
    <row r="3504" spans="1:16" x14ac:dyDescent="0.25">
      <c r="A3504" t="s">
        <v>11779</v>
      </c>
      <c r="B3504" t="s">
        <v>3566</v>
      </c>
      <c r="C3504" t="s">
        <v>12572</v>
      </c>
      <c r="D3504">
        <v>682015</v>
      </c>
      <c r="G3504" s="6">
        <v>7684721</v>
      </c>
      <c r="H3504">
        <v>0</v>
      </c>
      <c r="I3504" s="6">
        <v>153695</v>
      </c>
      <c r="J3504" s="4">
        <v>45407.479166666664</v>
      </c>
      <c r="K3504" s="4">
        <v>45429.458333333336</v>
      </c>
      <c r="L3504" s="4">
        <v>45430.479166666664</v>
      </c>
      <c r="M3504" t="s">
        <v>7689</v>
      </c>
      <c r="N3504" s="3" t="s">
        <v>8310</v>
      </c>
      <c r="P3504" t="s">
        <v>16</v>
      </c>
    </row>
    <row r="3505" spans="1:16" x14ac:dyDescent="0.25">
      <c r="A3505" t="s">
        <v>11780</v>
      </c>
      <c r="B3505" t="s">
        <v>3567</v>
      </c>
      <c r="C3505" t="s">
        <v>29</v>
      </c>
      <c r="D3505">
        <v>695012</v>
      </c>
      <c r="H3505" s="6">
        <v>1500</v>
      </c>
      <c r="I3505" s="6">
        <v>200000</v>
      </c>
      <c r="J3505" s="4">
        <v>45405.375</v>
      </c>
      <c r="K3505" s="4">
        <v>45435.125</v>
      </c>
      <c r="L3505" s="4">
        <v>45436.125</v>
      </c>
      <c r="M3505" t="s">
        <v>7690</v>
      </c>
      <c r="N3505" s="3" t="s">
        <v>8310</v>
      </c>
      <c r="P3505" t="s">
        <v>16</v>
      </c>
    </row>
    <row r="3506" spans="1:16" x14ac:dyDescent="0.25">
      <c r="A3506" t="s">
        <v>11781</v>
      </c>
      <c r="B3506" t="s">
        <v>3568</v>
      </c>
      <c r="C3506" t="s">
        <v>29</v>
      </c>
      <c r="D3506">
        <v>695012</v>
      </c>
      <c r="H3506" s="6">
        <v>1500</v>
      </c>
      <c r="I3506" s="6">
        <v>200000</v>
      </c>
      <c r="J3506" s="4">
        <v>45405.375</v>
      </c>
      <c r="K3506" s="4">
        <v>45435.125</v>
      </c>
      <c r="L3506" s="4">
        <v>45436.125</v>
      </c>
      <c r="M3506" t="s">
        <v>7691</v>
      </c>
      <c r="N3506" s="3" t="s">
        <v>8310</v>
      </c>
      <c r="P3506" t="s">
        <v>16</v>
      </c>
    </row>
    <row r="3507" spans="1:16" x14ac:dyDescent="0.25">
      <c r="A3507" t="s">
        <v>11782</v>
      </c>
      <c r="B3507" t="s">
        <v>3569</v>
      </c>
      <c r="C3507" t="s">
        <v>29</v>
      </c>
      <c r="D3507">
        <v>695012</v>
      </c>
      <c r="H3507" s="6">
        <v>1500</v>
      </c>
      <c r="I3507" s="6">
        <v>200000</v>
      </c>
      <c r="J3507" s="4">
        <v>45404.288194444445</v>
      </c>
      <c r="K3507" s="4">
        <v>45435.125</v>
      </c>
      <c r="L3507" s="4">
        <v>45436.125</v>
      </c>
      <c r="M3507" t="s">
        <v>7692</v>
      </c>
      <c r="N3507" s="3" t="s">
        <v>8310</v>
      </c>
      <c r="P3507" t="s">
        <v>16</v>
      </c>
    </row>
    <row r="3508" spans="1:16" x14ac:dyDescent="0.25">
      <c r="A3508" t="s">
        <v>11783</v>
      </c>
      <c r="B3508" t="s">
        <v>3570</v>
      </c>
      <c r="C3508" t="s">
        <v>29</v>
      </c>
      <c r="D3508">
        <v>695012</v>
      </c>
      <c r="H3508" s="6">
        <v>1500</v>
      </c>
      <c r="I3508" s="6">
        <v>200000</v>
      </c>
      <c r="J3508" s="4">
        <v>45404.288194444445</v>
      </c>
      <c r="K3508" s="4">
        <v>45435.125</v>
      </c>
      <c r="L3508" s="4">
        <v>45436.125</v>
      </c>
      <c r="M3508" t="s">
        <v>7693</v>
      </c>
      <c r="N3508" s="3" t="s">
        <v>8310</v>
      </c>
      <c r="P3508" t="s">
        <v>16</v>
      </c>
    </row>
    <row r="3509" spans="1:16" x14ac:dyDescent="0.25">
      <c r="A3509" t="s">
        <v>11784</v>
      </c>
      <c r="B3509" t="s">
        <v>3571</v>
      </c>
      <c r="C3509" t="s">
        <v>36</v>
      </c>
      <c r="D3509">
        <v>333504</v>
      </c>
      <c r="G3509" s="6">
        <v>945274</v>
      </c>
      <c r="H3509">
        <v>0</v>
      </c>
      <c r="I3509" s="6">
        <v>19000</v>
      </c>
      <c r="J3509" s="4">
        <v>45404.25</v>
      </c>
      <c r="K3509" s="4">
        <v>45428.104166666664</v>
      </c>
      <c r="L3509" s="4">
        <v>45429.125</v>
      </c>
      <c r="M3509" t="s">
        <v>7694</v>
      </c>
      <c r="N3509" s="3" t="s">
        <v>8310</v>
      </c>
      <c r="P3509" t="s">
        <v>16</v>
      </c>
    </row>
    <row r="3510" spans="1:16" x14ac:dyDescent="0.25">
      <c r="A3510" t="s">
        <v>11785</v>
      </c>
      <c r="B3510" t="s">
        <v>3572</v>
      </c>
      <c r="C3510" t="s">
        <v>26</v>
      </c>
      <c r="D3510">
        <v>263145</v>
      </c>
      <c r="H3510" s="6">
        <v>1180</v>
      </c>
      <c r="I3510" s="6">
        <v>42526</v>
      </c>
      <c r="J3510" s="4">
        <v>45404.25</v>
      </c>
      <c r="K3510" s="4">
        <v>45432.25</v>
      </c>
      <c r="L3510" s="4">
        <v>45434.458333333336</v>
      </c>
      <c r="M3510" t="s">
        <v>7695</v>
      </c>
      <c r="N3510" s="3" t="s">
        <v>8310</v>
      </c>
      <c r="P3510" t="s">
        <v>16</v>
      </c>
    </row>
    <row r="3511" spans="1:16" x14ac:dyDescent="0.25">
      <c r="A3511" t="s">
        <v>11786</v>
      </c>
      <c r="B3511" t="s">
        <v>3573</v>
      </c>
      <c r="C3511" t="s">
        <v>12593</v>
      </c>
      <c r="D3511">
        <v>132106</v>
      </c>
      <c r="G3511" s="6">
        <v>9240910</v>
      </c>
      <c r="H3511" s="6">
        <v>1000</v>
      </c>
      <c r="I3511" s="6">
        <v>100000</v>
      </c>
      <c r="J3511" s="4">
        <v>45404.208333333336</v>
      </c>
      <c r="K3511" s="4">
        <v>45432.104166666664</v>
      </c>
      <c r="L3511" s="4">
        <v>45433.125</v>
      </c>
      <c r="M3511" t="s">
        <v>7696</v>
      </c>
      <c r="N3511" s="3" t="s">
        <v>8310</v>
      </c>
      <c r="P3511" t="s">
        <v>16</v>
      </c>
    </row>
    <row r="3512" spans="1:16" x14ac:dyDescent="0.25">
      <c r="A3512" t="s">
        <v>11787</v>
      </c>
      <c r="B3512" t="s">
        <v>3574</v>
      </c>
      <c r="C3512" t="s">
        <v>59</v>
      </c>
      <c r="D3512">
        <v>440021</v>
      </c>
      <c r="G3512" s="6">
        <v>2500000</v>
      </c>
      <c r="H3512">
        <v>0</v>
      </c>
      <c r="I3512" s="6">
        <v>50000</v>
      </c>
      <c r="J3512" s="4">
        <v>45404.520833333336</v>
      </c>
      <c r="K3512" s="4">
        <v>45439.083333333336</v>
      </c>
      <c r="L3512" s="4">
        <v>45442.125</v>
      </c>
      <c r="M3512" t="s">
        <v>7697</v>
      </c>
      <c r="N3512" s="3" t="s">
        <v>8310</v>
      </c>
      <c r="P3512" t="s">
        <v>16</v>
      </c>
    </row>
    <row r="3513" spans="1:16" x14ac:dyDescent="0.25">
      <c r="A3513" t="s">
        <v>11788</v>
      </c>
      <c r="B3513" t="s">
        <v>3575</v>
      </c>
      <c r="C3513" t="s">
        <v>12586</v>
      </c>
      <c r="D3513">
        <v>173029</v>
      </c>
      <c r="H3513">
        <v>0</v>
      </c>
      <c r="I3513">
        <v>0</v>
      </c>
      <c r="J3513" s="4">
        <v>45402.15625</v>
      </c>
      <c r="K3513" s="4">
        <v>45430.104166666664</v>
      </c>
      <c r="L3513" s="4">
        <v>45432.125</v>
      </c>
      <c r="M3513" t="s">
        <v>7698</v>
      </c>
      <c r="N3513" s="3" t="s">
        <v>8310</v>
      </c>
      <c r="P3513" t="s">
        <v>16</v>
      </c>
    </row>
    <row r="3514" spans="1:16" x14ac:dyDescent="0.25">
      <c r="A3514" t="s">
        <v>11789</v>
      </c>
      <c r="B3514" t="s">
        <v>3576</v>
      </c>
      <c r="C3514" t="s">
        <v>12587</v>
      </c>
      <c r="D3514">
        <v>560017</v>
      </c>
      <c r="H3514">
        <v>0</v>
      </c>
      <c r="I3514">
        <v>0</v>
      </c>
      <c r="J3514" s="4">
        <v>45401.288194444445</v>
      </c>
      <c r="K3514" s="4">
        <v>45432.416666666664</v>
      </c>
      <c r="L3514" s="4">
        <v>45433.458333333336</v>
      </c>
      <c r="M3514" t="s">
        <v>7699</v>
      </c>
      <c r="N3514" s="3" t="s">
        <v>8310</v>
      </c>
      <c r="P3514" t="s">
        <v>16</v>
      </c>
    </row>
    <row r="3515" spans="1:16" x14ac:dyDescent="0.25">
      <c r="A3515" t="s">
        <v>11790</v>
      </c>
      <c r="B3515" t="s">
        <v>3577</v>
      </c>
      <c r="C3515" t="s">
        <v>57</v>
      </c>
      <c r="D3515">
        <v>767070</v>
      </c>
      <c r="G3515" s="6">
        <v>2898112</v>
      </c>
      <c r="H3515">
        <v>0</v>
      </c>
      <c r="I3515" s="6">
        <v>58000</v>
      </c>
      <c r="J3515" s="4">
        <v>45400.288194444445</v>
      </c>
      <c r="K3515" s="4">
        <v>45432.083333333336</v>
      </c>
      <c r="L3515" s="4">
        <v>45435.104166666664</v>
      </c>
      <c r="M3515" t="s">
        <v>7700</v>
      </c>
      <c r="N3515" s="3" t="s">
        <v>8310</v>
      </c>
      <c r="P3515" t="s">
        <v>16</v>
      </c>
    </row>
    <row r="3516" spans="1:16" x14ac:dyDescent="0.25">
      <c r="A3516" t="s">
        <v>11791</v>
      </c>
      <c r="B3516" t="s">
        <v>3578</v>
      </c>
      <c r="C3516" t="s">
        <v>57</v>
      </c>
      <c r="D3516">
        <v>767070</v>
      </c>
      <c r="G3516" s="6">
        <v>730619</v>
      </c>
      <c r="H3516">
        <v>0</v>
      </c>
      <c r="I3516" s="6">
        <v>15000</v>
      </c>
      <c r="J3516" s="4">
        <v>45397.288194444445</v>
      </c>
      <c r="K3516" s="4">
        <v>45432.083333333336</v>
      </c>
      <c r="L3516" s="4">
        <v>45435.104166666664</v>
      </c>
      <c r="M3516" t="s">
        <v>7701</v>
      </c>
      <c r="N3516" s="3" t="s">
        <v>8310</v>
      </c>
      <c r="P3516" t="s">
        <v>16</v>
      </c>
    </row>
    <row r="3517" spans="1:16" x14ac:dyDescent="0.25">
      <c r="A3517" t="s">
        <v>11792</v>
      </c>
      <c r="B3517" t="s">
        <v>3579</v>
      </c>
      <c r="C3517" t="s">
        <v>26</v>
      </c>
      <c r="D3517">
        <v>823004</v>
      </c>
      <c r="G3517" s="6">
        <v>17100</v>
      </c>
      <c r="H3517" s="6">
        <v>2000</v>
      </c>
      <c r="I3517" s="6">
        <v>50000</v>
      </c>
      <c r="J3517" s="4">
        <v>45397.229166666664</v>
      </c>
      <c r="K3517" s="4">
        <v>45432.166666666664</v>
      </c>
      <c r="L3517" s="4">
        <v>45433.1875</v>
      </c>
      <c r="M3517" t="s">
        <v>7702</v>
      </c>
      <c r="N3517" s="3" t="s">
        <v>8310</v>
      </c>
      <c r="P3517" t="s">
        <v>16</v>
      </c>
    </row>
    <row r="3518" spans="1:16" x14ac:dyDescent="0.25">
      <c r="A3518" t="s">
        <v>11793</v>
      </c>
      <c r="B3518" t="s">
        <v>3580</v>
      </c>
      <c r="C3518" t="s">
        <v>12592</v>
      </c>
      <c r="D3518">
        <v>759100</v>
      </c>
      <c r="G3518" s="6">
        <v>35127900</v>
      </c>
      <c r="H3518" s="6">
        <v>11800</v>
      </c>
      <c r="I3518" s="6">
        <v>702558</v>
      </c>
      <c r="J3518" s="4">
        <v>45376.25</v>
      </c>
      <c r="K3518" s="4">
        <v>45432.125</v>
      </c>
      <c r="L3518" s="4">
        <v>45433.125</v>
      </c>
      <c r="M3518" t="s">
        <v>7703</v>
      </c>
      <c r="N3518" s="3" t="s">
        <v>8310</v>
      </c>
      <c r="P3518" t="s">
        <v>16</v>
      </c>
    </row>
    <row r="3519" spans="1:16" x14ac:dyDescent="0.25">
      <c r="A3519" t="s">
        <v>11794</v>
      </c>
      <c r="B3519" t="s">
        <v>3581</v>
      </c>
      <c r="C3519" t="s">
        <v>12585</v>
      </c>
      <c r="D3519">
        <v>201307</v>
      </c>
      <c r="G3519" s="6">
        <v>1146940002</v>
      </c>
      <c r="H3519" s="6">
        <v>8850</v>
      </c>
      <c r="I3519" s="6">
        <v>22938800</v>
      </c>
      <c r="J3519" s="4">
        <v>45367.114583333336</v>
      </c>
      <c r="K3519" s="4">
        <v>45435.041666666664</v>
      </c>
      <c r="L3519" s="4">
        <v>45436.104166666664</v>
      </c>
      <c r="M3519" t="s">
        <v>7704</v>
      </c>
      <c r="N3519" s="3" t="s">
        <v>8310</v>
      </c>
      <c r="P3519" t="s">
        <v>16</v>
      </c>
    </row>
    <row r="3520" spans="1:16" x14ac:dyDescent="0.25">
      <c r="A3520" t="s">
        <v>11795</v>
      </c>
      <c r="B3520" t="s">
        <v>3582</v>
      </c>
      <c r="C3520" t="s">
        <v>12585</v>
      </c>
      <c r="D3520">
        <v>201307</v>
      </c>
      <c r="G3520" s="6">
        <v>2341084960</v>
      </c>
      <c r="H3520" s="6">
        <v>11800</v>
      </c>
      <c r="I3520" s="6">
        <v>46821699</v>
      </c>
      <c r="J3520" s="4">
        <v>45367.107638888891</v>
      </c>
      <c r="K3520" s="4">
        <v>45435.041666666664</v>
      </c>
      <c r="L3520" s="4">
        <v>45436.104166666664</v>
      </c>
      <c r="M3520" t="s">
        <v>7705</v>
      </c>
      <c r="N3520" s="3" t="s">
        <v>8310</v>
      </c>
      <c r="P3520" t="s">
        <v>16</v>
      </c>
    </row>
    <row r="3521" spans="1:16" x14ac:dyDescent="0.25">
      <c r="A3521" t="s">
        <v>11796</v>
      </c>
      <c r="B3521" t="s">
        <v>3583</v>
      </c>
      <c r="C3521" t="s">
        <v>12585</v>
      </c>
      <c r="D3521">
        <v>201307</v>
      </c>
      <c r="G3521" s="6">
        <v>622346490</v>
      </c>
      <c r="H3521" s="6">
        <v>5900</v>
      </c>
      <c r="I3521" s="6">
        <v>12446930</v>
      </c>
      <c r="J3521" s="4">
        <v>45367.104166666664</v>
      </c>
      <c r="K3521" s="4">
        <v>45435.041666666664</v>
      </c>
      <c r="L3521" s="4">
        <v>45436.104166666664</v>
      </c>
      <c r="M3521" t="s">
        <v>7706</v>
      </c>
      <c r="N3521" s="3" t="s">
        <v>8310</v>
      </c>
      <c r="P3521" t="s">
        <v>16</v>
      </c>
    </row>
    <row r="3522" spans="1:16" x14ac:dyDescent="0.25">
      <c r="A3522" t="s">
        <v>11797</v>
      </c>
      <c r="B3522" t="s">
        <v>3584</v>
      </c>
      <c r="C3522" t="s">
        <v>12585</v>
      </c>
      <c r="D3522">
        <v>110001</v>
      </c>
      <c r="H3522" s="6">
        <v>23600</v>
      </c>
      <c r="I3522" s="6">
        <v>500000</v>
      </c>
      <c r="J3522" s="4">
        <v>45366.25</v>
      </c>
      <c r="K3522" s="4">
        <v>45470.458333333336</v>
      </c>
      <c r="L3522" s="4">
        <v>45471.458333333336</v>
      </c>
      <c r="M3522" t="s">
        <v>7707</v>
      </c>
      <c r="N3522" s="3" t="s">
        <v>8310</v>
      </c>
      <c r="P3522" t="s">
        <v>16</v>
      </c>
    </row>
    <row r="3523" spans="1:16" x14ac:dyDescent="0.25">
      <c r="A3523" t="s">
        <v>11798</v>
      </c>
      <c r="B3523" t="s">
        <v>3585</v>
      </c>
      <c r="C3523" t="s">
        <v>12594</v>
      </c>
      <c r="D3523">
        <v>110075</v>
      </c>
      <c r="G3523" s="6">
        <v>10489000000</v>
      </c>
      <c r="H3523" s="6">
        <v>110000</v>
      </c>
      <c r="I3523" s="6">
        <v>104900000</v>
      </c>
      <c r="J3523" s="4">
        <v>45366.375</v>
      </c>
      <c r="K3523" s="4">
        <v>45440.458333333336</v>
      </c>
      <c r="L3523" s="4">
        <v>45441.479166666664</v>
      </c>
      <c r="M3523" t="s">
        <v>7708</v>
      </c>
      <c r="N3523" s="3" t="s">
        <v>8310</v>
      </c>
      <c r="P3523" t="s">
        <v>16</v>
      </c>
    </row>
    <row r="3524" spans="1:16" x14ac:dyDescent="0.25">
      <c r="A3524" t="s">
        <v>11799</v>
      </c>
      <c r="B3524" t="s">
        <v>3586</v>
      </c>
      <c r="C3524" t="s">
        <v>12585</v>
      </c>
      <c r="D3524">
        <v>110001</v>
      </c>
      <c r="G3524" s="6">
        <v>4121400000</v>
      </c>
      <c r="H3524" s="6">
        <v>236000</v>
      </c>
      <c r="I3524" s="6">
        <v>42214000</v>
      </c>
      <c r="J3524" s="4">
        <v>45365.229166666664</v>
      </c>
      <c r="K3524" s="4">
        <v>45454.125</v>
      </c>
      <c r="L3524" s="4">
        <v>45455.125</v>
      </c>
      <c r="M3524" t="s">
        <v>7709</v>
      </c>
      <c r="N3524" s="3" t="s">
        <v>8310</v>
      </c>
      <c r="P3524" t="s">
        <v>16</v>
      </c>
    </row>
    <row r="3525" spans="1:16" x14ac:dyDescent="0.25">
      <c r="A3525" t="s">
        <v>11800</v>
      </c>
      <c r="B3525" t="s">
        <v>3587</v>
      </c>
      <c r="C3525" t="s">
        <v>12591</v>
      </c>
      <c r="D3525">
        <v>110048</v>
      </c>
      <c r="H3525" s="6">
        <v>11800</v>
      </c>
      <c r="I3525" s="6">
        <v>500000</v>
      </c>
      <c r="J3525" s="4">
        <v>45364.375</v>
      </c>
      <c r="K3525" s="4">
        <v>45432.166666666664</v>
      </c>
      <c r="L3525" s="4">
        <v>45432.1875</v>
      </c>
      <c r="M3525" t="s">
        <v>7710</v>
      </c>
      <c r="N3525" s="3" t="s">
        <v>8310</v>
      </c>
      <c r="P3525" t="s">
        <v>16</v>
      </c>
    </row>
    <row r="3526" spans="1:16" x14ac:dyDescent="0.25">
      <c r="A3526" t="s">
        <v>11801</v>
      </c>
      <c r="B3526" t="s">
        <v>3588</v>
      </c>
      <c r="C3526" t="s">
        <v>26</v>
      </c>
      <c r="D3526">
        <v>110003</v>
      </c>
      <c r="G3526" s="6">
        <v>114608999</v>
      </c>
      <c r="H3526" s="6">
        <v>2950</v>
      </c>
      <c r="I3526" s="6">
        <v>2292180</v>
      </c>
      <c r="J3526" s="4">
        <v>45363.270833333336</v>
      </c>
      <c r="K3526" s="4">
        <v>45433.208333333336</v>
      </c>
      <c r="L3526" s="4">
        <v>45434.229166666664</v>
      </c>
      <c r="M3526" t="s">
        <v>7711</v>
      </c>
      <c r="N3526" s="3" t="s">
        <v>8310</v>
      </c>
      <c r="P3526" t="s">
        <v>16</v>
      </c>
    </row>
    <row r="3527" spans="1:16" x14ac:dyDescent="0.25">
      <c r="A3527" t="s">
        <v>11802</v>
      </c>
      <c r="B3527" t="s">
        <v>3589</v>
      </c>
      <c r="C3527" t="s">
        <v>12591</v>
      </c>
      <c r="D3527">
        <v>110048</v>
      </c>
      <c r="H3527" s="6">
        <v>11800</v>
      </c>
      <c r="I3527" s="6">
        <v>500000</v>
      </c>
      <c r="J3527" s="4">
        <v>45362.375</v>
      </c>
      <c r="K3527" s="4">
        <v>45432.166666666664</v>
      </c>
      <c r="L3527" s="4">
        <v>45432.1875</v>
      </c>
      <c r="M3527" t="s">
        <v>7712</v>
      </c>
      <c r="N3527" s="3" t="s">
        <v>8310</v>
      </c>
      <c r="P3527" t="s">
        <v>16</v>
      </c>
    </row>
    <row r="3528" spans="1:16" x14ac:dyDescent="0.25">
      <c r="A3528" t="s">
        <v>11803</v>
      </c>
      <c r="B3528" t="s">
        <v>3590</v>
      </c>
      <c r="C3528" t="s">
        <v>12591</v>
      </c>
      <c r="D3528">
        <v>110048</v>
      </c>
      <c r="H3528" s="6">
        <v>23600</v>
      </c>
      <c r="I3528" s="6">
        <v>500000</v>
      </c>
      <c r="J3528" s="4">
        <v>45359.375</v>
      </c>
      <c r="K3528" s="4">
        <v>45429.166666666664</v>
      </c>
      <c r="L3528" s="4">
        <v>45429.1875</v>
      </c>
      <c r="M3528" t="s">
        <v>7713</v>
      </c>
      <c r="N3528" s="3" t="s">
        <v>8310</v>
      </c>
      <c r="P3528" t="s">
        <v>16</v>
      </c>
    </row>
    <row r="3529" spans="1:16" x14ac:dyDescent="0.25">
      <c r="A3529" t="s">
        <v>11804</v>
      </c>
      <c r="B3529" t="s">
        <v>3591</v>
      </c>
      <c r="C3529" t="s">
        <v>12580</v>
      </c>
      <c r="D3529">
        <v>110001</v>
      </c>
      <c r="H3529" s="6">
        <v>11800</v>
      </c>
      <c r="I3529" s="6">
        <v>20000000</v>
      </c>
      <c r="J3529" s="4">
        <v>45356.21875</v>
      </c>
      <c r="K3529" s="4">
        <v>45439.479166666664</v>
      </c>
      <c r="L3529" s="4">
        <v>45440.5</v>
      </c>
      <c r="M3529" t="s">
        <v>7714</v>
      </c>
      <c r="N3529" s="3" t="s">
        <v>8310</v>
      </c>
      <c r="P3529" t="s">
        <v>16</v>
      </c>
    </row>
    <row r="3530" spans="1:16" x14ac:dyDescent="0.25">
      <c r="A3530" t="s">
        <v>11805</v>
      </c>
      <c r="B3530" t="s">
        <v>3592</v>
      </c>
      <c r="C3530" t="s">
        <v>25</v>
      </c>
      <c r="D3530">
        <v>144006</v>
      </c>
      <c r="G3530" s="6">
        <v>3964745</v>
      </c>
      <c r="H3530" s="6">
        <v>2360</v>
      </c>
      <c r="I3530" s="6">
        <v>39647</v>
      </c>
      <c r="J3530" s="4">
        <v>45307.125</v>
      </c>
      <c r="K3530" s="4">
        <v>45446.125</v>
      </c>
      <c r="L3530" s="4">
        <v>45447.125</v>
      </c>
      <c r="M3530" t="s">
        <v>7715</v>
      </c>
      <c r="N3530" s="3" t="s">
        <v>8310</v>
      </c>
      <c r="P3530" t="s">
        <v>16</v>
      </c>
    </row>
    <row r="3531" spans="1:16" x14ac:dyDescent="0.25">
      <c r="A3531" t="s">
        <v>11806</v>
      </c>
      <c r="B3531" t="s">
        <v>3593</v>
      </c>
      <c r="C3531" t="s">
        <v>12594</v>
      </c>
      <c r="D3531">
        <v>800013</v>
      </c>
      <c r="G3531" s="6">
        <v>631828890</v>
      </c>
      <c r="H3531" s="6">
        <v>10000</v>
      </c>
      <c r="I3531" s="6">
        <v>6318500</v>
      </c>
      <c r="J3531" s="4">
        <v>45279.263888888891</v>
      </c>
      <c r="K3531" s="4">
        <v>45442.458333333336</v>
      </c>
      <c r="L3531" s="4">
        <v>45443.520833333336</v>
      </c>
      <c r="M3531" t="s">
        <v>7716</v>
      </c>
      <c r="N3531" s="3" t="s">
        <v>8310</v>
      </c>
      <c r="P3531" t="s">
        <v>16</v>
      </c>
    </row>
    <row r="3532" spans="1:16" x14ac:dyDescent="0.25">
      <c r="A3532" t="s">
        <v>11807</v>
      </c>
      <c r="B3532" t="s">
        <v>3594</v>
      </c>
      <c r="C3532" t="s">
        <v>12580</v>
      </c>
      <c r="D3532">
        <v>360001</v>
      </c>
      <c r="H3532" s="6">
        <v>1180</v>
      </c>
      <c r="I3532" s="6">
        <v>178700</v>
      </c>
      <c r="J3532" s="4">
        <v>45425.25</v>
      </c>
      <c r="K3532" s="4">
        <v>45439.479166666664</v>
      </c>
      <c r="L3532" s="4">
        <v>45440.5</v>
      </c>
      <c r="M3532" t="s">
        <v>7717</v>
      </c>
      <c r="N3532" s="3" t="s">
        <v>8310</v>
      </c>
      <c r="P3532" t="s">
        <v>16</v>
      </c>
    </row>
    <row r="3533" spans="1:16" x14ac:dyDescent="0.25">
      <c r="A3533" t="s">
        <v>11808</v>
      </c>
      <c r="B3533" t="s">
        <v>3595</v>
      </c>
      <c r="C3533" t="s">
        <v>57</v>
      </c>
      <c r="D3533">
        <v>461122</v>
      </c>
      <c r="G3533" s="6">
        <v>3000000</v>
      </c>
      <c r="H3533">
        <v>0</v>
      </c>
      <c r="I3533" s="6">
        <v>60000</v>
      </c>
      <c r="J3533" s="4">
        <v>45425.208333333336</v>
      </c>
      <c r="K3533" s="4">
        <v>45446.229166666664</v>
      </c>
      <c r="L3533" s="4">
        <v>45448.395833333336</v>
      </c>
      <c r="M3533" t="s">
        <v>7718</v>
      </c>
      <c r="N3533" s="3" t="s">
        <v>8310</v>
      </c>
      <c r="P3533" t="s">
        <v>16</v>
      </c>
    </row>
    <row r="3534" spans="1:16" x14ac:dyDescent="0.25">
      <c r="A3534" t="s">
        <v>11809</v>
      </c>
      <c r="B3534" t="s">
        <v>3596</v>
      </c>
      <c r="C3534" t="s">
        <v>12587</v>
      </c>
      <c r="D3534">
        <v>226008</v>
      </c>
      <c r="H3534">
        <v>0</v>
      </c>
      <c r="I3534">
        <v>0</v>
      </c>
      <c r="J3534" s="4">
        <v>45425.145833333336</v>
      </c>
      <c r="K3534" s="4">
        <v>45453.270833333336</v>
      </c>
      <c r="L3534" s="4">
        <v>45455.458333333336</v>
      </c>
      <c r="M3534" t="s">
        <v>7719</v>
      </c>
      <c r="N3534" s="3" t="s">
        <v>8310</v>
      </c>
      <c r="P3534" t="s">
        <v>16</v>
      </c>
    </row>
    <row r="3535" spans="1:16" x14ac:dyDescent="0.25">
      <c r="A3535" t="s">
        <v>11810</v>
      </c>
      <c r="B3535" t="s">
        <v>3597</v>
      </c>
      <c r="C3535" t="s">
        <v>26</v>
      </c>
      <c r="D3535">
        <v>395007</v>
      </c>
      <c r="G3535" s="6">
        <v>2000</v>
      </c>
      <c r="H3535" s="6">
        <v>2000</v>
      </c>
      <c r="I3535" s="6">
        <v>50000</v>
      </c>
      <c r="J3535" s="4">
        <v>45425.125</v>
      </c>
      <c r="K3535" s="4">
        <v>45446.125</v>
      </c>
      <c r="L3535" s="4">
        <v>45447.125</v>
      </c>
      <c r="M3535" t="s">
        <v>7720</v>
      </c>
      <c r="N3535" s="3" t="s">
        <v>8310</v>
      </c>
      <c r="P3535" t="s">
        <v>16</v>
      </c>
    </row>
    <row r="3536" spans="1:16" x14ac:dyDescent="0.25">
      <c r="A3536" t="s">
        <v>11811</v>
      </c>
      <c r="B3536" t="s">
        <v>3598</v>
      </c>
      <c r="C3536" t="s">
        <v>12580</v>
      </c>
      <c r="D3536">
        <v>695033</v>
      </c>
      <c r="G3536" s="6">
        <v>134000</v>
      </c>
      <c r="H3536">
        <v>0</v>
      </c>
      <c r="I3536" s="6">
        <v>2680</v>
      </c>
      <c r="J3536" s="4">
        <v>45425.083333333336</v>
      </c>
      <c r="K3536" s="4">
        <v>45433.083333333336</v>
      </c>
      <c r="L3536" s="4">
        <v>45434.104166666664</v>
      </c>
      <c r="M3536" t="s">
        <v>7721</v>
      </c>
      <c r="N3536" s="3" t="s">
        <v>8310</v>
      </c>
      <c r="P3536" t="s">
        <v>16</v>
      </c>
    </row>
    <row r="3537" spans="1:16" x14ac:dyDescent="0.25">
      <c r="A3537" t="s">
        <v>11812</v>
      </c>
      <c r="B3537" t="s">
        <v>3599</v>
      </c>
      <c r="C3537" t="s">
        <v>26</v>
      </c>
      <c r="D3537">
        <v>788109</v>
      </c>
      <c r="G3537" s="6">
        <v>2000</v>
      </c>
      <c r="H3537" s="6">
        <v>2000</v>
      </c>
      <c r="I3537" s="6">
        <v>50000</v>
      </c>
      <c r="J3537" s="4">
        <v>45425.375</v>
      </c>
      <c r="K3537" s="4">
        <v>45446.416666666664</v>
      </c>
      <c r="L3537" s="4">
        <v>45447.416666666664</v>
      </c>
      <c r="M3537" t="s">
        <v>7722</v>
      </c>
      <c r="N3537" s="3" t="s">
        <v>8310</v>
      </c>
      <c r="P3537" t="s">
        <v>16</v>
      </c>
    </row>
    <row r="3538" spans="1:16" x14ac:dyDescent="0.25">
      <c r="A3538" t="s">
        <v>11813</v>
      </c>
      <c r="B3538" t="s">
        <v>3600</v>
      </c>
      <c r="C3538" t="s">
        <v>12595</v>
      </c>
      <c r="D3538">
        <v>496111</v>
      </c>
      <c r="G3538" s="6">
        <v>58038229</v>
      </c>
      <c r="H3538" s="6">
        <v>8500</v>
      </c>
      <c r="I3538" s="6">
        <v>1161000</v>
      </c>
      <c r="J3538" s="4">
        <v>45420.208333333336</v>
      </c>
      <c r="K3538" s="4">
        <v>45435.083333333336</v>
      </c>
      <c r="L3538" s="4">
        <v>45436.104166666664</v>
      </c>
      <c r="M3538" t="s">
        <v>7723</v>
      </c>
      <c r="N3538" s="3" t="s">
        <v>8310</v>
      </c>
      <c r="P3538" t="s">
        <v>16</v>
      </c>
    </row>
    <row r="3539" spans="1:16" x14ac:dyDescent="0.25">
      <c r="A3539" t="s">
        <v>11814</v>
      </c>
      <c r="B3539" t="s">
        <v>3601</v>
      </c>
      <c r="C3539" t="s">
        <v>29</v>
      </c>
      <c r="D3539">
        <v>695012</v>
      </c>
      <c r="H3539" s="6">
        <v>1500</v>
      </c>
      <c r="I3539" s="6">
        <v>200000</v>
      </c>
      <c r="J3539" s="4">
        <v>45404.288194444445</v>
      </c>
      <c r="K3539" s="4">
        <v>45435.125</v>
      </c>
      <c r="L3539" s="4">
        <v>45436.125</v>
      </c>
      <c r="M3539" t="s">
        <v>7724</v>
      </c>
      <c r="N3539" s="3" t="s">
        <v>8310</v>
      </c>
      <c r="P3539" t="s">
        <v>16</v>
      </c>
    </row>
    <row r="3540" spans="1:16" x14ac:dyDescent="0.25">
      <c r="A3540" t="s">
        <v>11815</v>
      </c>
      <c r="B3540" t="s">
        <v>3602</v>
      </c>
      <c r="C3540" t="s">
        <v>26</v>
      </c>
      <c r="D3540">
        <v>110003</v>
      </c>
      <c r="H3540">
        <v>0</v>
      </c>
      <c r="I3540">
        <v>0</v>
      </c>
      <c r="J3540" s="4">
        <v>45366.25</v>
      </c>
      <c r="K3540" s="4">
        <v>45439.125</v>
      </c>
      <c r="L3540" s="4">
        <v>45440.166666666664</v>
      </c>
      <c r="M3540" t="s">
        <v>7725</v>
      </c>
      <c r="N3540" s="3" t="s">
        <v>8310</v>
      </c>
      <c r="P3540" t="s">
        <v>16</v>
      </c>
    </row>
    <row r="3541" spans="1:16" x14ac:dyDescent="0.25">
      <c r="A3541" t="s">
        <v>11816</v>
      </c>
      <c r="B3541" t="s">
        <v>3603</v>
      </c>
      <c r="C3541" t="s">
        <v>12580</v>
      </c>
      <c r="D3541">
        <v>360001</v>
      </c>
      <c r="H3541" s="6">
        <v>1180</v>
      </c>
      <c r="I3541" s="6">
        <v>246800</v>
      </c>
      <c r="J3541" s="4">
        <v>45425.25</v>
      </c>
      <c r="K3541" s="4">
        <v>45439.479166666664</v>
      </c>
      <c r="L3541" s="4">
        <v>45440.5</v>
      </c>
      <c r="M3541" t="s">
        <v>7726</v>
      </c>
      <c r="N3541" s="3" t="s">
        <v>8310</v>
      </c>
      <c r="P3541" t="s">
        <v>16</v>
      </c>
    </row>
    <row r="3542" spans="1:16" x14ac:dyDescent="0.25">
      <c r="A3542" t="s">
        <v>11817</v>
      </c>
      <c r="B3542" t="s">
        <v>3604</v>
      </c>
      <c r="C3542" t="s">
        <v>30</v>
      </c>
      <c r="D3542">
        <v>400017</v>
      </c>
      <c r="H3542">
        <v>0</v>
      </c>
      <c r="I3542" s="6">
        <v>7763000</v>
      </c>
      <c r="J3542" s="4">
        <v>45425.375</v>
      </c>
      <c r="K3542" s="4">
        <v>45446.166666666664</v>
      </c>
      <c r="L3542" s="4">
        <v>45447.1875</v>
      </c>
      <c r="M3542" t="s">
        <v>7727</v>
      </c>
      <c r="N3542" s="3" t="s">
        <v>8310</v>
      </c>
      <c r="P3542" t="s">
        <v>16</v>
      </c>
    </row>
    <row r="3543" spans="1:16" x14ac:dyDescent="0.25">
      <c r="A3543" t="s">
        <v>11818</v>
      </c>
      <c r="B3543" t="s">
        <v>3605</v>
      </c>
      <c r="C3543" t="s">
        <v>12594</v>
      </c>
      <c r="D3543">
        <v>110075</v>
      </c>
      <c r="G3543" s="6">
        <v>3818600000</v>
      </c>
      <c r="H3543">
        <v>0</v>
      </c>
      <c r="I3543">
        <v>0</v>
      </c>
      <c r="J3543" s="4">
        <v>45425.288194444445</v>
      </c>
      <c r="K3543" s="4">
        <v>45432.458333333336</v>
      </c>
      <c r="L3543" s="4">
        <v>45433.479166666664</v>
      </c>
      <c r="M3543" t="s">
        <v>7728</v>
      </c>
      <c r="N3543" s="3" t="s">
        <v>8310</v>
      </c>
      <c r="P3543" t="s">
        <v>16</v>
      </c>
    </row>
    <row r="3544" spans="1:16" x14ac:dyDescent="0.25">
      <c r="A3544" t="s">
        <v>11819</v>
      </c>
      <c r="B3544" t="s">
        <v>3606</v>
      </c>
      <c r="C3544" t="s">
        <v>12587</v>
      </c>
      <c r="D3544">
        <v>364002</v>
      </c>
      <c r="H3544">
        <v>0</v>
      </c>
      <c r="I3544">
        <v>0</v>
      </c>
      <c r="J3544" s="4">
        <v>45425.25</v>
      </c>
      <c r="K3544" s="4">
        <v>45432.25</v>
      </c>
      <c r="L3544" s="4">
        <v>45434.458333333336</v>
      </c>
      <c r="M3544" t="s">
        <v>7729</v>
      </c>
      <c r="N3544" s="3" t="s">
        <v>8310</v>
      </c>
      <c r="P3544" t="s">
        <v>16</v>
      </c>
    </row>
    <row r="3545" spans="1:16" x14ac:dyDescent="0.25">
      <c r="A3545" t="s">
        <v>11820</v>
      </c>
      <c r="B3545" t="s">
        <v>3607</v>
      </c>
      <c r="C3545" t="s">
        <v>12587</v>
      </c>
      <c r="D3545">
        <v>364002</v>
      </c>
      <c r="H3545">
        <v>0</v>
      </c>
      <c r="I3545">
        <v>0</v>
      </c>
      <c r="J3545" s="4">
        <v>45425.25</v>
      </c>
      <c r="K3545" s="4">
        <v>45432.25</v>
      </c>
      <c r="L3545" s="4">
        <v>45434.458333333336</v>
      </c>
      <c r="M3545" t="s">
        <v>7730</v>
      </c>
      <c r="N3545" s="3" t="s">
        <v>8310</v>
      </c>
      <c r="P3545" t="s">
        <v>16</v>
      </c>
    </row>
    <row r="3546" spans="1:16" x14ac:dyDescent="0.25">
      <c r="A3546" t="s">
        <v>11821</v>
      </c>
      <c r="B3546" t="s">
        <v>3608</v>
      </c>
      <c r="C3546" t="s">
        <v>12583</v>
      </c>
      <c r="D3546">
        <v>201010</v>
      </c>
      <c r="H3546">
        <v>0</v>
      </c>
      <c r="I3546">
        <v>0</v>
      </c>
      <c r="J3546" s="4">
        <v>45425.25</v>
      </c>
      <c r="K3546" s="4">
        <v>45432.104166666664</v>
      </c>
      <c r="L3546" s="4">
        <v>45432.125</v>
      </c>
      <c r="M3546" t="s">
        <v>7731</v>
      </c>
      <c r="N3546" s="3" t="s">
        <v>8310</v>
      </c>
      <c r="P3546" t="s">
        <v>16</v>
      </c>
    </row>
    <row r="3547" spans="1:16" x14ac:dyDescent="0.25">
      <c r="A3547" t="s">
        <v>11822</v>
      </c>
      <c r="B3547" t="s">
        <v>3609</v>
      </c>
      <c r="C3547" t="s">
        <v>12580</v>
      </c>
      <c r="D3547">
        <v>382011</v>
      </c>
      <c r="H3547">
        <v>0</v>
      </c>
      <c r="I3547">
        <v>0</v>
      </c>
      <c r="J3547" s="4">
        <v>45425.21875</v>
      </c>
      <c r="K3547" s="4">
        <v>45430.21875</v>
      </c>
      <c r="L3547" s="4">
        <v>45432.21875</v>
      </c>
      <c r="M3547" t="s">
        <v>7732</v>
      </c>
      <c r="N3547" s="3" t="s">
        <v>8310</v>
      </c>
      <c r="P3547" t="s">
        <v>16</v>
      </c>
    </row>
    <row r="3548" spans="1:16" x14ac:dyDescent="0.25">
      <c r="A3548" t="s">
        <v>11823</v>
      </c>
      <c r="B3548" t="s">
        <v>3610</v>
      </c>
      <c r="C3548" t="s">
        <v>12580</v>
      </c>
      <c r="D3548">
        <v>382011</v>
      </c>
      <c r="H3548">
        <v>0</v>
      </c>
      <c r="I3548">
        <v>0</v>
      </c>
      <c r="J3548" s="4">
        <v>45425.197916666664</v>
      </c>
      <c r="K3548" s="4">
        <v>45430.197916666664</v>
      </c>
      <c r="L3548" s="4">
        <v>45432.197916666664</v>
      </c>
      <c r="M3548" t="s">
        <v>7733</v>
      </c>
      <c r="N3548" s="3" t="s">
        <v>8310</v>
      </c>
      <c r="P3548" t="s">
        <v>16</v>
      </c>
    </row>
    <row r="3549" spans="1:16" x14ac:dyDescent="0.25">
      <c r="A3549" t="s">
        <v>11824</v>
      </c>
      <c r="B3549" t="s">
        <v>3611</v>
      </c>
      <c r="C3549" t="s">
        <v>12587</v>
      </c>
      <c r="D3549">
        <v>176061</v>
      </c>
      <c r="H3549">
        <v>0</v>
      </c>
      <c r="I3549">
        <v>0</v>
      </c>
      <c r="J3549" s="4">
        <v>45425.166666666664</v>
      </c>
      <c r="K3549" s="4">
        <v>45440.125</v>
      </c>
      <c r="L3549" s="4">
        <v>45441.125</v>
      </c>
      <c r="M3549" t="s">
        <v>7734</v>
      </c>
      <c r="N3549" s="3" t="s">
        <v>8310</v>
      </c>
      <c r="P3549" t="s">
        <v>16</v>
      </c>
    </row>
    <row r="3550" spans="1:16" x14ac:dyDescent="0.25">
      <c r="A3550" t="s">
        <v>11825</v>
      </c>
      <c r="B3550" t="s">
        <v>3612</v>
      </c>
      <c r="C3550" t="s">
        <v>12586</v>
      </c>
      <c r="D3550">
        <v>782490</v>
      </c>
      <c r="H3550">
        <v>0</v>
      </c>
      <c r="I3550">
        <v>0</v>
      </c>
      <c r="J3550" s="4">
        <v>45425.125</v>
      </c>
      <c r="K3550" s="4">
        <v>45440.125</v>
      </c>
      <c r="L3550" s="4">
        <v>45441.125</v>
      </c>
      <c r="M3550" t="s">
        <v>7735</v>
      </c>
      <c r="N3550" s="3" t="s">
        <v>8310</v>
      </c>
      <c r="P3550" t="s">
        <v>16</v>
      </c>
    </row>
    <row r="3551" spans="1:16" x14ac:dyDescent="0.25">
      <c r="A3551" t="s">
        <v>11826</v>
      </c>
      <c r="B3551" t="s">
        <v>3613</v>
      </c>
      <c r="C3551" t="s">
        <v>12587</v>
      </c>
      <c r="D3551">
        <v>248005</v>
      </c>
      <c r="H3551">
        <v>0</v>
      </c>
      <c r="I3551">
        <v>0</v>
      </c>
      <c r="J3551" s="4">
        <v>45425.125</v>
      </c>
      <c r="K3551" s="4">
        <v>45433.125</v>
      </c>
      <c r="L3551" s="4">
        <v>45434.125</v>
      </c>
      <c r="M3551" t="s">
        <v>7736</v>
      </c>
      <c r="N3551" s="3" t="s">
        <v>8310</v>
      </c>
      <c r="P3551" t="s">
        <v>16</v>
      </c>
    </row>
    <row r="3552" spans="1:16" x14ac:dyDescent="0.25">
      <c r="A3552" t="s">
        <v>11827</v>
      </c>
      <c r="B3552" t="s">
        <v>3614</v>
      </c>
      <c r="C3552" t="s">
        <v>30</v>
      </c>
      <c r="D3552">
        <v>400051</v>
      </c>
      <c r="H3552">
        <v>0</v>
      </c>
      <c r="I3552">
        <v>0</v>
      </c>
      <c r="J3552" s="4">
        <v>45425.0625</v>
      </c>
      <c r="K3552" s="4">
        <v>45434.166666666664</v>
      </c>
      <c r="L3552" s="4">
        <v>45435.166666666664</v>
      </c>
      <c r="M3552" t="s">
        <v>7737</v>
      </c>
      <c r="N3552" s="3" t="s">
        <v>8310</v>
      </c>
      <c r="P3552" t="s">
        <v>16</v>
      </c>
    </row>
    <row r="3553" spans="1:16" x14ac:dyDescent="0.25">
      <c r="A3553" t="s">
        <v>11828</v>
      </c>
      <c r="B3553" t="s">
        <v>3615</v>
      </c>
      <c r="C3553" t="s">
        <v>12587</v>
      </c>
      <c r="D3553">
        <v>226001</v>
      </c>
      <c r="G3553" s="6">
        <v>365400</v>
      </c>
      <c r="H3553">
        <v>0</v>
      </c>
      <c r="I3553" s="6">
        <v>7308</v>
      </c>
      <c r="J3553" s="4">
        <v>45425.0625</v>
      </c>
      <c r="K3553" s="4">
        <v>45432.125</v>
      </c>
      <c r="L3553" s="4">
        <v>45433.145833333336</v>
      </c>
      <c r="M3553" t="s">
        <v>7738</v>
      </c>
      <c r="N3553" s="3" t="s">
        <v>8310</v>
      </c>
      <c r="P3553" t="s">
        <v>16</v>
      </c>
    </row>
    <row r="3554" spans="1:16" x14ac:dyDescent="0.25">
      <c r="A3554" t="s">
        <v>11829</v>
      </c>
      <c r="B3554" t="s">
        <v>3616</v>
      </c>
      <c r="C3554" t="s">
        <v>12587</v>
      </c>
      <c r="D3554">
        <v>226001</v>
      </c>
      <c r="G3554" s="6">
        <v>340000</v>
      </c>
      <c r="H3554">
        <v>0</v>
      </c>
      <c r="I3554" s="6">
        <v>6800</v>
      </c>
      <c r="J3554" s="4">
        <v>45425.375</v>
      </c>
      <c r="K3554" s="4">
        <v>45432.125</v>
      </c>
      <c r="L3554" s="4">
        <v>45433.145833333336</v>
      </c>
      <c r="M3554" t="s">
        <v>7739</v>
      </c>
      <c r="N3554" s="3" t="s">
        <v>8310</v>
      </c>
      <c r="P3554" t="s">
        <v>16</v>
      </c>
    </row>
    <row r="3555" spans="1:16" x14ac:dyDescent="0.25">
      <c r="A3555" t="s">
        <v>11830</v>
      </c>
      <c r="B3555" t="s">
        <v>3617</v>
      </c>
      <c r="C3555" t="s">
        <v>12587</v>
      </c>
      <c r="D3555">
        <v>226001</v>
      </c>
      <c r="G3555" s="6">
        <v>336000</v>
      </c>
      <c r="H3555">
        <v>0</v>
      </c>
      <c r="I3555" s="6">
        <v>6720</v>
      </c>
      <c r="J3555" s="4">
        <v>45425.375</v>
      </c>
      <c r="K3555" s="4">
        <v>45432.125</v>
      </c>
      <c r="L3555" s="4">
        <v>45433.145833333336</v>
      </c>
      <c r="M3555" t="s">
        <v>7740</v>
      </c>
      <c r="N3555" s="3" t="s">
        <v>8310</v>
      </c>
      <c r="P3555" t="s">
        <v>16</v>
      </c>
    </row>
    <row r="3556" spans="1:16" x14ac:dyDescent="0.25">
      <c r="A3556" t="s">
        <v>11831</v>
      </c>
      <c r="B3556" t="s">
        <v>3618</v>
      </c>
      <c r="C3556" t="s">
        <v>12587</v>
      </c>
      <c r="D3556">
        <v>226001</v>
      </c>
      <c r="G3556" s="6">
        <v>274140</v>
      </c>
      <c r="H3556">
        <v>0</v>
      </c>
      <c r="I3556" s="6">
        <v>5483</v>
      </c>
      <c r="J3556" s="4">
        <v>45425.375</v>
      </c>
      <c r="K3556" s="4">
        <v>45432.125</v>
      </c>
      <c r="L3556" s="4">
        <v>45433.145833333336</v>
      </c>
      <c r="M3556" t="s">
        <v>7741</v>
      </c>
      <c r="N3556" s="3" t="s">
        <v>8310</v>
      </c>
      <c r="P3556" t="s">
        <v>16</v>
      </c>
    </row>
    <row r="3557" spans="1:16" x14ac:dyDescent="0.25">
      <c r="A3557" t="s">
        <v>11832</v>
      </c>
      <c r="B3557" t="s">
        <v>3619</v>
      </c>
      <c r="C3557" t="s">
        <v>12587</v>
      </c>
      <c r="D3557">
        <v>110012</v>
      </c>
      <c r="H3557">
        <v>0</v>
      </c>
      <c r="I3557">
        <v>0</v>
      </c>
      <c r="J3557" s="4">
        <v>45418.041666666664</v>
      </c>
      <c r="K3557" s="4">
        <v>45432.125</v>
      </c>
      <c r="L3557" s="4">
        <v>45433.125</v>
      </c>
      <c r="M3557" t="s">
        <v>7742</v>
      </c>
      <c r="N3557" s="3" t="s">
        <v>8310</v>
      </c>
      <c r="P3557" t="s">
        <v>16</v>
      </c>
    </row>
    <row r="3558" spans="1:16" x14ac:dyDescent="0.25">
      <c r="A3558" t="s">
        <v>11833</v>
      </c>
      <c r="B3558" t="s">
        <v>3620</v>
      </c>
      <c r="C3558" t="s">
        <v>12596</v>
      </c>
      <c r="D3558">
        <v>480997</v>
      </c>
      <c r="H3558">
        <v>0</v>
      </c>
      <c r="I3558">
        <v>0</v>
      </c>
      <c r="J3558" s="4">
        <v>45412.166666666664</v>
      </c>
      <c r="K3558" s="4">
        <v>45430.25</v>
      </c>
      <c r="L3558" s="4">
        <v>45432.458333333336</v>
      </c>
      <c r="M3558" t="s">
        <v>7743</v>
      </c>
      <c r="N3558" s="3" t="s">
        <v>8310</v>
      </c>
      <c r="P3558" t="s">
        <v>16</v>
      </c>
    </row>
    <row r="3559" spans="1:16" x14ac:dyDescent="0.25">
      <c r="A3559" t="s">
        <v>11834</v>
      </c>
      <c r="B3559" t="s">
        <v>3621</v>
      </c>
      <c r="C3559" t="s">
        <v>12583</v>
      </c>
      <c r="D3559">
        <v>201010</v>
      </c>
      <c r="H3559">
        <v>0</v>
      </c>
      <c r="I3559">
        <v>0</v>
      </c>
      <c r="J3559" s="4">
        <v>45411.166666666664</v>
      </c>
      <c r="K3559" s="4">
        <v>45428.104166666664</v>
      </c>
      <c r="L3559" s="4">
        <v>45428.125</v>
      </c>
      <c r="M3559" t="s">
        <v>7744</v>
      </c>
      <c r="N3559" s="3" t="s">
        <v>8310</v>
      </c>
      <c r="P3559" t="s">
        <v>16</v>
      </c>
    </row>
    <row r="3560" spans="1:16" x14ac:dyDescent="0.25">
      <c r="A3560" t="s">
        <v>11835</v>
      </c>
      <c r="B3560" t="s">
        <v>3622</v>
      </c>
      <c r="C3560" t="s">
        <v>28</v>
      </c>
      <c r="D3560">
        <v>401404</v>
      </c>
      <c r="G3560" s="6">
        <v>14345531</v>
      </c>
      <c r="H3560" s="6">
        <v>10000</v>
      </c>
      <c r="I3560" s="6">
        <v>243500</v>
      </c>
      <c r="J3560" s="4">
        <v>45411.083333333336</v>
      </c>
      <c r="K3560" s="4">
        <v>45429.125</v>
      </c>
      <c r="L3560" s="4">
        <v>45430.145833333336</v>
      </c>
      <c r="M3560" t="s">
        <v>7745</v>
      </c>
      <c r="N3560" s="3" t="s">
        <v>8310</v>
      </c>
      <c r="P3560" t="s">
        <v>16</v>
      </c>
    </row>
    <row r="3561" spans="1:16" x14ac:dyDescent="0.25">
      <c r="A3561" t="s">
        <v>11836</v>
      </c>
      <c r="B3561" t="s">
        <v>3623</v>
      </c>
      <c r="C3561" t="s">
        <v>12597</v>
      </c>
      <c r="D3561">
        <v>124141</v>
      </c>
      <c r="H3561">
        <v>0</v>
      </c>
      <c r="I3561">
        <v>0</v>
      </c>
      <c r="J3561" s="4">
        <v>45411.041666666664</v>
      </c>
      <c r="K3561" s="4">
        <v>45429.125</v>
      </c>
      <c r="L3561" s="4">
        <v>45430.125</v>
      </c>
      <c r="M3561" t="s">
        <v>7746</v>
      </c>
      <c r="N3561" s="3" t="s">
        <v>8310</v>
      </c>
      <c r="P3561" t="s">
        <v>16</v>
      </c>
    </row>
    <row r="3562" spans="1:16" x14ac:dyDescent="0.25">
      <c r="A3562" t="s">
        <v>11837</v>
      </c>
      <c r="B3562" t="s">
        <v>3624</v>
      </c>
      <c r="C3562" t="s">
        <v>12589</v>
      </c>
      <c r="D3562">
        <v>827001</v>
      </c>
      <c r="G3562" s="6">
        <v>760005</v>
      </c>
      <c r="H3562">
        <v>0</v>
      </c>
      <c r="I3562">
        <v>0</v>
      </c>
      <c r="J3562" s="4">
        <v>45409.229166666664</v>
      </c>
      <c r="K3562" s="4">
        <v>45432.458333333336</v>
      </c>
      <c r="L3562" s="4">
        <v>45433.458333333336</v>
      </c>
      <c r="M3562" t="s">
        <v>7747</v>
      </c>
      <c r="N3562" s="3" t="s">
        <v>8310</v>
      </c>
      <c r="P3562" t="s">
        <v>16</v>
      </c>
    </row>
    <row r="3563" spans="1:16" x14ac:dyDescent="0.25">
      <c r="A3563" t="s">
        <v>11838</v>
      </c>
      <c r="B3563" t="s">
        <v>3625</v>
      </c>
      <c r="C3563" t="s">
        <v>35</v>
      </c>
      <c r="D3563">
        <v>125047</v>
      </c>
      <c r="G3563" s="6">
        <v>1224368</v>
      </c>
      <c r="H3563">
        <v>0</v>
      </c>
      <c r="I3563" s="6">
        <v>24488</v>
      </c>
      <c r="J3563" s="4">
        <v>45404.416666666664</v>
      </c>
      <c r="K3563" s="4">
        <v>45443.208333333336</v>
      </c>
      <c r="L3563" s="4">
        <v>45446.458333333336</v>
      </c>
      <c r="M3563" t="s">
        <v>7748</v>
      </c>
      <c r="N3563" s="3" t="s">
        <v>8310</v>
      </c>
      <c r="P3563" t="s">
        <v>16</v>
      </c>
    </row>
    <row r="3564" spans="1:16" x14ac:dyDescent="0.25">
      <c r="A3564" t="s">
        <v>11839</v>
      </c>
      <c r="B3564" t="s">
        <v>3626</v>
      </c>
      <c r="C3564" t="s">
        <v>12586</v>
      </c>
      <c r="D3564">
        <v>782490</v>
      </c>
      <c r="H3564">
        <v>0</v>
      </c>
      <c r="I3564">
        <v>0</v>
      </c>
      <c r="J3564" s="4">
        <v>45401.1875</v>
      </c>
      <c r="K3564" s="4">
        <v>45430.125</v>
      </c>
      <c r="L3564" s="4">
        <v>45432.125</v>
      </c>
      <c r="M3564" t="s">
        <v>7749</v>
      </c>
      <c r="N3564" s="3" t="s">
        <v>8310</v>
      </c>
      <c r="P3564" t="s">
        <v>16</v>
      </c>
    </row>
    <row r="3565" spans="1:16" x14ac:dyDescent="0.25">
      <c r="A3565" t="s">
        <v>11840</v>
      </c>
      <c r="B3565" t="s">
        <v>3627</v>
      </c>
      <c r="C3565" t="s">
        <v>12589</v>
      </c>
      <c r="D3565">
        <v>827001</v>
      </c>
      <c r="H3565">
        <v>0</v>
      </c>
      <c r="I3565">
        <v>0</v>
      </c>
      <c r="J3565" s="4">
        <v>45401.447916666664</v>
      </c>
      <c r="K3565" s="4">
        <v>45432.458333333336</v>
      </c>
      <c r="L3565" s="4">
        <v>45433.458333333336</v>
      </c>
      <c r="M3565" t="s">
        <v>7750</v>
      </c>
      <c r="N3565" s="3" t="s">
        <v>8310</v>
      </c>
      <c r="P3565" t="s">
        <v>16</v>
      </c>
    </row>
    <row r="3566" spans="1:16" x14ac:dyDescent="0.25">
      <c r="A3566" t="s">
        <v>11841</v>
      </c>
      <c r="B3566" t="s">
        <v>3628</v>
      </c>
      <c r="C3566" t="s">
        <v>12597</v>
      </c>
      <c r="D3566">
        <v>124141</v>
      </c>
      <c r="H3566">
        <v>0</v>
      </c>
      <c r="I3566" s="6">
        <v>50000</v>
      </c>
      <c r="J3566" s="4">
        <v>45397.5</v>
      </c>
      <c r="K3566" s="4">
        <v>45429.375</v>
      </c>
      <c r="L3566" s="4">
        <v>45432.125</v>
      </c>
      <c r="M3566" t="s">
        <v>7751</v>
      </c>
      <c r="N3566" s="3" t="s">
        <v>8310</v>
      </c>
      <c r="P3566" t="s">
        <v>16</v>
      </c>
    </row>
    <row r="3567" spans="1:16" x14ac:dyDescent="0.25">
      <c r="A3567" t="s">
        <v>11842</v>
      </c>
      <c r="B3567" t="s">
        <v>3629</v>
      </c>
      <c r="C3567" t="s">
        <v>12596</v>
      </c>
      <c r="D3567">
        <v>480997</v>
      </c>
      <c r="H3567">
        <v>0</v>
      </c>
      <c r="I3567">
        <v>0</v>
      </c>
      <c r="J3567" s="4">
        <v>45425.25</v>
      </c>
      <c r="K3567" s="4">
        <v>45434.25</v>
      </c>
      <c r="L3567" s="4">
        <v>45435.25</v>
      </c>
      <c r="M3567" t="s">
        <v>7752</v>
      </c>
      <c r="N3567" s="3" t="s">
        <v>8310</v>
      </c>
      <c r="P3567" t="s">
        <v>16</v>
      </c>
    </row>
    <row r="3568" spans="1:16" x14ac:dyDescent="0.25">
      <c r="A3568" t="s">
        <v>63</v>
      </c>
      <c r="B3568" t="s">
        <v>3630</v>
      </c>
      <c r="C3568" t="s">
        <v>12587</v>
      </c>
      <c r="D3568">
        <v>248805</v>
      </c>
      <c r="H3568">
        <v>0</v>
      </c>
      <c r="I3568">
        <v>0</v>
      </c>
      <c r="J3568" s="4">
        <v>45425.125</v>
      </c>
      <c r="K3568" s="4">
        <v>45433.125</v>
      </c>
      <c r="L3568" s="4">
        <v>45434.125</v>
      </c>
      <c r="M3568" t="s">
        <v>7753</v>
      </c>
      <c r="N3568" s="3" t="s">
        <v>8310</v>
      </c>
      <c r="P3568" t="s">
        <v>16</v>
      </c>
    </row>
    <row r="3569" spans="1:16" x14ac:dyDescent="0.25">
      <c r="A3569" t="s">
        <v>11843</v>
      </c>
      <c r="B3569" t="s">
        <v>3631</v>
      </c>
      <c r="C3569" t="s">
        <v>12587</v>
      </c>
      <c r="D3569">
        <v>226008</v>
      </c>
      <c r="G3569" s="6">
        <v>366200</v>
      </c>
      <c r="H3569">
        <v>0</v>
      </c>
      <c r="I3569" s="6">
        <v>7324</v>
      </c>
      <c r="J3569" s="4">
        <v>45425.375</v>
      </c>
      <c r="K3569" s="4">
        <v>45432.125</v>
      </c>
      <c r="L3569" s="4">
        <v>45433.145833333336</v>
      </c>
      <c r="M3569" t="s">
        <v>7754</v>
      </c>
      <c r="N3569" s="3" t="s">
        <v>8310</v>
      </c>
      <c r="P3569" t="s">
        <v>16</v>
      </c>
    </row>
    <row r="3570" spans="1:16" x14ac:dyDescent="0.25">
      <c r="A3570" t="s">
        <v>11844</v>
      </c>
      <c r="B3570" t="s">
        <v>3632</v>
      </c>
      <c r="C3570" t="s">
        <v>12587</v>
      </c>
      <c r="D3570">
        <v>226001</v>
      </c>
      <c r="G3570" s="6">
        <v>442500</v>
      </c>
      <c r="H3570">
        <v>0</v>
      </c>
      <c r="I3570" s="6">
        <v>8850</v>
      </c>
      <c r="J3570" s="4">
        <v>45425.375</v>
      </c>
      <c r="K3570" s="4">
        <v>45432.125</v>
      </c>
      <c r="L3570" s="4">
        <v>45433.145833333336</v>
      </c>
      <c r="M3570" t="s">
        <v>7755</v>
      </c>
      <c r="N3570" s="3" t="s">
        <v>8310</v>
      </c>
      <c r="P3570" t="s">
        <v>16</v>
      </c>
    </row>
    <row r="3571" spans="1:16" x14ac:dyDescent="0.25">
      <c r="A3571" t="s">
        <v>11845</v>
      </c>
      <c r="B3571" t="s">
        <v>3633</v>
      </c>
      <c r="C3571" t="s">
        <v>33</v>
      </c>
      <c r="D3571">
        <v>486892</v>
      </c>
      <c r="G3571" s="6">
        <v>174463</v>
      </c>
      <c r="I3571" s="6">
        <v>2200</v>
      </c>
      <c r="J3571" s="4">
        <v>45425.25</v>
      </c>
      <c r="K3571" s="4">
        <v>45436.458333333336</v>
      </c>
      <c r="L3571" s="4">
        <v>45437.458333333336</v>
      </c>
      <c r="M3571" t="s">
        <v>7756</v>
      </c>
      <c r="N3571" s="3" t="s">
        <v>8310</v>
      </c>
      <c r="P3571" t="s">
        <v>16</v>
      </c>
    </row>
    <row r="3572" spans="1:16" x14ac:dyDescent="0.25">
      <c r="A3572" t="s">
        <v>11846</v>
      </c>
      <c r="B3572" t="s">
        <v>3634</v>
      </c>
      <c r="C3572" t="s">
        <v>33</v>
      </c>
      <c r="D3572">
        <v>486887</v>
      </c>
      <c r="G3572" s="6">
        <v>256394</v>
      </c>
      <c r="I3572" s="6">
        <v>3300</v>
      </c>
      <c r="J3572" s="4">
        <v>45425.25</v>
      </c>
      <c r="K3572" s="4">
        <v>45436.458333333336</v>
      </c>
      <c r="L3572" s="4">
        <v>45437.458333333336</v>
      </c>
      <c r="M3572" t="s">
        <v>7757</v>
      </c>
      <c r="N3572" s="3" t="s">
        <v>8310</v>
      </c>
      <c r="P3572" t="s">
        <v>16</v>
      </c>
    </row>
    <row r="3573" spans="1:16" x14ac:dyDescent="0.25">
      <c r="A3573" t="s">
        <v>11847</v>
      </c>
      <c r="B3573" t="s">
        <v>3635</v>
      </c>
      <c r="C3573" t="s">
        <v>12542</v>
      </c>
      <c r="D3573">
        <v>445304</v>
      </c>
      <c r="G3573" s="6">
        <v>276000</v>
      </c>
      <c r="I3573" s="6">
        <v>3500</v>
      </c>
      <c r="J3573" s="4">
        <v>45425.25</v>
      </c>
      <c r="K3573" s="4">
        <v>45435.166666666664</v>
      </c>
      <c r="L3573" s="4">
        <v>45436.5</v>
      </c>
      <c r="M3573" t="s">
        <v>7758</v>
      </c>
      <c r="N3573" s="3" t="s">
        <v>8310</v>
      </c>
      <c r="P3573" t="s">
        <v>16</v>
      </c>
    </row>
    <row r="3574" spans="1:16" x14ac:dyDescent="0.25">
      <c r="A3574" t="s">
        <v>11848</v>
      </c>
      <c r="B3574" t="s">
        <v>3636</v>
      </c>
      <c r="C3574" t="s">
        <v>41</v>
      </c>
      <c r="D3574">
        <v>497553</v>
      </c>
      <c r="G3574" s="6">
        <v>370939</v>
      </c>
      <c r="I3574" s="6">
        <v>4700</v>
      </c>
      <c r="J3574" s="4">
        <v>45425.25</v>
      </c>
      <c r="K3574" s="4">
        <v>45436.208333333336</v>
      </c>
      <c r="L3574" s="4">
        <v>45437.458333333336</v>
      </c>
      <c r="M3574" t="s">
        <v>7759</v>
      </c>
      <c r="N3574" s="3" t="s">
        <v>8310</v>
      </c>
      <c r="P3574" t="s">
        <v>16</v>
      </c>
    </row>
    <row r="3575" spans="1:16" x14ac:dyDescent="0.25">
      <c r="A3575" t="s">
        <v>11849</v>
      </c>
      <c r="B3575" t="s">
        <v>3637</v>
      </c>
      <c r="C3575" t="s">
        <v>55</v>
      </c>
      <c r="D3575">
        <v>829150</v>
      </c>
      <c r="G3575" s="6">
        <v>1309270</v>
      </c>
      <c r="I3575" s="6">
        <v>16400</v>
      </c>
      <c r="J3575" s="4">
        <v>45425.25</v>
      </c>
      <c r="K3575" s="4">
        <v>45435.458333333336</v>
      </c>
      <c r="L3575" s="4">
        <v>45436.458333333336</v>
      </c>
      <c r="M3575" t="s">
        <v>7760</v>
      </c>
      <c r="N3575" s="3" t="s">
        <v>8310</v>
      </c>
      <c r="P3575" t="s">
        <v>16</v>
      </c>
    </row>
    <row r="3576" spans="1:16" x14ac:dyDescent="0.25">
      <c r="A3576" t="s">
        <v>11850</v>
      </c>
      <c r="B3576" t="s">
        <v>3638</v>
      </c>
      <c r="C3576" t="s">
        <v>52</v>
      </c>
      <c r="D3576">
        <v>770076</v>
      </c>
      <c r="G3576" s="6">
        <v>9297320</v>
      </c>
      <c r="I3576" s="6">
        <v>116300</v>
      </c>
      <c r="J3576" s="4">
        <v>45425.25</v>
      </c>
      <c r="K3576" s="4">
        <v>45441.208333333336</v>
      </c>
      <c r="L3576" s="4">
        <v>45442.458333333336</v>
      </c>
      <c r="M3576" t="s">
        <v>7761</v>
      </c>
      <c r="N3576" s="3" t="s">
        <v>8310</v>
      </c>
      <c r="P3576" t="s">
        <v>16</v>
      </c>
    </row>
    <row r="3577" spans="1:16" x14ac:dyDescent="0.25">
      <c r="A3577" t="s">
        <v>11851</v>
      </c>
      <c r="B3577" t="s">
        <v>3639</v>
      </c>
      <c r="C3577" t="s">
        <v>52</v>
      </c>
      <c r="D3577">
        <v>770076</v>
      </c>
      <c r="G3577" s="6">
        <v>388710</v>
      </c>
      <c r="I3577" s="6">
        <v>4900</v>
      </c>
      <c r="J3577" s="4">
        <v>45425.25</v>
      </c>
      <c r="K3577" s="4">
        <v>45436.208333333336</v>
      </c>
      <c r="L3577" s="4">
        <v>45439.458333333336</v>
      </c>
      <c r="M3577" t="s">
        <v>7762</v>
      </c>
      <c r="N3577" s="3" t="s">
        <v>8310</v>
      </c>
      <c r="P3577" t="s">
        <v>16</v>
      </c>
    </row>
    <row r="3578" spans="1:16" x14ac:dyDescent="0.25">
      <c r="A3578" t="s">
        <v>11852</v>
      </c>
      <c r="B3578" t="s">
        <v>3640</v>
      </c>
      <c r="C3578" t="s">
        <v>33</v>
      </c>
      <c r="D3578">
        <v>486887</v>
      </c>
      <c r="G3578" s="6">
        <v>81023</v>
      </c>
      <c r="I3578" s="6">
        <v>1100</v>
      </c>
      <c r="J3578" s="4">
        <v>45425.25</v>
      </c>
      <c r="K3578" s="4">
        <v>45436.458333333336</v>
      </c>
      <c r="L3578" s="4">
        <v>45437.458333333336</v>
      </c>
      <c r="M3578" t="s">
        <v>7763</v>
      </c>
      <c r="N3578" s="3" t="s">
        <v>8310</v>
      </c>
      <c r="P3578" t="s">
        <v>16</v>
      </c>
    </row>
    <row r="3579" spans="1:16" x14ac:dyDescent="0.25">
      <c r="A3579" t="s">
        <v>11853</v>
      </c>
      <c r="B3579" t="s">
        <v>3641</v>
      </c>
      <c r="C3579" t="s">
        <v>33</v>
      </c>
      <c r="D3579">
        <v>486887</v>
      </c>
      <c r="G3579" s="6">
        <v>162007</v>
      </c>
      <c r="I3579" s="6">
        <v>2100</v>
      </c>
      <c r="J3579" s="4">
        <v>45425.25</v>
      </c>
      <c r="K3579" s="4">
        <v>45436.458333333336</v>
      </c>
      <c r="L3579" s="4">
        <v>45437.458333333336</v>
      </c>
      <c r="M3579" t="s">
        <v>7764</v>
      </c>
      <c r="N3579" s="3" t="s">
        <v>8310</v>
      </c>
      <c r="P3579" t="s">
        <v>16</v>
      </c>
    </row>
    <row r="3580" spans="1:16" x14ac:dyDescent="0.25">
      <c r="A3580" t="s">
        <v>11854</v>
      </c>
      <c r="B3580" t="s">
        <v>3642</v>
      </c>
      <c r="C3580" t="s">
        <v>12542</v>
      </c>
      <c r="D3580">
        <v>445304</v>
      </c>
      <c r="G3580" s="6">
        <v>2562000</v>
      </c>
      <c r="I3580" s="6">
        <v>32100</v>
      </c>
      <c r="J3580" s="4">
        <v>45425.25</v>
      </c>
      <c r="K3580" s="4">
        <v>45435.166666666664</v>
      </c>
      <c r="L3580" s="4">
        <v>45436.5</v>
      </c>
      <c r="M3580" t="s">
        <v>7765</v>
      </c>
      <c r="N3580" s="3" t="s">
        <v>8310</v>
      </c>
      <c r="P3580" t="s">
        <v>16</v>
      </c>
    </row>
    <row r="3581" spans="1:16" x14ac:dyDescent="0.25">
      <c r="A3581" t="s">
        <v>11855</v>
      </c>
      <c r="B3581" t="s">
        <v>3643</v>
      </c>
      <c r="C3581" t="s">
        <v>54</v>
      </c>
      <c r="D3581">
        <v>828116</v>
      </c>
      <c r="G3581" s="6">
        <v>49375</v>
      </c>
      <c r="I3581">
        <v>618</v>
      </c>
      <c r="J3581" s="4">
        <v>45425.208333333336</v>
      </c>
      <c r="K3581" s="4">
        <v>45434.458333333336</v>
      </c>
      <c r="L3581" s="4">
        <v>45435.458333333336</v>
      </c>
      <c r="M3581" t="s">
        <v>7766</v>
      </c>
      <c r="N3581" s="3" t="s">
        <v>8310</v>
      </c>
      <c r="P3581" t="s">
        <v>16</v>
      </c>
    </row>
    <row r="3582" spans="1:16" x14ac:dyDescent="0.25">
      <c r="A3582" t="s">
        <v>11856</v>
      </c>
      <c r="B3582" t="s">
        <v>3644</v>
      </c>
      <c r="C3582" t="s">
        <v>54</v>
      </c>
      <c r="D3582">
        <v>828116</v>
      </c>
      <c r="G3582" s="6">
        <v>165510</v>
      </c>
      <c r="I3582" s="6">
        <v>2069</v>
      </c>
      <c r="J3582" s="4">
        <v>45425.208333333336</v>
      </c>
      <c r="K3582" s="4">
        <v>45434.458333333336</v>
      </c>
      <c r="L3582" s="4">
        <v>45435.458333333336</v>
      </c>
      <c r="M3582" t="s">
        <v>7767</v>
      </c>
      <c r="N3582" s="3" t="s">
        <v>8310</v>
      </c>
      <c r="P3582" t="s">
        <v>16</v>
      </c>
    </row>
    <row r="3583" spans="1:16" x14ac:dyDescent="0.25">
      <c r="A3583" t="s">
        <v>11857</v>
      </c>
      <c r="B3583" t="s">
        <v>3645</v>
      </c>
      <c r="C3583" t="s">
        <v>54</v>
      </c>
      <c r="D3583">
        <v>828116</v>
      </c>
      <c r="G3583" s="6">
        <v>99736</v>
      </c>
      <c r="I3583" s="6">
        <v>1247</v>
      </c>
      <c r="J3583" s="4">
        <v>45425.208333333336</v>
      </c>
      <c r="K3583" s="4">
        <v>45434.458333333336</v>
      </c>
      <c r="L3583" s="4">
        <v>45435.458333333336</v>
      </c>
      <c r="M3583" t="s">
        <v>7768</v>
      </c>
      <c r="N3583" s="3" t="s">
        <v>8310</v>
      </c>
      <c r="P3583" t="s">
        <v>16</v>
      </c>
    </row>
    <row r="3584" spans="1:16" x14ac:dyDescent="0.25">
      <c r="A3584" t="s">
        <v>11858</v>
      </c>
      <c r="B3584" t="s">
        <v>3646</v>
      </c>
      <c r="C3584" t="s">
        <v>55</v>
      </c>
      <c r="D3584">
        <v>825321</v>
      </c>
      <c r="G3584" s="6">
        <v>203931</v>
      </c>
      <c r="I3584" s="6">
        <v>2600</v>
      </c>
      <c r="J3584" s="4">
        <v>45425.208333333336</v>
      </c>
      <c r="K3584" s="4">
        <v>45433.416666666664</v>
      </c>
      <c r="L3584" s="4">
        <v>45434.416666666664</v>
      </c>
      <c r="M3584" t="s">
        <v>7769</v>
      </c>
      <c r="N3584" s="3" t="s">
        <v>8310</v>
      </c>
      <c r="P3584" t="s">
        <v>16</v>
      </c>
    </row>
    <row r="3585" spans="1:16" x14ac:dyDescent="0.25">
      <c r="A3585" t="s">
        <v>11859</v>
      </c>
      <c r="B3585" t="s">
        <v>3647</v>
      </c>
      <c r="C3585" t="s">
        <v>41</v>
      </c>
      <c r="D3585">
        <v>497339</v>
      </c>
      <c r="I3585" s="6">
        <v>45600</v>
      </c>
      <c r="J3585" s="4">
        <v>45425.208333333336</v>
      </c>
      <c r="K3585" s="4">
        <v>45436.208333333336</v>
      </c>
      <c r="L3585" s="4">
        <v>45437.458333333336</v>
      </c>
      <c r="M3585" t="s">
        <v>7770</v>
      </c>
      <c r="N3585" s="3" t="s">
        <v>8310</v>
      </c>
      <c r="P3585" t="s">
        <v>16</v>
      </c>
    </row>
    <row r="3586" spans="1:16" x14ac:dyDescent="0.25">
      <c r="A3586" t="s">
        <v>11860</v>
      </c>
      <c r="B3586" t="s">
        <v>3648</v>
      </c>
      <c r="C3586" t="s">
        <v>54</v>
      </c>
      <c r="D3586">
        <v>828116</v>
      </c>
      <c r="G3586" s="6">
        <v>97640</v>
      </c>
      <c r="I3586" s="6">
        <v>1221</v>
      </c>
      <c r="J3586" s="4">
        <v>45425.208333333336</v>
      </c>
      <c r="K3586" s="4">
        <v>45434.458333333336</v>
      </c>
      <c r="L3586" s="4">
        <v>45435.458333333336</v>
      </c>
      <c r="M3586" t="s">
        <v>7771</v>
      </c>
      <c r="N3586" s="3" t="s">
        <v>8310</v>
      </c>
      <c r="P3586" t="s">
        <v>16</v>
      </c>
    </row>
    <row r="3587" spans="1:16" x14ac:dyDescent="0.25">
      <c r="A3587" t="s">
        <v>11861</v>
      </c>
      <c r="B3587" t="s">
        <v>3649</v>
      </c>
      <c r="C3587" t="s">
        <v>50</v>
      </c>
      <c r="D3587">
        <v>713378</v>
      </c>
      <c r="G3587" s="6">
        <v>619437</v>
      </c>
      <c r="I3587" s="6">
        <v>7800</v>
      </c>
      <c r="J3587" s="4">
        <v>45425.208333333336</v>
      </c>
      <c r="K3587" s="4">
        <v>45435.208333333336</v>
      </c>
      <c r="L3587" s="4">
        <v>45436.208333333336</v>
      </c>
      <c r="M3587" t="s">
        <v>7772</v>
      </c>
      <c r="N3587" s="3" t="s">
        <v>8310</v>
      </c>
      <c r="P3587" t="s">
        <v>16</v>
      </c>
    </row>
    <row r="3588" spans="1:16" x14ac:dyDescent="0.25">
      <c r="A3588" t="s">
        <v>11862</v>
      </c>
      <c r="B3588" t="s">
        <v>3650</v>
      </c>
      <c r="C3588" t="s">
        <v>54</v>
      </c>
      <c r="D3588">
        <v>828121</v>
      </c>
      <c r="G3588" s="6">
        <v>86895</v>
      </c>
      <c r="I3588" s="6">
        <v>1086</v>
      </c>
      <c r="J3588" s="4">
        <v>45425.208333333336</v>
      </c>
      <c r="K3588" s="4">
        <v>45439.458333333336</v>
      </c>
      <c r="L3588" s="4">
        <v>45440.458333333336</v>
      </c>
      <c r="M3588" t="s">
        <v>7773</v>
      </c>
      <c r="N3588" s="3" t="s">
        <v>8310</v>
      </c>
      <c r="P3588" t="s">
        <v>16</v>
      </c>
    </row>
    <row r="3589" spans="1:16" x14ac:dyDescent="0.25">
      <c r="A3589" t="s">
        <v>11863</v>
      </c>
      <c r="B3589" t="s">
        <v>3651</v>
      </c>
      <c r="C3589" t="s">
        <v>54</v>
      </c>
      <c r="D3589">
        <v>828121</v>
      </c>
      <c r="G3589" s="6">
        <v>81571</v>
      </c>
      <c r="I3589" s="6">
        <v>1020</v>
      </c>
      <c r="J3589" s="4">
        <v>45425.208333333336</v>
      </c>
      <c r="K3589" s="4">
        <v>45439.458333333336</v>
      </c>
      <c r="L3589" s="4">
        <v>45440.458333333336</v>
      </c>
      <c r="M3589" t="s">
        <v>7774</v>
      </c>
      <c r="N3589" s="3" t="s">
        <v>8310</v>
      </c>
      <c r="P3589" t="s">
        <v>16</v>
      </c>
    </row>
    <row r="3590" spans="1:16" x14ac:dyDescent="0.25">
      <c r="A3590" t="s">
        <v>11864</v>
      </c>
      <c r="B3590" t="s">
        <v>3652</v>
      </c>
      <c r="C3590" t="s">
        <v>55</v>
      </c>
      <c r="D3590">
        <v>829210</v>
      </c>
      <c r="G3590" s="6">
        <v>242560</v>
      </c>
      <c r="I3590" s="6">
        <v>3100</v>
      </c>
      <c r="J3590" s="4">
        <v>45425.208333333336</v>
      </c>
      <c r="K3590" s="4">
        <v>45432.208333333336</v>
      </c>
      <c r="L3590" s="4">
        <v>45435.479166666664</v>
      </c>
      <c r="M3590" t="s">
        <v>7775</v>
      </c>
      <c r="N3590" s="3" t="s">
        <v>8310</v>
      </c>
      <c r="P3590" t="s">
        <v>16</v>
      </c>
    </row>
    <row r="3591" spans="1:16" x14ac:dyDescent="0.25">
      <c r="A3591" t="s">
        <v>11865</v>
      </c>
      <c r="B3591" t="s">
        <v>3653</v>
      </c>
      <c r="C3591" t="s">
        <v>54</v>
      </c>
      <c r="D3591">
        <v>828116</v>
      </c>
      <c r="G3591" s="6">
        <v>34767</v>
      </c>
      <c r="I3591">
        <v>435</v>
      </c>
      <c r="J3591" s="4">
        <v>45425.208333333336</v>
      </c>
      <c r="K3591" s="4">
        <v>45434.458333333336</v>
      </c>
      <c r="L3591" s="4">
        <v>45435.458333333336</v>
      </c>
      <c r="M3591" t="s">
        <v>7776</v>
      </c>
      <c r="N3591" s="3" t="s">
        <v>8310</v>
      </c>
      <c r="P3591" t="s">
        <v>16</v>
      </c>
    </row>
    <row r="3592" spans="1:16" x14ac:dyDescent="0.25">
      <c r="A3592" t="s">
        <v>11866</v>
      </c>
      <c r="B3592" t="s">
        <v>3654</v>
      </c>
      <c r="C3592" t="s">
        <v>54</v>
      </c>
      <c r="D3592">
        <v>828116</v>
      </c>
      <c r="G3592" s="6">
        <v>66368</v>
      </c>
      <c r="I3592">
        <v>855</v>
      </c>
      <c r="J3592" s="4">
        <v>45425.208333333336</v>
      </c>
      <c r="K3592" s="4">
        <v>45434.458333333336</v>
      </c>
      <c r="L3592" s="4">
        <v>45435.458333333336</v>
      </c>
      <c r="M3592" t="s">
        <v>7777</v>
      </c>
      <c r="N3592" s="3" t="s">
        <v>8310</v>
      </c>
      <c r="P3592" t="s">
        <v>16</v>
      </c>
    </row>
    <row r="3593" spans="1:16" x14ac:dyDescent="0.25">
      <c r="A3593" t="s">
        <v>11867</v>
      </c>
      <c r="B3593" t="s">
        <v>3655</v>
      </c>
      <c r="C3593" t="s">
        <v>55</v>
      </c>
      <c r="D3593">
        <v>829144</v>
      </c>
      <c r="G3593" s="6">
        <v>259951</v>
      </c>
      <c r="I3593" s="6">
        <v>3250</v>
      </c>
      <c r="J3593" s="4">
        <v>45425.166666666664</v>
      </c>
      <c r="K3593" s="4">
        <v>45430.25</v>
      </c>
      <c r="L3593" s="4">
        <v>45432.416666666664</v>
      </c>
      <c r="M3593" t="s">
        <v>7778</v>
      </c>
      <c r="N3593" s="3" t="s">
        <v>8310</v>
      </c>
      <c r="P3593" t="s">
        <v>16</v>
      </c>
    </row>
    <row r="3594" spans="1:16" x14ac:dyDescent="0.25">
      <c r="A3594" t="s">
        <v>11868</v>
      </c>
      <c r="B3594" t="s">
        <v>3656</v>
      </c>
      <c r="C3594" t="s">
        <v>55</v>
      </c>
      <c r="D3594">
        <v>829144</v>
      </c>
      <c r="G3594" s="6">
        <v>244708</v>
      </c>
      <c r="I3594" s="6">
        <v>3100</v>
      </c>
      <c r="J3594" s="4">
        <v>45425.166666666664</v>
      </c>
      <c r="K3594" s="4">
        <v>45430.25</v>
      </c>
      <c r="L3594" s="4">
        <v>45432.416666666664</v>
      </c>
      <c r="M3594" t="s">
        <v>7779</v>
      </c>
      <c r="N3594" s="3" t="s">
        <v>8310</v>
      </c>
      <c r="P3594" t="s">
        <v>16</v>
      </c>
    </row>
    <row r="3595" spans="1:16" x14ac:dyDescent="0.25">
      <c r="A3595" t="s">
        <v>11869</v>
      </c>
      <c r="B3595" t="s">
        <v>3657</v>
      </c>
      <c r="C3595" t="s">
        <v>50</v>
      </c>
      <c r="D3595">
        <v>713378</v>
      </c>
      <c r="G3595" s="6">
        <v>222848</v>
      </c>
      <c r="I3595" s="6">
        <v>2800</v>
      </c>
      <c r="J3595" s="4">
        <v>45425.458333333336</v>
      </c>
      <c r="K3595" s="4">
        <v>45446.125</v>
      </c>
      <c r="L3595" s="4">
        <v>45447.125</v>
      </c>
      <c r="M3595" t="s">
        <v>7780</v>
      </c>
      <c r="N3595" s="3" t="s">
        <v>8310</v>
      </c>
      <c r="P3595" t="s">
        <v>16</v>
      </c>
    </row>
    <row r="3596" spans="1:16" x14ac:dyDescent="0.25">
      <c r="A3596" t="s">
        <v>11870</v>
      </c>
      <c r="B3596" t="s">
        <v>3658</v>
      </c>
      <c r="C3596" t="s">
        <v>50</v>
      </c>
      <c r="D3596">
        <v>713378</v>
      </c>
      <c r="G3596" s="6">
        <v>287356</v>
      </c>
      <c r="I3596" s="6">
        <v>3600</v>
      </c>
      <c r="J3596" s="4">
        <v>45425.125</v>
      </c>
      <c r="K3596" s="4">
        <v>45446.125</v>
      </c>
      <c r="L3596" s="4">
        <v>45447.125</v>
      </c>
      <c r="M3596" t="s">
        <v>7781</v>
      </c>
      <c r="N3596" s="3" t="s">
        <v>8310</v>
      </c>
      <c r="P3596" t="s">
        <v>16</v>
      </c>
    </row>
    <row r="3597" spans="1:16" x14ac:dyDescent="0.25">
      <c r="A3597" t="s">
        <v>11871</v>
      </c>
      <c r="B3597" t="s">
        <v>3659</v>
      </c>
      <c r="C3597" t="s">
        <v>50</v>
      </c>
      <c r="D3597">
        <v>828205</v>
      </c>
      <c r="G3597" s="6">
        <v>1142364</v>
      </c>
      <c r="I3597" s="6">
        <v>14300</v>
      </c>
      <c r="J3597" s="4">
        <v>45425.041666666664</v>
      </c>
      <c r="K3597" s="4">
        <v>45436.208333333336</v>
      </c>
      <c r="L3597" s="4">
        <v>45437.416666666664</v>
      </c>
      <c r="M3597" t="s">
        <v>7782</v>
      </c>
      <c r="N3597" s="3" t="s">
        <v>8310</v>
      </c>
      <c r="P3597" t="s">
        <v>16</v>
      </c>
    </row>
    <row r="3598" spans="1:16" x14ac:dyDescent="0.25">
      <c r="A3598" t="s">
        <v>11872</v>
      </c>
      <c r="B3598" t="s">
        <v>3660</v>
      </c>
      <c r="C3598" t="s">
        <v>50</v>
      </c>
      <c r="D3598">
        <v>828204</v>
      </c>
      <c r="G3598" s="6">
        <v>1929864</v>
      </c>
      <c r="I3598" s="6">
        <v>24100</v>
      </c>
      <c r="J3598" s="4">
        <v>45425.041666666664</v>
      </c>
      <c r="K3598" s="4">
        <v>45436.208333333336</v>
      </c>
      <c r="L3598" s="4">
        <v>45437.416666666664</v>
      </c>
      <c r="M3598" t="s">
        <v>7783</v>
      </c>
      <c r="N3598" s="3" t="s">
        <v>8310</v>
      </c>
      <c r="P3598" t="s">
        <v>16</v>
      </c>
    </row>
    <row r="3599" spans="1:16" x14ac:dyDescent="0.25">
      <c r="A3599" t="s">
        <v>11873</v>
      </c>
      <c r="B3599" t="s">
        <v>3661</v>
      </c>
      <c r="C3599" t="s">
        <v>50</v>
      </c>
      <c r="D3599">
        <v>828203</v>
      </c>
      <c r="G3599" s="6">
        <v>265755</v>
      </c>
      <c r="I3599" s="6">
        <v>3300</v>
      </c>
      <c r="J3599" s="4">
        <v>45425.041666666664</v>
      </c>
      <c r="K3599" s="4">
        <v>45436.208333333336</v>
      </c>
      <c r="L3599" s="4">
        <v>45437.416666666664</v>
      </c>
      <c r="M3599" t="s">
        <v>7784</v>
      </c>
      <c r="N3599" s="3" t="s">
        <v>8310</v>
      </c>
      <c r="P3599" t="s">
        <v>16</v>
      </c>
    </row>
    <row r="3600" spans="1:16" x14ac:dyDescent="0.25">
      <c r="A3600" t="s">
        <v>11874</v>
      </c>
      <c r="B3600" t="s">
        <v>3662</v>
      </c>
      <c r="C3600" t="s">
        <v>50</v>
      </c>
      <c r="D3600">
        <v>828203</v>
      </c>
      <c r="G3600" s="6">
        <v>446057</v>
      </c>
      <c r="I3600" s="6">
        <v>5600</v>
      </c>
      <c r="J3600" s="4">
        <v>45425.041666666664</v>
      </c>
      <c r="K3600" s="4">
        <v>45436.208333333336</v>
      </c>
      <c r="L3600" s="4">
        <v>45437.416666666664</v>
      </c>
      <c r="M3600" t="s">
        <v>7785</v>
      </c>
      <c r="N3600" s="3" t="s">
        <v>8310</v>
      </c>
      <c r="P3600" t="s">
        <v>16</v>
      </c>
    </row>
    <row r="3601" spans="1:16" x14ac:dyDescent="0.25">
      <c r="A3601" t="s">
        <v>11875</v>
      </c>
      <c r="B3601" t="s">
        <v>3663</v>
      </c>
      <c r="C3601" t="s">
        <v>50</v>
      </c>
      <c r="D3601">
        <v>828205</v>
      </c>
      <c r="G3601" s="6">
        <v>394068</v>
      </c>
      <c r="I3601" s="6">
        <v>4900</v>
      </c>
      <c r="J3601" s="4">
        <v>45425.041666666664</v>
      </c>
      <c r="K3601" s="4">
        <v>45436.208333333336</v>
      </c>
      <c r="L3601" s="4">
        <v>45437.416666666664</v>
      </c>
      <c r="M3601" t="s">
        <v>7786</v>
      </c>
      <c r="N3601" s="3" t="s">
        <v>8310</v>
      </c>
      <c r="P3601" t="s">
        <v>16</v>
      </c>
    </row>
    <row r="3602" spans="1:16" x14ac:dyDescent="0.25">
      <c r="A3602" t="s">
        <v>11876</v>
      </c>
      <c r="B3602" t="s">
        <v>3664</v>
      </c>
      <c r="C3602" t="s">
        <v>50</v>
      </c>
      <c r="D3602">
        <v>828204</v>
      </c>
      <c r="G3602" s="6">
        <v>1768717</v>
      </c>
      <c r="I3602" s="6">
        <v>22100</v>
      </c>
      <c r="J3602" s="4">
        <v>45425.041666666664</v>
      </c>
      <c r="K3602" s="4">
        <v>45436.208333333336</v>
      </c>
      <c r="L3602" s="4">
        <v>45437.416666666664</v>
      </c>
      <c r="M3602" t="s">
        <v>7787</v>
      </c>
      <c r="N3602" s="3" t="s">
        <v>8310</v>
      </c>
      <c r="P3602" t="s">
        <v>16</v>
      </c>
    </row>
    <row r="3603" spans="1:16" x14ac:dyDescent="0.25">
      <c r="A3603" t="s">
        <v>11877</v>
      </c>
      <c r="B3603" t="s">
        <v>3665</v>
      </c>
      <c r="C3603" t="s">
        <v>50</v>
      </c>
      <c r="D3603">
        <v>828204</v>
      </c>
      <c r="G3603" s="6">
        <v>510705</v>
      </c>
      <c r="I3603" s="6">
        <v>6400</v>
      </c>
      <c r="J3603" s="4">
        <v>45425.041666666664</v>
      </c>
      <c r="K3603" s="4">
        <v>45436.208333333336</v>
      </c>
      <c r="L3603" s="4">
        <v>45437.416666666664</v>
      </c>
      <c r="M3603" t="s">
        <v>7788</v>
      </c>
      <c r="N3603" s="3" t="s">
        <v>8310</v>
      </c>
      <c r="P3603" t="s">
        <v>16</v>
      </c>
    </row>
    <row r="3604" spans="1:16" x14ac:dyDescent="0.25">
      <c r="A3604" t="s">
        <v>11878</v>
      </c>
      <c r="B3604" t="s">
        <v>3666</v>
      </c>
      <c r="C3604" t="s">
        <v>55</v>
      </c>
      <c r="D3604">
        <v>829201</v>
      </c>
      <c r="G3604" s="6">
        <v>329698</v>
      </c>
      <c r="I3604" s="6">
        <v>4125</v>
      </c>
      <c r="J3604" s="4">
        <v>45425.479166666664</v>
      </c>
      <c r="K3604" s="4">
        <v>45434.229166666664</v>
      </c>
      <c r="L3604" s="4">
        <v>45435.458333333336</v>
      </c>
      <c r="M3604" t="s">
        <v>7789</v>
      </c>
      <c r="N3604" s="3" t="s">
        <v>8310</v>
      </c>
      <c r="P3604" t="s">
        <v>16</v>
      </c>
    </row>
    <row r="3605" spans="1:16" x14ac:dyDescent="0.25">
      <c r="A3605" t="s">
        <v>11879</v>
      </c>
      <c r="B3605" t="s">
        <v>3667</v>
      </c>
      <c r="C3605" t="s">
        <v>54</v>
      </c>
      <c r="D3605">
        <v>828129</v>
      </c>
      <c r="G3605" s="6">
        <v>5527952</v>
      </c>
      <c r="I3605" s="6">
        <v>69100</v>
      </c>
      <c r="J3605" s="4">
        <v>45425.458333333336</v>
      </c>
      <c r="K3605" s="4">
        <v>45440.208333333336</v>
      </c>
      <c r="L3605" s="4">
        <v>45442.458333333336</v>
      </c>
      <c r="M3605" t="s">
        <v>7790</v>
      </c>
      <c r="N3605" s="3" t="s">
        <v>8310</v>
      </c>
      <c r="P3605" t="s">
        <v>16</v>
      </c>
    </row>
    <row r="3606" spans="1:16" x14ac:dyDescent="0.25">
      <c r="A3606" t="s">
        <v>11880</v>
      </c>
      <c r="B3606" t="s">
        <v>3668</v>
      </c>
      <c r="C3606" t="s">
        <v>33</v>
      </c>
      <c r="D3606">
        <v>231222</v>
      </c>
      <c r="G3606" s="6">
        <v>2439479</v>
      </c>
      <c r="I3606" s="6">
        <v>30500</v>
      </c>
      <c r="J3606" s="4">
        <v>45425.458333333336</v>
      </c>
      <c r="K3606" s="4">
        <v>45435.208333333336</v>
      </c>
      <c r="L3606" s="4">
        <v>45436.208333333336</v>
      </c>
      <c r="M3606" t="s">
        <v>7791</v>
      </c>
      <c r="N3606" s="3" t="s">
        <v>8310</v>
      </c>
      <c r="P3606" t="s">
        <v>16</v>
      </c>
    </row>
    <row r="3607" spans="1:16" x14ac:dyDescent="0.25">
      <c r="A3607" t="s">
        <v>11881</v>
      </c>
      <c r="B3607" t="s">
        <v>3669</v>
      </c>
      <c r="C3607" t="s">
        <v>50</v>
      </c>
      <c r="D3607">
        <v>713362</v>
      </c>
      <c r="G3607" s="6">
        <v>290194</v>
      </c>
      <c r="I3607" s="6">
        <v>3700</v>
      </c>
      <c r="J3607" s="4">
        <v>45425.458333333336</v>
      </c>
      <c r="K3607" s="4">
        <v>45436.458333333336</v>
      </c>
      <c r="L3607" s="4">
        <v>45437.458333333336</v>
      </c>
      <c r="M3607" t="s">
        <v>7792</v>
      </c>
      <c r="N3607" s="3" t="s">
        <v>8310</v>
      </c>
      <c r="P3607" t="s">
        <v>16</v>
      </c>
    </row>
    <row r="3608" spans="1:16" x14ac:dyDescent="0.25">
      <c r="A3608" t="s">
        <v>11882</v>
      </c>
      <c r="B3608" t="s">
        <v>3670</v>
      </c>
      <c r="C3608" t="s">
        <v>33</v>
      </c>
      <c r="D3608">
        <v>486890</v>
      </c>
      <c r="G3608" s="6">
        <v>178056</v>
      </c>
      <c r="I3608" s="6">
        <v>2300</v>
      </c>
      <c r="J3608" s="4">
        <v>45425.458333333336</v>
      </c>
      <c r="K3608" s="4">
        <v>45437.458333333336</v>
      </c>
      <c r="L3608" s="4">
        <v>45439.479166666664</v>
      </c>
      <c r="M3608" t="s">
        <v>7793</v>
      </c>
      <c r="N3608" s="3" t="s">
        <v>8310</v>
      </c>
      <c r="P3608" t="s">
        <v>16</v>
      </c>
    </row>
    <row r="3609" spans="1:16" x14ac:dyDescent="0.25">
      <c r="A3609" t="s">
        <v>11883</v>
      </c>
      <c r="B3609" t="s">
        <v>3671</v>
      </c>
      <c r="C3609" t="s">
        <v>50</v>
      </c>
      <c r="D3609">
        <v>713322</v>
      </c>
      <c r="G3609" s="6">
        <v>713581</v>
      </c>
      <c r="I3609" s="6">
        <v>9000</v>
      </c>
      <c r="J3609" s="4">
        <v>45425.416666666664</v>
      </c>
      <c r="K3609" s="4">
        <v>45436.416666666664</v>
      </c>
      <c r="L3609" s="4">
        <v>45437.416666666664</v>
      </c>
      <c r="M3609" t="s">
        <v>7794</v>
      </c>
      <c r="N3609" s="3" t="s">
        <v>8310</v>
      </c>
      <c r="P3609" t="s">
        <v>16</v>
      </c>
    </row>
    <row r="3610" spans="1:16" x14ac:dyDescent="0.25">
      <c r="A3610" t="s">
        <v>11884</v>
      </c>
      <c r="B3610" t="s">
        <v>3672</v>
      </c>
      <c r="C3610" t="s">
        <v>55</v>
      </c>
      <c r="D3610">
        <v>825321</v>
      </c>
      <c r="G3610" s="6">
        <v>18616311</v>
      </c>
      <c r="I3610" s="6">
        <v>232750</v>
      </c>
      <c r="J3610" s="4">
        <v>45425.416666666664</v>
      </c>
      <c r="K3610" s="4">
        <v>45441.416666666664</v>
      </c>
      <c r="L3610" s="4">
        <v>45442.479166666664</v>
      </c>
      <c r="M3610" t="s">
        <v>7795</v>
      </c>
      <c r="N3610" s="3" t="s">
        <v>8310</v>
      </c>
      <c r="P3610" t="s">
        <v>16</v>
      </c>
    </row>
    <row r="3611" spans="1:16" x14ac:dyDescent="0.25">
      <c r="A3611" t="s">
        <v>11885</v>
      </c>
      <c r="B3611" t="s">
        <v>3673</v>
      </c>
      <c r="C3611" t="s">
        <v>12542</v>
      </c>
      <c r="D3611">
        <v>442401</v>
      </c>
      <c r="G3611" s="6">
        <v>9744000</v>
      </c>
      <c r="I3611" s="6">
        <v>121800</v>
      </c>
      <c r="J3611" s="4">
        <v>45425.416666666664</v>
      </c>
      <c r="K3611" s="4">
        <v>45440.208333333336</v>
      </c>
      <c r="L3611" s="4">
        <v>45442.458333333336</v>
      </c>
      <c r="M3611" t="s">
        <v>7796</v>
      </c>
      <c r="N3611" s="3" t="s">
        <v>8310</v>
      </c>
      <c r="P3611" t="s">
        <v>16</v>
      </c>
    </row>
    <row r="3612" spans="1:16" x14ac:dyDescent="0.25">
      <c r="A3612" t="s">
        <v>11886</v>
      </c>
      <c r="B3612" t="s">
        <v>3674</v>
      </c>
      <c r="C3612" t="s">
        <v>55</v>
      </c>
      <c r="D3612">
        <v>825321</v>
      </c>
      <c r="G3612" s="6">
        <v>7987018</v>
      </c>
      <c r="I3612" s="6">
        <v>100000</v>
      </c>
      <c r="J3612" s="4">
        <v>45425.416666666664</v>
      </c>
      <c r="K3612" s="4">
        <v>45441.208333333336</v>
      </c>
      <c r="L3612" s="4">
        <v>45442.479166666664</v>
      </c>
      <c r="M3612" t="s">
        <v>7797</v>
      </c>
      <c r="N3612" s="3" t="s">
        <v>8310</v>
      </c>
      <c r="P3612" t="s">
        <v>16</v>
      </c>
    </row>
    <row r="3613" spans="1:16" x14ac:dyDescent="0.25">
      <c r="A3613" t="s">
        <v>11887</v>
      </c>
      <c r="B3613" t="s">
        <v>3675</v>
      </c>
      <c r="C3613" t="s">
        <v>55</v>
      </c>
      <c r="D3613">
        <v>825321</v>
      </c>
      <c r="G3613" s="6">
        <v>7498633</v>
      </c>
      <c r="I3613" s="6">
        <v>93750</v>
      </c>
      <c r="J3613" s="4">
        <v>45425.416666666664</v>
      </c>
      <c r="K3613" s="4">
        <v>45441.416666666664</v>
      </c>
      <c r="L3613" s="4">
        <v>45442.479166666664</v>
      </c>
      <c r="M3613" t="s">
        <v>7798</v>
      </c>
      <c r="N3613" s="3" t="s">
        <v>8310</v>
      </c>
      <c r="P3613" t="s">
        <v>16</v>
      </c>
    </row>
    <row r="3614" spans="1:16" x14ac:dyDescent="0.25">
      <c r="A3614" t="s">
        <v>11888</v>
      </c>
      <c r="B3614" t="s">
        <v>3676</v>
      </c>
      <c r="C3614" t="s">
        <v>55</v>
      </c>
      <c r="D3614">
        <v>825321</v>
      </c>
      <c r="G3614" s="6">
        <v>1171024</v>
      </c>
      <c r="I3614" s="6">
        <v>14650</v>
      </c>
      <c r="J3614" s="4">
        <v>45425.416666666664</v>
      </c>
      <c r="K3614" s="4">
        <v>45436.416666666664</v>
      </c>
      <c r="L3614" s="4">
        <v>45437.479166666664</v>
      </c>
      <c r="M3614" t="s">
        <v>7799</v>
      </c>
      <c r="N3614" s="3" t="s">
        <v>8310</v>
      </c>
      <c r="P3614" t="s">
        <v>16</v>
      </c>
    </row>
    <row r="3615" spans="1:16" x14ac:dyDescent="0.25">
      <c r="A3615" t="s">
        <v>11889</v>
      </c>
      <c r="B3615" t="s">
        <v>3677</v>
      </c>
      <c r="C3615" t="s">
        <v>12542</v>
      </c>
      <c r="D3615">
        <v>442401</v>
      </c>
      <c r="G3615" s="6">
        <v>2133000</v>
      </c>
      <c r="I3615" s="6">
        <v>26700</v>
      </c>
      <c r="J3615" s="4">
        <v>45425.416666666664</v>
      </c>
      <c r="K3615" s="4">
        <v>45435.208333333336</v>
      </c>
      <c r="L3615" s="4">
        <v>45436.458333333336</v>
      </c>
      <c r="M3615" t="s">
        <v>7800</v>
      </c>
      <c r="N3615" s="3" t="s">
        <v>8310</v>
      </c>
      <c r="P3615" t="s">
        <v>16</v>
      </c>
    </row>
    <row r="3616" spans="1:16" x14ac:dyDescent="0.25">
      <c r="A3616" t="s">
        <v>11890</v>
      </c>
      <c r="B3616" t="s">
        <v>3678</v>
      </c>
      <c r="C3616" t="s">
        <v>54</v>
      </c>
      <c r="D3616">
        <v>828125</v>
      </c>
      <c r="G3616" s="6">
        <v>94000</v>
      </c>
      <c r="I3616" s="6">
        <v>1175</v>
      </c>
      <c r="J3616" s="4">
        <v>45425.416666666664</v>
      </c>
      <c r="K3616" s="4">
        <v>45432.208333333336</v>
      </c>
      <c r="L3616" s="4">
        <v>45434.458333333336</v>
      </c>
      <c r="M3616" t="s">
        <v>7801</v>
      </c>
      <c r="N3616" s="3" t="s">
        <v>8310</v>
      </c>
      <c r="P3616" t="s">
        <v>16</v>
      </c>
    </row>
    <row r="3617" spans="1:16" x14ac:dyDescent="0.25">
      <c r="A3617" t="s">
        <v>11891</v>
      </c>
      <c r="B3617" t="s">
        <v>3679</v>
      </c>
      <c r="C3617" t="s">
        <v>50</v>
      </c>
      <c r="D3617">
        <v>713378</v>
      </c>
      <c r="G3617" s="6">
        <v>3170564</v>
      </c>
      <c r="I3617" s="6">
        <v>39700</v>
      </c>
      <c r="J3617" s="4">
        <v>45425.416666666664</v>
      </c>
      <c r="K3617" s="4">
        <v>45436.416666666664</v>
      </c>
      <c r="L3617" s="4">
        <v>45437.416666666664</v>
      </c>
      <c r="M3617" t="s">
        <v>7802</v>
      </c>
      <c r="N3617" s="3" t="s">
        <v>8310</v>
      </c>
      <c r="P3617" t="s">
        <v>16</v>
      </c>
    </row>
    <row r="3618" spans="1:16" x14ac:dyDescent="0.25">
      <c r="A3618" t="s">
        <v>11892</v>
      </c>
      <c r="B3618" t="s">
        <v>3680</v>
      </c>
      <c r="C3618" t="s">
        <v>41</v>
      </c>
      <c r="D3618">
        <v>484555</v>
      </c>
      <c r="G3618" s="6">
        <v>1669964</v>
      </c>
      <c r="I3618" s="6">
        <v>20900</v>
      </c>
      <c r="J3618" s="4">
        <v>45425.416666666664</v>
      </c>
      <c r="K3618" s="4">
        <v>45435.208333333336</v>
      </c>
      <c r="L3618" s="4">
        <v>45436.458333333336</v>
      </c>
      <c r="M3618" t="s">
        <v>7803</v>
      </c>
      <c r="N3618" s="3" t="s">
        <v>8310</v>
      </c>
      <c r="P3618" t="s">
        <v>16</v>
      </c>
    </row>
    <row r="3619" spans="1:16" x14ac:dyDescent="0.25">
      <c r="A3619" t="s">
        <v>11893</v>
      </c>
      <c r="B3619" t="s">
        <v>3681</v>
      </c>
      <c r="C3619" t="s">
        <v>55</v>
      </c>
      <c r="D3619">
        <v>825321</v>
      </c>
      <c r="G3619" s="6">
        <v>7867213</v>
      </c>
      <c r="I3619" s="6">
        <v>98500</v>
      </c>
      <c r="J3619" s="4">
        <v>45425.416666666664</v>
      </c>
      <c r="K3619" s="4">
        <v>45441.208333333336</v>
      </c>
      <c r="L3619" s="4">
        <v>45442.479166666664</v>
      </c>
      <c r="M3619" t="s">
        <v>7804</v>
      </c>
      <c r="N3619" s="3" t="s">
        <v>8310</v>
      </c>
      <c r="P3619" t="s">
        <v>16</v>
      </c>
    </row>
    <row r="3620" spans="1:16" x14ac:dyDescent="0.25">
      <c r="A3620" t="s">
        <v>11894</v>
      </c>
      <c r="B3620" t="s">
        <v>3682</v>
      </c>
      <c r="C3620" t="s">
        <v>55</v>
      </c>
      <c r="D3620">
        <v>825321</v>
      </c>
      <c r="G3620" s="6">
        <v>9553775</v>
      </c>
      <c r="I3620" s="6">
        <v>120000</v>
      </c>
      <c r="J3620" s="4">
        <v>45425.416666666664</v>
      </c>
      <c r="K3620" s="4">
        <v>45441.208333333336</v>
      </c>
      <c r="L3620" s="4">
        <v>45442.479166666664</v>
      </c>
      <c r="M3620" t="s">
        <v>7805</v>
      </c>
      <c r="N3620" s="3" t="s">
        <v>8310</v>
      </c>
      <c r="P3620" t="s">
        <v>16</v>
      </c>
    </row>
    <row r="3621" spans="1:16" x14ac:dyDescent="0.25">
      <c r="A3621" t="s">
        <v>11895</v>
      </c>
      <c r="B3621" t="s">
        <v>3683</v>
      </c>
      <c r="C3621" t="s">
        <v>54</v>
      </c>
      <c r="D3621">
        <v>828129</v>
      </c>
      <c r="G3621" s="6">
        <v>1836938</v>
      </c>
      <c r="I3621" s="6">
        <v>23000</v>
      </c>
      <c r="J3621" s="4">
        <v>45425.375</v>
      </c>
      <c r="K3621" s="4">
        <v>45434.208333333336</v>
      </c>
      <c r="L3621" s="4">
        <v>45435.375</v>
      </c>
      <c r="M3621" t="s">
        <v>7806</v>
      </c>
      <c r="N3621" s="3" t="s">
        <v>8310</v>
      </c>
      <c r="P3621" t="s">
        <v>16</v>
      </c>
    </row>
    <row r="3622" spans="1:16" x14ac:dyDescent="0.25">
      <c r="A3622" t="s">
        <v>11896</v>
      </c>
      <c r="B3622" t="s">
        <v>3684</v>
      </c>
      <c r="C3622" t="s">
        <v>54</v>
      </c>
      <c r="D3622">
        <v>828129</v>
      </c>
      <c r="G3622" s="6">
        <v>798653</v>
      </c>
      <c r="I3622" s="6">
        <v>10000</v>
      </c>
      <c r="J3622" s="4">
        <v>45425.375</v>
      </c>
      <c r="K3622" s="4">
        <v>45434.208333333336</v>
      </c>
      <c r="L3622" s="4">
        <v>45435.375</v>
      </c>
      <c r="M3622" t="s">
        <v>7807</v>
      </c>
      <c r="N3622" s="3" t="s">
        <v>8310</v>
      </c>
      <c r="P3622" t="s">
        <v>16</v>
      </c>
    </row>
    <row r="3623" spans="1:16" x14ac:dyDescent="0.25">
      <c r="A3623" t="s">
        <v>11897</v>
      </c>
      <c r="B3623" t="s">
        <v>3685</v>
      </c>
      <c r="C3623" t="s">
        <v>55</v>
      </c>
      <c r="D3623">
        <v>829201</v>
      </c>
      <c r="G3623" s="6">
        <v>296938</v>
      </c>
      <c r="I3623" s="6">
        <v>3800</v>
      </c>
      <c r="J3623" s="4">
        <v>45425.375</v>
      </c>
      <c r="K3623" s="4">
        <v>45436.375</v>
      </c>
      <c r="L3623" s="4">
        <v>45437.375</v>
      </c>
      <c r="M3623" t="s">
        <v>7808</v>
      </c>
      <c r="N3623" s="3" t="s">
        <v>8310</v>
      </c>
      <c r="P3623" t="s">
        <v>16</v>
      </c>
    </row>
    <row r="3624" spans="1:16" x14ac:dyDescent="0.25">
      <c r="A3624" t="s">
        <v>11898</v>
      </c>
      <c r="B3624" t="s">
        <v>3686</v>
      </c>
      <c r="C3624" t="s">
        <v>54</v>
      </c>
      <c r="D3624">
        <v>828129</v>
      </c>
      <c r="G3624" s="6">
        <v>496945</v>
      </c>
      <c r="I3624" s="6">
        <v>6300</v>
      </c>
      <c r="J3624" s="4">
        <v>45425.375</v>
      </c>
      <c r="K3624" s="4">
        <v>45434.208333333336</v>
      </c>
      <c r="L3624" s="4">
        <v>45435.375</v>
      </c>
      <c r="M3624" t="s">
        <v>7809</v>
      </c>
      <c r="N3624" s="3" t="s">
        <v>8310</v>
      </c>
      <c r="P3624" t="s">
        <v>16</v>
      </c>
    </row>
    <row r="3625" spans="1:16" x14ac:dyDescent="0.25">
      <c r="A3625" t="s">
        <v>11899</v>
      </c>
      <c r="B3625" t="s">
        <v>3687</v>
      </c>
      <c r="C3625" t="s">
        <v>54</v>
      </c>
      <c r="D3625">
        <v>828129</v>
      </c>
      <c r="G3625" s="6">
        <v>858104</v>
      </c>
      <c r="I3625" s="6">
        <v>10800</v>
      </c>
      <c r="J3625" s="4">
        <v>45425.375</v>
      </c>
      <c r="K3625" s="4">
        <v>45434.208333333336</v>
      </c>
      <c r="L3625" s="4">
        <v>45435.375</v>
      </c>
      <c r="M3625" t="s">
        <v>7810</v>
      </c>
      <c r="N3625" s="3" t="s">
        <v>8310</v>
      </c>
      <c r="P3625" t="s">
        <v>16</v>
      </c>
    </row>
    <row r="3626" spans="1:16" x14ac:dyDescent="0.25">
      <c r="A3626" t="s">
        <v>11900</v>
      </c>
      <c r="B3626" t="s">
        <v>3688</v>
      </c>
      <c r="C3626" t="s">
        <v>55</v>
      </c>
      <c r="D3626">
        <v>829201</v>
      </c>
      <c r="G3626" s="6">
        <v>1081671</v>
      </c>
      <c r="I3626" s="6">
        <v>13600</v>
      </c>
      <c r="J3626" s="4">
        <v>45425.375</v>
      </c>
      <c r="K3626" s="4">
        <v>45436.375</v>
      </c>
      <c r="L3626" s="4">
        <v>45437.375</v>
      </c>
      <c r="M3626" t="s">
        <v>7811</v>
      </c>
      <c r="N3626" s="3" t="s">
        <v>8310</v>
      </c>
      <c r="P3626" t="s">
        <v>16</v>
      </c>
    </row>
    <row r="3627" spans="1:16" x14ac:dyDescent="0.25">
      <c r="A3627" t="s">
        <v>11901</v>
      </c>
      <c r="B3627" t="s">
        <v>3689</v>
      </c>
      <c r="C3627" t="s">
        <v>55</v>
      </c>
      <c r="D3627">
        <v>829201</v>
      </c>
      <c r="I3627" s="6">
        <v>2900</v>
      </c>
      <c r="J3627" s="4">
        <v>45419.458333333336</v>
      </c>
      <c r="K3627" s="4">
        <v>45429.4375</v>
      </c>
      <c r="L3627" s="4">
        <v>45430.458333333336</v>
      </c>
      <c r="M3627" t="s">
        <v>7812</v>
      </c>
      <c r="N3627" s="3" t="s">
        <v>8310</v>
      </c>
      <c r="P3627" t="s">
        <v>16</v>
      </c>
    </row>
    <row r="3628" spans="1:16" x14ac:dyDescent="0.25">
      <c r="A3628" t="s">
        <v>11902</v>
      </c>
      <c r="B3628" t="s">
        <v>3690</v>
      </c>
      <c r="C3628" t="s">
        <v>33</v>
      </c>
      <c r="D3628">
        <v>486889</v>
      </c>
      <c r="G3628" s="6">
        <v>137380</v>
      </c>
      <c r="I3628" s="6">
        <v>1800</v>
      </c>
      <c r="J3628" s="4">
        <v>45415.288194444445</v>
      </c>
      <c r="K3628" s="4">
        <v>45429.479166666664</v>
      </c>
      <c r="L3628" s="4">
        <v>45430.479166666664</v>
      </c>
      <c r="M3628" t="s">
        <v>7813</v>
      </c>
      <c r="N3628" s="3" t="s">
        <v>8310</v>
      </c>
      <c r="P3628" t="s">
        <v>16</v>
      </c>
    </row>
    <row r="3629" spans="1:16" x14ac:dyDescent="0.25">
      <c r="A3629" t="s">
        <v>11903</v>
      </c>
      <c r="B3629" t="s">
        <v>3691</v>
      </c>
      <c r="C3629" t="s">
        <v>41</v>
      </c>
      <c r="D3629">
        <v>484555</v>
      </c>
      <c r="G3629" s="6">
        <v>941315</v>
      </c>
      <c r="I3629" s="6">
        <v>11800</v>
      </c>
      <c r="J3629" s="4">
        <v>45415.416666666664</v>
      </c>
      <c r="K3629" s="4">
        <v>45429.208333333336</v>
      </c>
      <c r="L3629" s="4">
        <v>45430.458333333336</v>
      </c>
      <c r="M3629" t="s">
        <v>7814</v>
      </c>
      <c r="N3629" s="3" t="s">
        <v>8310</v>
      </c>
      <c r="P3629" t="s">
        <v>16</v>
      </c>
    </row>
    <row r="3630" spans="1:16" x14ac:dyDescent="0.25">
      <c r="A3630" t="s">
        <v>11904</v>
      </c>
      <c r="B3630" t="s">
        <v>3692</v>
      </c>
      <c r="C3630" t="s">
        <v>52</v>
      </c>
      <c r="D3630">
        <v>759148</v>
      </c>
      <c r="G3630" s="6">
        <v>432457</v>
      </c>
      <c r="I3630" s="6">
        <v>5500</v>
      </c>
      <c r="J3630" s="4">
        <v>45415.416666666664</v>
      </c>
      <c r="K3630" s="4">
        <v>45429.208333333336</v>
      </c>
      <c r="L3630" s="4">
        <v>45432.458333333336</v>
      </c>
      <c r="M3630" t="s">
        <v>7815</v>
      </c>
      <c r="N3630" s="3" t="s">
        <v>8310</v>
      </c>
      <c r="P3630" t="s">
        <v>16</v>
      </c>
    </row>
    <row r="3631" spans="1:16" x14ac:dyDescent="0.25">
      <c r="A3631" t="s">
        <v>11905</v>
      </c>
      <c r="B3631" t="s">
        <v>3693</v>
      </c>
      <c r="C3631" t="s">
        <v>52</v>
      </c>
      <c r="D3631">
        <v>759148</v>
      </c>
      <c r="G3631" s="6">
        <v>486988</v>
      </c>
      <c r="I3631" s="6">
        <v>6100</v>
      </c>
      <c r="J3631" s="4">
        <v>45415.416666666664</v>
      </c>
      <c r="K3631" s="4">
        <v>45429.208333333336</v>
      </c>
      <c r="L3631" s="4">
        <v>45432.458333333336</v>
      </c>
      <c r="M3631" t="s">
        <v>7816</v>
      </c>
      <c r="N3631" s="3" t="s">
        <v>8310</v>
      </c>
      <c r="P3631" t="s">
        <v>16</v>
      </c>
    </row>
    <row r="3632" spans="1:16" x14ac:dyDescent="0.25">
      <c r="A3632" t="s">
        <v>11906</v>
      </c>
      <c r="B3632" t="s">
        <v>3694</v>
      </c>
      <c r="C3632" t="s">
        <v>52</v>
      </c>
      <c r="D3632">
        <v>759148</v>
      </c>
      <c r="G3632" s="6">
        <v>486988</v>
      </c>
      <c r="I3632" s="6">
        <v>6100</v>
      </c>
      <c r="J3632" s="4">
        <v>45415.416666666664</v>
      </c>
      <c r="K3632" s="4">
        <v>45429.208333333336</v>
      </c>
      <c r="L3632" s="4">
        <v>45432.458333333336</v>
      </c>
      <c r="M3632" t="s">
        <v>7817</v>
      </c>
      <c r="N3632" s="3" t="s">
        <v>8310</v>
      </c>
      <c r="P3632" t="s">
        <v>16</v>
      </c>
    </row>
    <row r="3633" spans="1:16" x14ac:dyDescent="0.25">
      <c r="A3633" t="s">
        <v>11907</v>
      </c>
      <c r="B3633" t="s">
        <v>3695</v>
      </c>
      <c r="C3633" t="s">
        <v>33</v>
      </c>
      <c r="D3633">
        <v>231222</v>
      </c>
      <c r="G3633" s="6">
        <v>122869</v>
      </c>
      <c r="I3633" s="6">
        <v>1600</v>
      </c>
      <c r="J3633" s="4">
        <v>45414.288194444445</v>
      </c>
      <c r="K3633" s="4">
        <v>45429.458333333336</v>
      </c>
      <c r="L3633" s="4">
        <v>45430.458333333336</v>
      </c>
      <c r="M3633" t="s">
        <v>7818</v>
      </c>
      <c r="N3633" s="3" t="s">
        <v>8310</v>
      </c>
      <c r="P3633" t="s">
        <v>16</v>
      </c>
    </row>
    <row r="3634" spans="1:16" x14ac:dyDescent="0.25">
      <c r="A3634" t="s">
        <v>11908</v>
      </c>
      <c r="B3634" t="s">
        <v>3696</v>
      </c>
      <c r="C3634" t="s">
        <v>52</v>
      </c>
      <c r="D3634">
        <v>759102</v>
      </c>
      <c r="G3634" s="6">
        <v>1452788</v>
      </c>
      <c r="I3634" s="6">
        <v>18200</v>
      </c>
      <c r="J3634" s="4">
        <v>45414.270833333336</v>
      </c>
      <c r="K3634" s="4">
        <v>45429.208333333336</v>
      </c>
      <c r="L3634" s="4">
        <v>45432.416666666664</v>
      </c>
      <c r="M3634" t="s">
        <v>7819</v>
      </c>
      <c r="N3634" s="3" t="s">
        <v>8310</v>
      </c>
      <c r="P3634" t="s">
        <v>16</v>
      </c>
    </row>
    <row r="3635" spans="1:16" x14ac:dyDescent="0.25">
      <c r="A3635" t="s">
        <v>11909</v>
      </c>
      <c r="B3635" t="s">
        <v>3697</v>
      </c>
      <c r="C3635" t="s">
        <v>50</v>
      </c>
      <c r="D3635">
        <v>713363</v>
      </c>
      <c r="G3635" s="6">
        <v>846556</v>
      </c>
      <c r="I3635" s="6">
        <v>10600</v>
      </c>
      <c r="J3635" s="4">
        <v>45414.25</v>
      </c>
      <c r="K3635" s="4">
        <v>45429.25</v>
      </c>
      <c r="L3635" s="4">
        <v>45430.25</v>
      </c>
      <c r="M3635" t="s">
        <v>7820</v>
      </c>
      <c r="N3635" s="3" t="s">
        <v>8310</v>
      </c>
      <c r="P3635" t="s">
        <v>16</v>
      </c>
    </row>
    <row r="3636" spans="1:16" x14ac:dyDescent="0.25">
      <c r="A3636" t="s">
        <v>11910</v>
      </c>
      <c r="B3636" t="s">
        <v>3698</v>
      </c>
      <c r="C3636" t="s">
        <v>50</v>
      </c>
      <c r="D3636">
        <v>713363</v>
      </c>
      <c r="G3636" s="6">
        <v>611140</v>
      </c>
      <c r="I3636" s="6">
        <v>7700</v>
      </c>
      <c r="J3636" s="4">
        <v>45414.25</v>
      </c>
      <c r="K3636" s="4">
        <v>45429.25</v>
      </c>
      <c r="L3636" s="4">
        <v>45430.25</v>
      </c>
      <c r="M3636" t="s">
        <v>7821</v>
      </c>
      <c r="N3636" s="3" t="s">
        <v>8310</v>
      </c>
      <c r="P3636" t="s">
        <v>16</v>
      </c>
    </row>
    <row r="3637" spans="1:16" x14ac:dyDescent="0.25">
      <c r="A3637" t="s">
        <v>11911</v>
      </c>
      <c r="B3637" t="s">
        <v>3699</v>
      </c>
      <c r="C3637" t="s">
        <v>41</v>
      </c>
      <c r="D3637">
        <v>495677</v>
      </c>
      <c r="G3637" s="6">
        <v>2680898</v>
      </c>
      <c r="I3637" s="6">
        <v>33600</v>
      </c>
      <c r="J3637" s="4">
        <v>45414.208333333336</v>
      </c>
      <c r="K3637" s="4">
        <v>45429.208333333336</v>
      </c>
      <c r="L3637" s="4">
        <v>45432.458333333336</v>
      </c>
      <c r="M3637" t="s">
        <v>7822</v>
      </c>
      <c r="N3637" s="3" t="s">
        <v>8310</v>
      </c>
      <c r="P3637" t="s">
        <v>16</v>
      </c>
    </row>
    <row r="3638" spans="1:16" x14ac:dyDescent="0.25">
      <c r="A3638" t="s">
        <v>11912</v>
      </c>
      <c r="B3638" t="s">
        <v>3700</v>
      </c>
      <c r="C3638" t="s">
        <v>54</v>
      </c>
      <c r="D3638">
        <v>828306</v>
      </c>
      <c r="I3638">
        <v>600</v>
      </c>
      <c r="J3638" s="4">
        <v>45414.5</v>
      </c>
      <c r="K3638" s="4">
        <v>45429.25</v>
      </c>
      <c r="L3638" s="4">
        <v>45430.416666666664</v>
      </c>
      <c r="M3638" t="s">
        <v>7823</v>
      </c>
      <c r="N3638" s="3" t="s">
        <v>8310</v>
      </c>
      <c r="P3638" t="s">
        <v>16</v>
      </c>
    </row>
    <row r="3639" spans="1:16" x14ac:dyDescent="0.25">
      <c r="A3639" t="s">
        <v>11913</v>
      </c>
      <c r="B3639" t="s">
        <v>3701</v>
      </c>
      <c r="C3639" t="s">
        <v>54</v>
      </c>
      <c r="D3639">
        <v>828306</v>
      </c>
      <c r="I3639" s="6">
        <v>2000</v>
      </c>
      <c r="J3639" s="4">
        <v>45414.5</v>
      </c>
      <c r="K3639" s="4">
        <v>45429.25</v>
      </c>
      <c r="L3639" s="4">
        <v>45430.416666666664</v>
      </c>
      <c r="M3639" t="s">
        <v>7824</v>
      </c>
      <c r="N3639" s="3" t="s">
        <v>8310</v>
      </c>
      <c r="P3639" t="s">
        <v>16</v>
      </c>
    </row>
    <row r="3640" spans="1:16" x14ac:dyDescent="0.25">
      <c r="A3640" t="s">
        <v>11914</v>
      </c>
      <c r="B3640" t="s">
        <v>3702</v>
      </c>
      <c r="C3640" t="s">
        <v>50</v>
      </c>
      <c r="D3640">
        <v>713359</v>
      </c>
      <c r="G3640" s="6">
        <v>721422</v>
      </c>
      <c r="I3640" s="6">
        <v>9000</v>
      </c>
      <c r="J3640" s="4">
        <v>45414.458333333336</v>
      </c>
      <c r="K3640" s="4">
        <v>45429.208333333336</v>
      </c>
      <c r="L3640" s="4">
        <v>45430.458333333336</v>
      </c>
      <c r="M3640" t="s">
        <v>7825</v>
      </c>
      <c r="N3640" s="3" t="s">
        <v>8310</v>
      </c>
      <c r="P3640" t="s">
        <v>16</v>
      </c>
    </row>
    <row r="3641" spans="1:16" x14ac:dyDescent="0.25">
      <c r="A3641" t="s">
        <v>11915</v>
      </c>
      <c r="B3641" t="s">
        <v>3703</v>
      </c>
      <c r="C3641" t="s">
        <v>50</v>
      </c>
      <c r="D3641">
        <v>713359</v>
      </c>
      <c r="G3641" s="6">
        <v>291242</v>
      </c>
      <c r="I3641" s="6">
        <v>3700</v>
      </c>
      <c r="J3641" s="4">
        <v>45414.458333333336</v>
      </c>
      <c r="K3641" s="4">
        <v>45429.458333333336</v>
      </c>
      <c r="L3641" s="4">
        <v>45430.458333333336</v>
      </c>
      <c r="M3641" t="s">
        <v>7826</v>
      </c>
      <c r="N3641" s="3" t="s">
        <v>8310</v>
      </c>
      <c r="P3641" t="s">
        <v>16</v>
      </c>
    </row>
    <row r="3642" spans="1:16" x14ac:dyDescent="0.25">
      <c r="A3642" t="s">
        <v>11916</v>
      </c>
      <c r="B3642" t="s">
        <v>3704</v>
      </c>
      <c r="C3642" t="s">
        <v>52</v>
      </c>
      <c r="D3642">
        <v>759148</v>
      </c>
      <c r="G3642" s="6">
        <v>414848</v>
      </c>
      <c r="I3642" s="6">
        <v>5200</v>
      </c>
      <c r="J3642" s="4">
        <v>45414.416666666664</v>
      </c>
      <c r="K3642" s="4">
        <v>45429.208333333336</v>
      </c>
      <c r="L3642" s="4">
        <v>45432.458333333336</v>
      </c>
      <c r="M3642" t="s">
        <v>7827</v>
      </c>
      <c r="N3642" s="3" t="s">
        <v>8310</v>
      </c>
      <c r="P3642" t="s">
        <v>16</v>
      </c>
    </row>
    <row r="3643" spans="1:16" x14ac:dyDescent="0.25">
      <c r="A3643" t="s">
        <v>11917</v>
      </c>
      <c r="B3643" t="s">
        <v>3705</v>
      </c>
      <c r="C3643" t="s">
        <v>52</v>
      </c>
      <c r="D3643">
        <v>759148</v>
      </c>
      <c r="G3643" s="6">
        <v>2580498</v>
      </c>
      <c r="I3643" s="6">
        <v>32300</v>
      </c>
      <c r="J3643" s="4">
        <v>45414.416666666664</v>
      </c>
      <c r="K3643" s="4">
        <v>45429.208333333336</v>
      </c>
      <c r="L3643" s="4">
        <v>45432.458333333336</v>
      </c>
      <c r="M3643" t="s">
        <v>7828</v>
      </c>
      <c r="N3643" s="3" t="s">
        <v>8310</v>
      </c>
      <c r="P3643" t="s">
        <v>16</v>
      </c>
    </row>
    <row r="3644" spans="1:16" x14ac:dyDescent="0.25">
      <c r="A3644" t="s">
        <v>11918</v>
      </c>
      <c r="B3644" t="s">
        <v>3706</v>
      </c>
      <c r="C3644" t="s">
        <v>33</v>
      </c>
      <c r="D3644">
        <v>486884</v>
      </c>
      <c r="G3644" s="6">
        <v>524306</v>
      </c>
      <c r="I3644" s="6">
        <v>6600</v>
      </c>
      <c r="J3644" s="4">
        <v>45413.288194444445</v>
      </c>
      <c r="K3644" s="4">
        <v>45429.458333333336</v>
      </c>
      <c r="L3644" s="4">
        <v>45430.458333333336</v>
      </c>
      <c r="M3644" t="s">
        <v>7829</v>
      </c>
      <c r="N3644" s="3" t="s">
        <v>8310</v>
      </c>
      <c r="P3644" t="s">
        <v>16</v>
      </c>
    </row>
    <row r="3645" spans="1:16" x14ac:dyDescent="0.25">
      <c r="A3645" t="s">
        <v>11919</v>
      </c>
      <c r="B3645" t="s">
        <v>3707</v>
      </c>
      <c r="C3645" t="s">
        <v>41</v>
      </c>
      <c r="D3645">
        <v>497339</v>
      </c>
      <c r="G3645" s="6">
        <v>4891384</v>
      </c>
      <c r="I3645" s="6">
        <v>61200</v>
      </c>
      <c r="J3645" s="4">
        <v>45413.208333333336</v>
      </c>
      <c r="K3645" s="4">
        <v>45429.208333333336</v>
      </c>
      <c r="L3645" s="4">
        <v>45430.458333333336</v>
      </c>
      <c r="M3645" t="s">
        <v>7830</v>
      </c>
      <c r="N3645" s="3" t="s">
        <v>8310</v>
      </c>
      <c r="P3645" t="s">
        <v>16</v>
      </c>
    </row>
    <row r="3646" spans="1:16" x14ac:dyDescent="0.25">
      <c r="A3646" t="s">
        <v>11920</v>
      </c>
      <c r="B3646" t="s">
        <v>3708</v>
      </c>
      <c r="C3646" t="s">
        <v>41</v>
      </c>
      <c r="D3646">
        <v>497335</v>
      </c>
      <c r="G3646" s="6">
        <v>473310</v>
      </c>
      <c r="I3646" s="6">
        <v>6000</v>
      </c>
      <c r="J3646" s="4">
        <v>45412.270833333336</v>
      </c>
      <c r="K3646" s="4">
        <v>45429.208333333336</v>
      </c>
      <c r="L3646" s="4">
        <v>45430.208333333336</v>
      </c>
      <c r="M3646" t="s">
        <v>7831</v>
      </c>
      <c r="N3646" s="3" t="s">
        <v>8310</v>
      </c>
      <c r="P3646" t="s">
        <v>16</v>
      </c>
    </row>
    <row r="3647" spans="1:16" x14ac:dyDescent="0.25">
      <c r="A3647" t="s">
        <v>11921</v>
      </c>
      <c r="B3647" t="s">
        <v>3709</v>
      </c>
      <c r="C3647" t="s">
        <v>24</v>
      </c>
      <c r="D3647">
        <v>492018</v>
      </c>
      <c r="H3647" s="6">
        <v>2655</v>
      </c>
      <c r="I3647" s="6">
        <v>200000</v>
      </c>
      <c r="J3647" s="4">
        <v>45425.125</v>
      </c>
      <c r="K3647" s="4">
        <v>45440.125</v>
      </c>
      <c r="L3647" s="4">
        <v>45442.125</v>
      </c>
      <c r="M3647" t="s">
        <v>7832</v>
      </c>
      <c r="N3647" s="3" t="s">
        <v>8310</v>
      </c>
      <c r="P3647" t="s">
        <v>16</v>
      </c>
    </row>
    <row r="3648" spans="1:16" x14ac:dyDescent="0.25">
      <c r="A3648" t="s">
        <v>11922</v>
      </c>
      <c r="B3648" t="s">
        <v>3710</v>
      </c>
      <c r="C3648" t="s">
        <v>24</v>
      </c>
      <c r="D3648">
        <v>492018</v>
      </c>
      <c r="G3648" s="6">
        <v>6277032</v>
      </c>
      <c r="H3648" s="6">
        <v>1062</v>
      </c>
      <c r="I3648" s="6">
        <v>100000</v>
      </c>
      <c r="J3648" s="4">
        <v>45425.041666666664</v>
      </c>
      <c r="K3648" s="4">
        <v>45440.458333333336</v>
      </c>
      <c r="L3648" s="4">
        <v>45441.125</v>
      </c>
      <c r="M3648" t="s">
        <v>7833</v>
      </c>
      <c r="N3648" s="3" t="s">
        <v>8310</v>
      </c>
      <c r="P3648" t="s">
        <v>16</v>
      </c>
    </row>
    <row r="3649" spans="1:16" x14ac:dyDescent="0.25">
      <c r="A3649" t="s">
        <v>11923</v>
      </c>
      <c r="B3649" t="s">
        <v>3711</v>
      </c>
      <c r="C3649" t="s">
        <v>24</v>
      </c>
      <c r="D3649">
        <v>492018</v>
      </c>
      <c r="H3649" s="6">
        <v>26550</v>
      </c>
      <c r="I3649" s="6">
        <v>10000000</v>
      </c>
      <c r="J3649" s="4">
        <v>45425.489583333336</v>
      </c>
      <c r="K3649" s="4">
        <v>45446.166666666664</v>
      </c>
      <c r="L3649" s="4">
        <v>45448.166666666664</v>
      </c>
      <c r="M3649" t="s">
        <v>7834</v>
      </c>
      <c r="N3649" s="3" t="s">
        <v>8310</v>
      </c>
      <c r="P3649" t="s">
        <v>16</v>
      </c>
    </row>
    <row r="3650" spans="1:16" x14ac:dyDescent="0.25">
      <c r="A3650" t="s">
        <v>11924</v>
      </c>
      <c r="B3650" t="s">
        <v>3712</v>
      </c>
      <c r="C3650" t="s">
        <v>24</v>
      </c>
      <c r="D3650">
        <v>492018</v>
      </c>
      <c r="G3650" s="6">
        <v>15315792</v>
      </c>
      <c r="H3650" s="6">
        <v>2655</v>
      </c>
      <c r="I3650" s="6">
        <v>200000</v>
      </c>
      <c r="J3650" s="4">
        <v>45413.5</v>
      </c>
      <c r="K3650" s="4">
        <v>45429.125</v>
      </c>
      <c r="L3650" s="4">
        <v>45432.125</v>
      </c>
      <c r="M3650" t="s">
        <v>7835</v>
      </c>
      <c r="N3650" s="3" t="s">
        <v>8310</v>
      </c>
      <c r="P3650" t="s">
        <v>16</v>
      </c>
    </row>
    <row r="3651" spans="1:16" x14ac:dyDescent="0.25">
      <c r="A3651" t="s">
        <v>11925</v>
      </c>
      <c r="B3651" t="s">
        <v>3713</v>
      </c>
      <c r="C3651" t="s">
        <v>24</v>
      </c>
      <c r="D3651">
        <v>492018</v>
      </c>
      <c r="G3651" s="6">
        <v>5445706</v>
      </c>
      <c r="H3651" s="6">
        <v>1062</v>
      </c>
      <c r="I3651" s="6">
        <v>100000</v>
      </c>
      <c r="J3651" s="4">
        <v>45394.083333333336</v>
      </c>
      <c r="K3651" s="4">
        <v>45434.125</v>
      </c>
      <c r="L3651" s="4">
        <v>45436.125</v>
      </c>
      <c r="M3651" t="s">
        <v>7836</v>
      </c>
      <c r="N3651" s="3" t="s">
        <v>8310</v>
      </c>
      <c r="P3651" t="s">
        <v>16</v>
      </c>
    </row>
    <row r="3652" spans="1:16" x14ac:dyDescent="0.25">
      <c r="A3652" t="s">
        <v>11926</v>
      </c>
      <c r="B3652" t="s">
        <v>3714</v>
      </c>
      <c r="C3652" t="s">
        <v>24</v>
      </c>
      <c r="D3652">
        <v>813214</v>
      </c>
      <c r="G3652" s="6">
        <v>5538548</v>
      </c>
      <c r="H3652" s="6">
        <v>1062</v>
      </c>
      <c r="I3652" s="6">
        <v>100000</v>
      </c>
      <c r="J3652" s="4">
        <v>45391.270833333336</v>
      </c>
      <c r="K3652" s="4">
        <v>45432.145833333336</v>
      </c>
      <c r="L3652" s="4">
        <v>45434.145833333336</v>
      </c>
      <c r="M3652" t="s">
        <v>7837</v>
      </c>
      <c r="N3652" s="3" t="s">
        <v>8310</v>
      </c>
      <c r="P3652" t="s">
        <v>16</v>
      </c>
    </row>
    <row r="3653" spans="1:16" x14ac:dyDescent="0.25">
      <c r="A3653" t="s">
        <v>11927</v>
      </c>
      <c r="B3653" t="s">
        <v>3715</v>
      </c>
      <c r="C3653" t="s">
        <v>24</v>
      </c>
      <c r="D3653">
        <v>759147</v>
      </c>
      <c r="H3653" s="6">
        <v>6638</v>
      </c>
      <c r="I3653" s="6">
        <v>2000000</v>
      </c>
      <c r="J3653" s="4">
        <v>45390.166666666664</v>
      </c>
      <c r="K3653" s="4">
        <v>45443.125</v>
      </c>
      <c r="L3653" s="4">
        <v>45446.125</v>
      </c>
      <c r="M3653" t="s">
        <v>7838</v>
      </c>
      <c r="N3653" s="3" t="s">
        <v>8310</v>
      </c>
      <c r="P3653" t="s">
        <v>16</v>
      </c>
    </row>
    <row r="3654" spans="1:16" x14ac:dyDescent="0.25">
      <c r="A3654" t="s">
        <v>11928</v>
      </c>
      <c r="B3654" t="s">
        <v>3716</v>
      </c>
      <c r="C3654" t="s">
        <v>24</v>
      </c>
      <c r="D3654">
        <v>246443</v>
      </c>
      <c r="H3654" s="6">
        <v>2655</v>
      </c>
      <c r="I3654" s="6">
        <v>500000</v>
      </c>
      <c r="J3654" s="4">
        <v>45388.208333333336</v>
      </c>
      <c r="K3654" s="4">
        <v>45433.166666666664</v>
      </c>
      <c r="L3654" s="4">
        <v>45435.208333333336</v>
      </c>
      <c r="M3654" t="s">
        <v>7839</v>
      </c>
      <c r="N3654" s="3" t="s">
        <v>8310</v>
      </c>
      <c r="P3654" t="s">
        <v>16</v>
      </c>
    </row>
    <row r="3655" spans="1:16" x14ac:dyDescent="0.25">
      <c r="A3655" t="s">
        <v>11929</v>
      </c>
      <c r="B3655" t="s">
        <v>3717</v>
      </c>
      <c r="C3655" t="s">
        <v>24</v>
      </c>
      <c r="D3655">
        <v>487551</v>
      </c>
      <c r="G3655" s="6">
        <v>10078961</v>
      </c>
      <c r="H3655" s="6">
        <v>2655</v>
      </c>
      <c r="I3655" s="6">
        <v>200000</v>
      </c>
      <c r="J3655" s="4">
        <v>45366.25</v>
      </c>
      <c r="K3655" s="4">
        <v>45432.145833333336</v>
      </c>
      <c r="L3655" s="4">
        <v>45434.145833333336</v>
      </c>
      <c r="M3655" t="s">
        <v>7840</v>
      </c>
      <c r="N3655" s="3" t="s">
        <v>8310</v>
      </c>
      <c r="P3655" t="s">
        <v>16</v>
      </c>
    </row>
    <row r="3656" spans="1:16" x14ac:dyDescent="0.25">
      <c r="A3656" t="s">
        <v>11930</v>
      </c>
      <c r="B3656" t="s">
        <v>3718</v>
      </c>
      <c r="C3656" t="s">
        <v>24</v>
      </c>
      <c r="D3656">
        <v>492018</v>
      </c>
      <c r="H3656" s="6">
        <v>2655</v>
      </c>
      <c r="I3656" s="6">
        <v>500000</v>
      </c>
      <c r="J3656" s="4">
        <v>45364.083333333336</v>
      </c>
      <c r="K3656" s="4">
        <v>45446.458333333336</v>
      </c>
      <c r="L3656" s="4">
        <v>45448.458333333336</v>
      </c>
      <c r="M3656" t="s">
        <v>7841</v>
      </c>
      <c r="N3656" s="3" t="s">
        <v>8310</v>
      </c>
      <c r="P3656" t="s">
        <v>16</v>
      </c>
    </row>
    <row r="3657" spans="1:16" x14ac:dyDescent="0.25">
      <c r="A3657" t="s">
        <v>11931</v>
      </c>
      <c r="B3657" t="s">
        <v>3719</v>
      </c>
      <c r="C3657" t="s">
        <v>24</v>
      </c>
      <c r="D3657">
        <v>441104</v>
      </c>
      <c r="H3657">
        <v>0</v>
      </c>
      <c r="I3657" s="6">
        <v>100000</v>
      </c>
      <c r="J3657" s="4">
        <v>45425.288194444445</v>
      </c>
      <c r="K3657" s="4">
        <v>45432.125</v>
      </c>
      <c r="L3657" s="4">
        <v>45433.149305555555</v>
      </c>
      <c r="M3657" t="s">
        <v>7842</v>
      </c>
      <c r="N3657" s="3" t="s">
        <v>8310</v>
      </c>
      <c r="P3657" t="s">
        <v>16</v>
      </c>
    </row>
    <row r="3658" spans="1:16" x14ac:dyDescent="0.25">
      <c r="A3658" t="s">
        <v>11932</v>
      </c>
      <c r="B3658" t="s">
        <v>3720</v>
      </c>
      <c r="C3658" t="s">
        <v>24</v>
      </c>
      <c r="D3658">
        <v>231223</v>
      </c>
      <c r="H3658">
        <v>0</v>
      </c>
      <c r="I3658" s="6">
        <v>50000</v>
      </c>
      <c r="J3658" s="4">
        <v>45425.25</v>
      </c>
      <c r="K3658" s="4">
        <v>45435.125</v>
      </c>
      <c r="L3658" s="4">
        <v>45436.145833333336</v>
      </c>
      <c r="M3658" t="s">
        <v>7843</v>
      </c>
      <c r="N3658" s="3" t="s">
        <v>8310</v>
      </c>
      <c r="P3658" t="s">
        <v>16</v>
      </c>
    </row>
    <row r="3659" spans="1:16" x14ac:dyDescent="0.25">
      <c r="A3659" t="s">
        <v>11933</v>
      </c>
      <c r="B3659" t="s">
        <v>3721</v>
      </c>
      <c r="C3659" t="s">
        <v>24</v>
      </c>
      <c r="D3659">
        <v>803213</v>
      </c>
      <c r="H3659">
        <v>0</v>
      </c>
      <c r="I3659">
        <v>0</v>
      </c>
      <c r="J3659" s="4">
        <v>45425.25</v>
      </c>
      <c r="K3659" s="4">
        <v>45434.458333333336</v>
      </c>
      <c r="L3659" s="4">
        <v>45435.458333333336</v>
      </c>
      <c r="M3659" t="s">
        <v>7844</v>
      </c>
      <c r="N3659" s="3" t="s">
        <v>8310</v>
      </c>
      <c r="P3659" t="s">
        <v>16</v>
      </c>
    </row>
    <row r="3660" spans="1:16" x14ac:dyDescent="0.25">
      <c r="A3660" t="s">
        <v>11934</v>
      </c>
      <c r="B3660" t="s">
        <v>3722</v>
      </c>
      <c r="C3660" t="s">
        <v>24</v>
      </c>
      <c r="D3660">
        <v>486885</v>
      </c>
      <c r="H3660">
        <v>0</v>
      </c>
      <c r="I3660" s="6">
        <v>100000</v>
      </c>
      <c r="J3660" s="4">
        <v>45425.25</v>
      </c>
      <c r="K3660" s="4">
        <v>45435.458333333336</v>
      </c>
      <c r="L3660" s="4">
        <v>45436.458333333336</v>
      </c>
      <c r="M3660" t="s">
        <v>7845</v>
      </c>
      <c r="N3660" s="3" t="s">
        <v>8310</v>
      </c>
      <c r="P3660" t="s">
        <v>16</v>
      </c>
    </row>
    <row r="3661" spans="1:16" x14ac:dyDescent="0.25">
      <c r="A3661" t="s">
        <v>11935</v>
      </c>
      <c r="B3661" t="s">
        <v>3723</v>
      </c>
      <c r="C3661" t="s">
        <v>24</v>
      </c>
      <c r="D3661">
        <v>825321</v>
      </c>
      <c r="H3661">
        <v>0</v>
      </c>
      <c r="I3661" s="6">
        <v>50000</v>
      </c>
      <c r="J3661" s="4">
        <v>45425.25</v>
      </c>
      <c r="K3661" s="4">
        <v>45435.458333333336</v>
      </c>
      <c r="L3661" s="4">
        <v>45436.458333333336</v>
      </c>
      <c r="M3661" t="s">
        <v>7846</v>
      </c>
      <c r="N3661" s="3" t="s">
        <v>8310</v>
      </c>
      <c r="P3661" t="s">
        <v>16</v>
      </c>
    </row>
    <row r="3662" spans="1:16" x14ac:dyDescent="0.25">
      <c r="A3662" t="s">
        <v>11936</v>
      </c>
      <c r="B3662" t="s">
        <v>3724</v>
      </c>
      <c r="C3662" t="s">
        <v>24</v>
      </c>
      <c r="D3662">
        <v>495555</v>
      </c>
      <c r="H3662">
        <v>0</v>
      </c>
      <c r="I3662">
        <v>0</v>
      </c>
      <c r="J3662" s="4">
        <v>45425.25</v>
      </c>
      <c r="K3662" s="4">
        <v>45432.125</v>
      </c>
      <c r="L3662" s="4">
        <v>45433.166666666664</v>
      </c>
      <c r="M3662" t="s">
        <v>7847</v>
      </c>
      <c r="N3662" s="3" t="s">
        <v>8310</v>
      </c>
      <c r="P3662" t="s">
        <v>16</v>
      </c>
    </row>
    <row r="3663" spans="1:16" x14ac:dyDescent="0.25">
      <c r="A3663" t="s">
        <v>11937</v>
      </c>
      <c r="B3663" t="s">
        <v>3725</v>
      </c>
      <c r="C3663" t="s">
        <v>24</v>
      </c>
      <c r="D3663">
        <v>441104</v>
      </c>
      <c r="H3663">
        <v>0</v>
      </c>
      <c r="I3663" s="6">
        <v>50000</v>
      </c>
      <c r="J3663" s="4">
        <v>45425.229166666664</v>
      </c>
      <c r="K3663" s="4">
        <v>45432.166666666664</v>
      </c>
      <c r="L3663" s="4">
        <v>45433.166666666664</v>
      </c>
      <c r="M3663" t="s">
        <v>7848</v>
      </c>
      <c r="N3663" s="3" t="s">
        <v>8310</v>
      </c>
      <c r="P3663" t="s">
        <v>16</v>
      </c>
    </row>
    <row r="3664" spans="1:16" x14ac:dyDescent="0.25">
      <c r="A3664" t="s">
        <v>11938</v>
      </c>
      <c r="B3664" t="s">
        <v>3726</v>
      </c>
      <c r="C3664" t="s">
        <v>12598</v>
      </c>
      <c r="D3664">
        <v>824303</v>
      </c>
      <c r="H3664">
        <v>0</v>
      </c>
      <c r="I3664">
        <v>0</v>
      </c>
      <c r="J3664" s="4">
        <v>45425.208333333336</v>
      </c>
      <c r="K3664" s="4">
        <v>45432.166666666664</v>
      </c>
      <c r="L3664" s="4">
        <v>45434.166666666664</v>
      </c>
      <c r="M3664" t="s">
        <v>7849</v>
      </c>
      <c r="N3664" s="3" t="s">
        <v>8310</v>
      </c>
      <c r="P3664" t="s">
        <v>16</v>
      </c>
    </row>
    <row r="3665" spans="1:16" x14ac:dyDescent="0.25">
      <c r="A3665" t="s">
        <v>11939</v>
      </c>
      <c r="B3665" t="s">
        <v>3727</v>
      </c>
      <c r="C3665" t="s">
        <v>24</v>
      </c>
      <c r="D3665">
        <v>813214</v>
      </c>
      <c r="H3665">
        <v>0</v>
      </c>
      <c r="I3665">
        <v>0</v>
      </c>
      <c r="J3665" s="4">
        <v>45425.1875</v>
      </c>
      <c r="K3665" s="4">
        <v>45428.166666666664</v>
      </c>
      <c r="L3665" s="4">
        <v>45429.166666666664</v>
      </c>
      <c r="M3665" t="s">
        <v>7850</v>
      </c>
      <c r="N3665" s="3" t="s">
        <v>8310</v>
      </c>
      <c r="P3665" t="s">
        <v>16</v>
      </c>
    </row>
    <row r="3666" spans="1:16" x14ac:dyDescent="0.25">
      <c r="A3666" t="s">
        <v>11940</v>
      </c>
      <c r="B3666" t="s">
        <v>3728</v>
      </c>
      <c r="C3666" t="s">
        <v>24</v>
      </c>
      <c r="D3666">
        <v>851116</v>
      </c>
      <c r="H3666">
        <v>0</v>
      </c>
      <c r="I3666">
        <v>0</v>
      </c>
      <c r="J3666" s="4">
        <v>45425.1875</v>
      </c>
      <c r="K3666" s="4">
        <v>45433.125</v>
      </c>
      <c r="L3666" s="4">
        <v>45434.145833333336</v>
      </c>
      <c r="M3666" t="s">
        <v>7851</v>
      </c>
      <c r="N3666" s="3" t="s">
        <v>8310</v>
      </c>
      <c r="P3666" t="s">
        <v>16</v>
      </c>
    </row>
    <row r="3667" spans="1:16" x14ac:dyDescent="0.25">
      <c r="A3667" t="s">
        <v>11941</v>
      </c>
      <c r="B3667" t="s">
        <v>3729</v>
      </c>
      <c r="C3667" t="s">
        <v>24</v>
      </c>
      <c r="D3667">
        <v>813214</v>
      </c>
      <c r="H3667">
        <v>0</v>
      </c>
      <c r="I3667">
        <v>0</v>
      </c>
      <c r="J3667" s="4">
        <v>45425.166666666664</v>
      </c>
      <c r="K3667" s="4">
        <v>45429.166666666664</v>
      </c>
      <c r="L3667" s="4">
        <v>45430.166666666664</v>
      </c>
      <c r="M3667" t="s">
        <v>7852</v>
      </c>
      <c r="N3667" s="3" t="s">
        <v>8310</v>
      </c>
      <c r="P3667" t="s">
        <v>16</v>
      </c>
    </row>
    <row r="3668" spans="1:16" x14ac:dyDescent="0.25">
      <c r="A3668" t="s">
        <v>11942</v>
      </c>
      <c r="B3668" t="s">
        <v>3730</v>
      </c>
      <c r="C3668" t="s">
        <v>24</v>
      </c>
      <c r="D3668">
        <v>486885</v>
      </c>
      <c r="H3668">
        <v>0</v>
      </c>
      <c r="I3668">
        <v>0</v>
      </c>
      <c r="J3668" s="4">
        <v>45425.083333333336</v>
      </c>
      <c r="K3668" s="4">
        <v>45429.458333333336</v>
      </c>
      <c r="L3668" s="4">
        <v>45430.458333333336</v>
      </c>
      <c r="M3668" t="s">
        <v>7853</v>
      </c>
      <c r="N3668" s="3" t="s">
        <v>8310</v>
      </c>
      <c r="P3668" t="s">
        <v>16</v>
      </c>
    </row>
    <row r="3669" spans="1:16" x14ac:dyDescent="0.25">
      <c r="A3669" t="s">
        <v>11943</v>
      </c>
      <c r="B3669" t="s">
        <v>3731</v>
      </c>
      <c r="C3669" t="s">
        <v>24</v>
      </c>
      <c r="D3669">
        <v>759147</v>
      </c>
      <c r="H3669">
        <v>0</v>
      </c>
      <c r="I3669">
        <v>0</v>
      </c>
      <c r="J3669" s="4">
        <v>45425.5</v>
      </c>
      <c r="K3669" s="4">
        <v>45434.458333333336</v>
      </c>
      <c r="L3669" s="4">
        <v>45435.458333333336</v>
      </c>
      <c r="M3669" t="s">
        <v>7854</v>
      </c>
      <c r="N3669" s="3" t="s">
        <v>8310</v>
      </c>
      <c r="P3669" t="s">
        <v>16</v>
      </c>
    </row>
    <row r="3670" spans="1:16" x14ac:dyDescent="0.25">
      <c r="A3670" t="s">
        <v>11944</v>
      </c>
      <c r="B3670" t="s">
        <v>3732</v>
      </c>
      <c r="C3670" t="s">
        <v>12599</v>
      </c>
      <c r="D3670">
        <v>829119</v>
      </c>
      <c r="H3670">
        <v>0</v>
      </c>
      <c r="I3670">
        <v>0</v>
      </c>
      <c r="J3670" s="4">
        <v>45425.458333333336</v>
      </c>
      <c r="K3670" s="4">
        <v>45429.5</v>
      </c>
      <c r="L3670" s="4">
        <v>45429.125</v>
      </c>
      <c r="M3670" t="s">
        <v>7855</v>
      </c>
      <c r="N3670" s="3" t="s">
        <v>8310</v>
      </c>
      <c r="P3670" t="s">
        <v>16</v>
      </c>
    </row>
    <row r="3671" spans="1:16" x14ac:dyDescent="0.25">
      <c r="A3671" t="s">
        <v>11945</v>
      </c>
      <c r="B3671" t="s">
        <v>3733</v>
      </c>
      <c r="C3671" t="s">
        <v>24</v>
      </c>
      <c r="D3671">
        <v>496440</v>
      </c>
      <c r="H3671">
        <v>0</v>
      </c>
      <c r="I3671">
        <v>0</v>
      </c>
      <c r="J3671" s="4">
        <v>45421.166666666664</v>
      </c>
      <c r="K3671" s="4">
        <v>45429.125</v>
      </c>
      <c r="L3671" s="4">
        <v>45430.208333333336</v>
      </c>
      <c r="M3671" t="s">
        <v>7856</v>
      </c>
      <c r="N3671" s="3" t="s">
        <v>8310</v>
      </c>
      <c r="P3671" t="s">
        <v>16</v>
      </c>
    </row>
    <row r="3672" spans="1:16" x14ac:dyDescent="0.25">
      <c r="A3672" t="s">
        <v>11946</v>
      </c>
      <c r="B3672" t="s">
        <v>3734</v>
      </c>
      <c r="C3672" t="s">
        <v>24</v>
      </c>
      <c r="D3672">
        <v>487770</v>
      </c>
      <c r="H3672">
        <v>0</v>
      </c>
      <c r="I3672">
        <v>0</v>
      </c>
      <c r="J3672" s="4">
        <v>45420.222222222219</v>
      </c>
      <c r="K3672" s="4">
        <v>45429.145833333336</v>
      </c>
      <c r="L3672" s="4">
        <v>45430.166666666664</v>
      </c>
      <c r="M3672" t="s">
        <v>7857</v>
      </c>
      <c r="N3672" s="3" t="s">
        <v>8310</v>
      </c>
      <c r="P3672" t="s">
        <v>16</v>
      </c>
    </row>
    <row r="3673" spans="1:16" x14ac:dyDescent="0.25">
      <c r="A3673" t="s">
        <v>11947</v>
      </c>
      <c r="B3673" t="s">
        <v>3735</v>
      </c>
      <c r="C3673" t="s">
        <v>24</v>
      </c>
      <c r="D3673">
        <v>201008</v>
      </c>
      <c r="H3673">
        <v>0</v>
      </c>
      <c r="I3673" s="6">
        <v>50000</v>
      </c>
      <c r="J3673" s="4">
        <v>45420.208333333336</v>
      </c>
      <c r="K3673" s="4">
        <v>45426.083333333336</v>
      </c>
      <c r="L3673" s="4">
        <v>45426.208333333336</v>
      </c>
      <c r="M3673" t="s">
        <v>7858</v>
      </c>
      <c r="N3673" s="3" t="s">
        <v>8310</v>
      </c>
      <c r="P3673" t="s">
        <v>16</v>
      </c>
    </row>
    <row r="3674" spans="1:16" x14ac:dyDescent="0.25">
      <c r="A3674" t="s">
        <v>11948</v>
      </c>
      <c r="B3674" t="s">
        <v>3736</v>
      </c>
      <c r="C3674" t="s">
        <v>24</v>
      </c>
      <c r="D3674">
        <v>224238</v>
      </c>
      <c r="H3674">
        <v>0</v>
      </c>
      <c r="I3674">
        <v>0</v>
      </c>
      <c r="J3674" s="4">
        <v>45420.041666666664</v>
      </c>
      <c r="K3674" s="4">
        <v>45427.416666666664</v>
      </c>
      <c r="L3674" s="4">
        <v>45427.125</v>
      </c>
      <c r="M3674" t="s">
        <v>7859</v>
      </c>
      <c r="N3674" s="3" t="s">
        <v>8310</v>
      </c>
      <c r="P3674" t="s">
        <v>16</v>
      </c>
    </row>
    <row r="3675" spans="1:16" x14ac:dyDescent="0.25">
      <c r="A3675" t="s">
        <v>11949</v>
      </c>
      <c r="B3675" t="s">
        <v>3737</v>
      </c>
      <c r="C3675" t="s">
        <v>24</v>
      </c>
      <c r="D3675">
        <v>505215</v>
      </c>
      <c r="H3675">
        <v>0</v>
      </c>
      <c r="I3675">
        <v>0</v>
      </c>
      <c r="J3675" s="4">
        <v>45419.25</v>
      </c>
      <c r="K3675" s="4">
        <v>45429.166666666664</v>
      </c>
      <c r="L3675" s="4">
        <v>45430.166666666664</v>
      </c>
      <c r="M3675" t="s">
        <v>7860</v>
      </c>
      <c r="N3675" s="3" t="s">
        <v>8310</v>
      </c>
      <c r="P3675" t="s">
        <v>16</v>
      </c>
    </row>
    <row r="3676" spans="1:16" x14ac:dyDescent="0.25">
      <c r="A3676" t="s">
        <v>11950</v>
      </c>
      <c r="B3676" t="s">
        <v>3738</v>
      </c>
      <c r="C3676" t="s">
        <v>24</v>
      </c>
      <c r="D3676">
        <v>400093</v>
      </c>
      <c r="H3676">
        <v>0</v>
      </c>
      <c r="I3676">
        <v>0</v>
      </c>
      <c r="J3676" s="4">
        <v>45419.041666666664</v>
      </c>
      <c r="K3676" s="4">
        <v>45429.145833333336</v>
      </c>
      <c r="L3676" s="4">
        <v>45430.166666666664</v>
      </c>
      <c r="M3676" t="s">
        <v>7861</v>
      </c>
      <c r="N3676" s="3" t="s">
        <v>8310</v>
      </c>
      <c r="P3676" t="s">
        <v>16</v>
      </c>
    </row>
    <row r="3677" spans="1:16" x14ac:dyDescent="0.25">
      <c r="A3677" t="s">
        <v>11951</v>
      </c>
      <c r="B3677" t="s">
        <v>3739</v>
      </c>
      <c r="C3677" t="s">
        <v>24</v>
      </c>
      <c r="D3677">
        <v>224238</v>
      </c>
      <c r="H3677">
        <v>0</v>
      </c>
      <c r="I3677">
        <v>0</v>
      </c>
      <c r="J3677" s="4">
        <v>45418.253472222219</v>
      </c>
      <c r="K3677" s="4">
        <v>45429.125</v>
      </c>
      <c r="L3677" s="4">
        <v>45430.166666666664</v>
      </c>
      <c r="M3677" t="s">
        <v>7862</v>
      </c>
      <c r="N3677" s="3" t="s">
        <v>8310</v>
      </c>
      <c r="P3677" t="s">
        <v>16</v>
      </c>
    </row>
    <row r="3678" spans="1:16" x14ac:dyDescent="0.25">
      <c r="A3678" t="s">
        <v>11952</v>
      </c>
      <c r="B3678" t="s">
        <v>3740</v>
      </c>
      <c r="C3678" t="s">
        <v>24</v>
      </c>
      <c r="D3678">
        <v>495450</v>
      </c>
      <c r="H3678">
        <v>0</v>
      </c>
      <c r="I3678">
        <v>0</v>
      </c>
      <c r="J3678" s="4">
        <v>45418.25</v>
      </c>
      <c r="K3678" s="4">
        <v>45429.125</v>
      </c>
      <c r="L3678" s="4">
        <v>45430.166666666664</v>
      </c>
      <c r="M3678" t="s">
        <v>7863</v>
      </c>
      <c r="N3678" s="3" t="s">
        <v>8310</v>
      </c>
      <c r="P3678" t="s">
        <v>16</v>
      </c>
    </row>
    <row r="3679" spans="1:16" x14ac:dyDescent="0.25">
      <c r="A3679" t="s">
        <v>11953</v>
      </c>
      <c r="B3679" t="s">
        <v>3741</v>
      </c>
      <c r="C3679" t="s">
        <v>24</v>
      </c>
      <c r="D3679">
        <v>441104</v>
      </c>
      <c r="H3679">
        <v>0</v>
      </c>
      <c r="I3679">
        <v>0</v>
      </c>
      <c r="J3679" s="4">
        <v>45418.5</v>
      </c>
      <c r="K3679" s="4">
        <v>45429.125</v>
      </c>
      <c r="L3679" s="4">
        <v>45430.166666666664</v>
      </c>
      <c r="M3679" t="s">
        <v>7864</v>
      </c>
      <c r="N3679" s="3" t="s">
        <v>8310</v>
      </c>
      <c r="P3679" t="s">
        <v>16</v>
      </c>
    </row>
    <row r="3680" spans="1:16" x14ac:dyDescent="0.25">
      <c r="A3680" t="s">
        <v>11954</v>
      </c>
      <c r="B3680" t="s">
        <v>3742</v>
      </c>
      <c r="C3680" t="s">
        <v>24</v>
      </c>
      <c r="D3680">
        <v>586121</v>
      </c>
      <c r="H3680">
        <v>0</v>
      </c>
      <c r="I3680">
        <v>0</v>
      </c>
      <c r="J3680" s="4">
        <v>45418.5</v>
      </c>
      <c r="K3680" s="4">
        <v>45429.125</v>
      </c>
      <c r="L3680" s="4">
        <v>45430.166666666664</v>
      </c>
      <c r="M3680" t="s">
        <v>7865</v>
      </c>
      <c r="N3680" s="3" t="s">
        <v>8310</v>
      </c>
      <c r="P3680" t="s">
        <v>16</v>
      </c>
    </row>
    <row r="3681" spans="1:16" x14ac:dyDescent="0.25">
      <c r="A3681" t="s">
        <v>11955</v>
      </c>
      <c r="B3681" t="s">
        <v>3743</v>
      </c>
      <c r="C3681" t="s">
        <v>24</v>
      </c>
      <c r="D3681">
        <v>843130</v>
      </c>
      <c r="H3681">
        <v>0</v>
      </c>
      <c r="I3681">
        <v>0</v>
      </c>
      <c r="J3681" s="4">
        <v>45418.5</v>
      </c>
      <c r="K3681" s="4">
        <v>45429.125</v>
      </c>
      <c r="L3681" s="4">
        <v>45430.166666666664</v>
      </c>
      <c r="M3681" t="s">
        <v>7866</v>
      </c>
      <c r="N3681" s="3" t="s">
        <v>8310</v>
      </c>
      <c r="P3681" t="s">
        <v>16</v>
      </c>
    </row>
    <row r="3682" spans="1:16" x14ac:dyDescent="0.25">
      <c r="A3682" t="s">
        <v>11956</v>
      </c>
      <c r="B3682" t="s">
        <v>3744</v>
      </c>
      <c r="C3682" t="s">
        <v>24</v>
      </c>
      <c r="D3682">
        <v>742236</v>
      </c>
      <c r="H3682">
        <v>0</v>
      </c>
      <c r="I3682">
        <v>0</v>
      </c>
      <c r="J3682" s="4">
        <v>45418.458333333336</v>
      </c>
      <c r="K3682" s="4">
        <v>45429.145833333336</v>
      </c>
      <c r="L3682" s="4">
        <v>45430.166666666664</v>
      </c>
      <c r="M3682" t="s">
        <v>7867</v>
      </c>
      <c r="N3682" s="3" t="s">
        <v>8310</v>
      </c>
      <c r="P3682" t="s">
        <v>16</v>
      </c>
    </row>
    <row r="3683" spans="1:16" x14ac:dyDescent="0.25">
      <c r="A3683" t="s">
        <v>11957</v>
      </c>
      <c r="B3683" t="s">
        <v>3745</v>
      </c>
      <c r="C3683" t="s">
        <v>24</v>
      </c>
      <c r="D3683">
        <v>531020</v>
      </c>
      <c r="H3683">
        <v>0</v>
      </c>
      <c r="I3683">
        <v>0</v>
      </c>
      <c r="J3683" s="4">
        <v>45416.288194444445</v>
      </c>
      <c r="K3683" s="4">
        <v>45429.145833333336</v>
      </c>
      <c r="L3683" s="4">
        <v>45430.145833333336</v>
      </c>
      <c r="M3683" t="s">
        <v>7868</v>
      </c>
      <c r="N3683" s="3" t="s">
        <v>8310</v>
      </c>
      <c r="P3683" t="s">
        <v>16</v>
      </c>
    </row>
    <row r="3684" spans="1:16" x14ac:dyDescent="0.25">
      <c r="A3684" t="s">
        <v>11958</v>
      </c>
      <c r="B3684" t="s">
        <v>3746</v>
      </c>
      <c r="C3684" t="s">
        <v>24</v>
      </c>
      <c r="D3684">
        <v>531020</v>
      </c>
      <c r="H3684">
        <v>0</v>
      </c>
      <c r="I3684">
        <v>0</v>
      </c>
      <c r="J3684" s="4">
        <v>45416.288194444445</v>
      </c>
      <c r="K3684" s="4">
        <v>45429.125</v>
      </c>
      <c r="L3684" s="4">
        <v>45430.166666666664</v>
      </c>
      <c r="M3684" t="s">
        <v>7869</v>
      </c>
      <c r="N3684" s="3" t="s">
        <v>8310</v>
      </c>
      <c r="P3684" t="s">
        <v>16</v>
      </c>
    </row>
    <row r="3685" spans="1:16" x14ac:dyDescent="0.25">
      <c r="A3685" t="s">
        <v>11959</v>
      </c>
      <c r="B3685" t="s">
        <v>3747</v>
      </c>
      <c r="C3685" t="s">
        <v>24</v>
      </c>
      <c r="D3685">
        <v>531020</v>
      </c>
      <c r="H3685">
        <v>0</v>
      </c>
      <c r="I3685">
        <v>0</v>
      </c>
      <c r="J3685" s="4">
        <v>45416.288194444445</v>
      </c>
      <c r="K3685" s="4">
        <v>45429.145833333336</v>
      </c>
      <c r="L3685" s="4">
        <v>45430.145833333336</v>
      </c>
      <c r="M3685" t="s">
        <v>7870</v>
      </c>
      <c r="N3685" s="3" t="s">
        <v>8310</v>
      </c>
      <c r="P3685" t="s">
        <v>16</v>
      </c>
    </row>
    <row r="3686" spans="1:16" x14ac:dyDescent="0.25">
      <c r="A3686" t="s">
        <v>11960</v>
      </c>
      <c r="B3686" t="s">
        <v>3748</v>
      </c>
      <c r="C3686" t="s">
        <v>24</v>
      </c>
      <c r="D3686">
        <v>824303</v>
      </c>
      <c r="H3686">
        <v>0</v>
      </c>
      <c r="I3686">
        <v>0</v>
      </c>
      <c r="J3686" s="4">
        <v>45416.25</v>
      </c>
      <c r="K3686" s="4">
        <v>45429.145833333336</v>
      </c>
      <c r="L3686" s="4">
        <v>45430.145833333336</v>
      </c>
      <c r="M3686" t="s">
        <v>7871</v>
      </c>
      <c r="N3686" s="3" t="s">
        <v>8310</v>
      </c>
      <c r="P3686" t="s">
        <v>16</v>
      </c>
    </row>
    <row r="3687" spans="1:16" x14ac:dyDescent="0.25">
      <c r="A3687" t="s">
        <v>11961</v>
      </c>
      <c r="B3687" t="s">
        <v>3749</v>
      </c>
      <c r="C3687" t="s">
        <v>24</v>
      </c>
      <c r="D3687">
        <v>224238</v>
      </c>
      <c r="H3687">
        <v>0</v>
      </c>
      <c r="I3687">
        <v>0</v>
      </c>
      <c r="J3687" s="4">
        <v>45416.166666666664</v>
      </c>
      <c r="K3687" s="4">
        <v>45429.5</v>
      </c>
      <c r="L3687" s="4">
        <v>45430.458333333336</v>
      </c>
      <c r="M3687" t="s">
        <v>7872</v>
      </c>
      <c r="N3687" s="3" t="s">
        <v>8310</v>
      </c>
      <c r="P3687" t="s">
        <v>16</v>
      </c>
    </row>
    <row r="3688" spans="1:16" x14ac:dyDescent="0.25">
      <c r="A3688" t="s">
        <v>11962</v>
      </c>
      <c r="B3688" t="s">
        <v>3750</v>
      </c>
      <c r="C3688" t="s">
        <v>24</v>
      </c>
      <c r="D3688">
        <v>224238</v>
      </c>
      <c r="H3688">
        <v>0</v>
      </c>
      <c r="I3688">
        <v>0</v>
      </c>
      <c r="J3688" s="4">
        <v>45416.104166666664</v>
      </c>
      <c r="K3688" s="4">
        <v>45429.208333333336</v>
      </c>
      <c r="L3688" s="4">
        <v>45430.166666666664</v>
      </c>
      <c r="M3688" t="s">
        <v>7873</v>
      </c>
      <c r="N3688" s="3" t="s">
        <v>8310</v>
      </c>
      <c r="P3688" t="s">
        <v>16</v>
      </c>
    </row>
    <row r="3689" spans="1:16" x14ac:dyDescent="0.25">
      <c r="A3689" t="s">
        <v>11963</v>
      </c>
      <c r="B3689" t="s">
        <v>3751</v>
      </c>
      <c r="C3689" t="s">
        <v>24</v>
      </c>
      <c r="D3689">
        <v>451113</v>
      </c>
      <c r="H3689">
        <v>0</v>
      </c>
      <c r="I3689">
        <v>0</v>
      </c>
      <c r="J3689" s="4">
        <v>45416.5</v>
      </c>
      <c r="K3689" s="4">
        <v>45429.125</v>
      </c>
      <c r="L3689" s="4">
        <v>45432.166666666664</v>
      </c>
      <c r="M3689" t="s">
        <v>7874</v>
      </c>
      <c r="N3689" s="3" t="s">
        <v>8310</v>
      </c>
      <c r="P3689" t="s">
        <v>16</v>
      </c>
    </row>
    <row r="3690" spans="1:16" x14ac:dyDescent="0.25">
      <c r="A3690" t="s">
        <v>11964</v>
      </c>
      <c r="B3690" t="s">
        <v>3752</v>
      </c>
      <c r="C3690" t="s">
        <v>24</v>
      </c>
      <c r="D3690">
        <v>325209</v>
      </c>
      <c r="H3690">
        <v>0</v>
      </c>
      <c r="I3690">
        <v>0</v>
      </c>
      <c r="J3690" s="4">
        <v>45416.46875</v>
      </c>
      <c r="K3690" s="4">
        <v>45432.15625</v>
      </c>
      <c r="L3690" s="4">
        <v>45433.15625</v>
      </c>
      <c r="M3690" t="s">
        <v>7875</v>
      </c>
      <c r="N3690" s="3" t="s">
        <v>8310</v>
      </c>
      <c r="P3690" t="s">
        <v>16</v>
      </c>
    </row>
    <row r="3691" spans="1:16" x14ac:dyDescent="0.25">
      <c r="A3691" t="s">
        <v>11965</v>
      </c>
      <c r="B3691" t="s">
        <v>3753</v>
      </c>
      <c r="C3691" t="s">
        <v>24</v>
      </c>
      <c r="D3691">
        <v>531020</v>
      </c>
      <c r="H3691">
        <v>0</v>
      </c>
      <c r="I3691">
        <v>0</v>
      </c>
      <c r="J3691" s="4">
        <v>45416.458333333336</v>
      </c>
      <c r="K3691" s="4">
        <v>45429.458333333336</v>
      </c>
      <c r="L3691" s="4">
        <v>45430.166666666664</v>
      </c>
      <c r="M3691" t="s">
        <v>7876</v>
      </c>
      <c r="N3691" s="3" t="s">
        <v>8310</v>
      </c>
      <c r="P3691" t="s">
        <v>16</v>
      </c>
    </row>
    <row r="3692" spans="1:16" x14ac:dyDescent="0.25">
      <c r="A3692" t="s">
        <v>11966</v>
      </c>
      <c r="B3692" t="s">
        <v>3754</v>
      </c>
      <c r="C3692" t="s">
        <v>24</v>
      </c>
      <c r="D3692">
        <v>737121</v>
      </c>
      <c r="H3692">
        <v>0</v>
      </c>
      <c r="I3692">
        <v>0</v>
      </c>
      <c r="J3692" s="4">
        <v>45416.375</v>
      </c>
      <c r="K3692" s="4">
        <v>45426.125</v>
      </c>
      <c r="L3692" s="4">
        <v>45427.125</v>
      </c>
      <c r="M3692" t="s">
        <v>7877</v>
      </c>
      <c r="N3692" s="3" t="s">
        <v>8310</v>
      </c>
      <c r="P3692" t="s">
        <v>16</v>
      </c>
    </row>
    <row r="3693" spans="1:16" x14ac:dyDescent="0.25">
      <c r="A3693" t="s">
        <v>11967</v>
      </c>
      <c r="B3693" t="s">
        <v>3755</v>
      </c>
      <c r="C3693" t="s">
        <v>24</v>
      </c>
      <c r="D3693">
        <v>201008</v>
      </c>
      <c r="H3693">
        <v>0</v>
      </c>
      <c r="I3693">
        <v>0</v>
      </c>
      <c r="J3693" s="4">
        <v>45415.270833333336</v>
      </c>
      <c r="K3693" s="4">
        <v>45429.125</v>
      </c>
      <c r="L3693" s="4">
        <v>45430.208333333336</v>
      </c>
      <c r="M3693" t="s">
        <v>7878</v>
      </c>
      <c r="N3693" s="3" t="s">
        <v>8310</v>
      </c>
      <c r="P3693" t="s">
        <v>16</v>
      </c>
    </row>
    <row r="3694" spans="1:16" x14ac:dyDescent="0.25">
      <c r="A3694" t="s">
        <v>11968</v>
      </c>
      <c r="B3694" t="s">
        <v>3756</v>
      </c>
      <c r="C3694" t="s">
        <v>24</v>
      </c>
      <c r="D3694">
        <v>441104</v>
      </c>
      <c r="H3694">
        <v>0</v>
      </c>
      <c r="I3694">
        <v>0</v>
      </c>
      <c r="J3694" s="4">
        <v>45415.25</v>
      </c>
      <c r="K3694" s="4">
        <v>45429.125</v>
      </c>
      <c r="L3694" s="4">
        <v>45430.208333333336</v>
      </c>
      <c r="M3694" t="s">
        <v>7879</v>
      </c>
      <c r="N3694" s="3" t="s">
        <v>8310</v>
      </c>
      <c r="P3694" t="s">
        <v>16</v>
      </c>
    </row>
    <row r="3695" spans="1:16" x14ac:dyDescent="0.25">
      <c r="A3695" t="s">
        <v>11969</v>
      </c>
      <c r="B3695" t="s">
        <v>3757</v>
      </c>
      <c r="C3695" t="s">
        <v>12600</v>
      </c>
      <c r="D3695">
        <v>209210</v>
      </c>
      <c r="H3695">
        <v>0</v>
      </c>
      <c r="I3695" s="6">
        <v>100000</v>
      </c>
      <c r="J3695" s="4">
        <v>45415.25</v>
      </c>
      <c r="K3695" s="4">
        <v>45429.229166666664</v>
      </c>
      <c r="L3695" s="4">
        <v>45430.5</v>
      </c>
      <c r="M3695" t="s">
        <v>7880</v>
      </c>
      <c r="N3695" s="3" t="s">
        <v>8310</v>
      </c>
      <c r="P3695" t="s">
        <v>16</v>
      </c>
    </row>
    <row r="3696" spans="1:16" x14ac:dyDescent="0.25">
      <c r="A3696" t="s">
        <v>11970</v>
      </c>
      <c r="B3696" t="s">
        <v>3758</v>
      </c>
      <c r="C3696" t="s">
        <v>24</v>
      </c>
      <c r="D3696">
        <v>803213</v>
      </c>
      <c r="H3696">
        <v>0</v>
      </c>
      <c r="I3696">
        <v>0</v>
      </c>
      <c r="J3696" s="4">
        <v>45415.208333333336</v>
      </c>
      <c r="K3696" s="4">
        <v>45429.145833333336</v>
      </c>
      <c r="L3696" s="4">
        <v>45430.145833333336</v>
      </c>
      <c r="M3696" t="s">
        <v>7881</v>
      </c>
      <c r="N3696" s="3" t="s">
        <v>8310</v>
      </c>
      <c r="P3696" t="s">
        <v>16</v>
      </c>
    </row>
    <row r="3697" spans="1:16" x14ac:dyDescent="0.25">
      <c r="A3697" t="s">
        <v>11971</v>
      </c>
      <c r="B3697" t="s">
        <v>3759</v>
      </c>
      <c r="C3697" t="s">
        <v>24</v>
      </c>
      <c r="D3697">
        <v>495450</v>
      </c>
      <c r="H3697">
        <v>0</v>
      </c>
      <c r="I3697">
        <v>0</v>
      </c>
      <c r="J3697" s="4">
        <v>45415.166666666664</v>
      </c>
      <c r="K3697" s="4">
        <v>45429.145833333336</v>
      </c>
      <c r="L3697" s="4">
        <v>45430.166666666664</v>
      </c>
      <c r="M3697" t="s">
        <v>7882</v>
      </c>
      <c r="N3697" s="3" t="s">
        <v>8310</v>
      </c>
      <c r="P3697" t="s">
        <v>16</v>
      </c>
    </row>
    <row r="3698" spans="1:16" x14ac:dyDescent="0.25">
      <c r="A3698" t="s">
        <v>11972</v>
      </c>
      <c r="B3698" t="s">
        <v>3760</v>
      </c>
      <c r="C3698" t="s">
        <v>24</v>
      </c>
      <c r="D3698">
        <v>492018</v>
      </c>
      <c r="H3698">
        <v>0</v>
      </c>
      <c r="I3698" s="6">
        <v>50000</v>
      </c>
      <c r="J3698" s="4">
        <v>45415.041666666664</v>
      </c>
      <c r="K3698" s="4">
        <v>45434.125</v>
      </c>
      <c r="L3698" s="4">
        <v>45436.125</v>
      </c>
      <c r="M3698" t="s">
        <v>7883</v>
      </c>
      <c r="N3698" s="3" t="s">
        <v>8310</v>
      </c>
      <c r="P3698" t="s">
        <v>16</v>
      </c>
    </row>
    <row r="3699" spans="1:16" x14ac:dyDescent="0.25">
      <c r="A3699" t="s">
        <v>11973</v>
      </c>
      <c r="B3699" t="s">
        <v>3761</v>
      </c>
      <c r="C3699" t="s">
        <v>24</v>
      </c>
      <c r="D3699">
        <v>759147</v>
      </c>
      <c r="H3699">
        <v>0</v>
      </c>
      <c r="I3699">
        <v>0</v>
      </c>
      <c r="J3699" s="4">
        <v>45415.527777777781</v>
      </c>
      <c r="K3699" s="4">
        <v>45429.125</v>
      </c>
      <c r="L3699" s="4">
        <v>45430.166666666664</v>
      </c>
      <c r="M3699" t="s">
        <v>7884</v>
      </c>
      <c r="N3699" s="3" t="s">
        <v>8310</v>
      </c>
      <c r="P3699" t="s">
        <v>16</v>
      </c>
    </row>
    <row r="3700" spans="1:16" x14ac:dyDescent="0.25">
      <c r="A3700" t="s">
        <v>11974</v>
      </c>
      <c r="B3700" t="s">
        <v>3762</v>
      </c>
      <c r="C3700" t="s">
        <v>24</v>
      </c>
      <c r="D3700">
        <v>531020</v>
      </c>
      <c r="H3700">
        <v>0</v>
      </c>
      <c r="I3700">
        <v>0</v>
      </c>
      <c r="J3700" s="4">
        <v>45415.5</v>
      </c>
      <c r="K3700" s="4">
        <v>45429.125</v>
      </c>
      <c r="L3700" s="4">
        <v>45430.208333333336</v>
      </c>
      <c r="M3700" t="s">
        <v>7885</v>
      </c>
      <c r="N3700" s="3" t="s">
        <v>8310</v>
      </c>
      <c r="P3700" t="s">
        <v>16</v>
      </c>
    </row>
    <row r="3701" spans="1:16" x14ac:dyDescent="0.25">
      <c r="A3701" t="s">
        <v>11975</v>
      </c>
      <c r="B3701" t="s">
        <v>3763</v>
      </c>
      <c r="C3701" t="s">
        <v>24</v>
      </c>
      <c r="D3701">
        <v>742236</v>
      </c>
      <c r="H3701">
        <v>0</v>
      </c>
      <c r="I3701" s="6">
        <v>50000</v>
      </c>
      <c r="J3701" s="4">
        <v>45414.25</v>
      </c>
      <c r="K3701" s="4">
        <v>45429.458333333336</v>
      </c>
      <c r="L3701" s="4">
        <v>45430.458333333336</v>
      </c>
      <c r="M3701" t="s">
        <v>7886</v>
      </c>
      <c r="N3701" s="3" t="s">
        <v>8310</v>
      </c>
      <c r="P3701" t="s">
        <v>16</v>
      </c>
    </row>
    <row r="3702" spans="1:16" x14ac:dyDescent="0.25">
      <c r="A3702" t="s">
        <v>11976</v>
      </c>
      <c r="B3702" t="s">
        <v>3764</v>
      </c>
      <c r="C3702" t="s">
        <v>24</v>
      </c>
      <c r="D3702">
        <v>441104</v>
      </c>
      <c r="H3702">
        <v>0</v>
      </c>
      <c r="I3702">
        <v>0</v>
      </c>
      <c r="J3702" s="4">
        <v>45414.25</v>
      </c>
      <c r="K3702" s="4">
        <v>45429.145833333336</v>
      </c>
      <c r="L3702" s="4">
        <v>45430.166666666664</v>
      </c>
      <c r="M3702" t="s">
        <v>7887</v>
      </c>
      <c r="N3702" s="3" t="s">
        <v>8310</v>
      </c>
      <c r="P3702" t="s">
        <v>16</v>
      </c>
    </row>
    <row r="3703" spans="1:16" x14ac:dyDescent="0.25">
      <c r="A3703" t="s">
        <v>11977</v>
      </c>
      <c r="B3703" t="s">
        <v>3765</v>
      </c>
      <c r="C3703" t="s">
        <v>24</v>
      </c>
      <c r="D3703">
        <v>487770</v>
      </c>
      <c r="H3703">
        <v>0</v>
      </c>
      <c r="I3703">
        <v>0</v>
      </c>
      <c r="J3703" s="4">
        <v>45414.236111111109</v>
      </c>
      <c r="K3703" s="4">
        <v>45429.125</v>
      </c>
      <c r="L3703" s="4">
        <v>45429.208333333336</v>
      </c>
      <c r="M3703" t="s">
        <v>7888</v>
      </c>
      <c r="N3703" s="3" t="s">
        <v>8310</v>
      </c>
      <c r="P3703" t="s">
        <v>16</v>
      </c>
    </row>
    <row r="3704" spans="1:16" x14ac:dyDescent="0.25">
      <c r="A3704" t="s">
        <v>11978</v>
      </c>
      <c r="B3704" t="s">
        <v>3766</v>
      </c>
      <c r="C3704" t="s">
        <v>24</v>
      </c>
      <c r="D3704">
        <v>229406</v>
      </c>
      <c r="H3704">
        <v>0</v>
      </c>
      <c r="I3704">
        <v>0</v>
      </c>
      <c r="J3704" s="4">
        <v>45414.041666666664</v>
      </c>
      <c r="K3704" s="4">
        <v>45429.145833333336</v>
      </c>
      <c r="L3704" s="4">
        <v>45430.166666666664</v>
      </c>
      <c r="M3704" t="s">
        <v>7889</v>
      </c>
      <c r="N3704" s="3" t="s">
        <v>8310</v>
      </c>
      <c r="P3704" t="s">
        <v>16</v>
      </c>
    </row>
    <row r="3705" spans="1:16" x14ac:dyDescent="0.25">
      <c r="A3705" t="s">
        <v>11979</v>
      </c>
      <c r="B3705" t="s">
        <v>3767</v>
      </c>
      <c r="C3705" t="s">
        <v>24</v>
      </c>
      <c r="D3705">
        <v>531020</v>
      </c>
      <c r="H3705">
        <v>0</v>
      </c>
      <c r="I3705">
        <v>0</v>
      </c>
      <c r="J3705" s="4">
        <v>45414.458333333336</v>
      </c>
      <c r="K3705" s="4">
        <v>45429.125</v>
      </c>
      <c r="L3705" s="4">
        <v>45430.166666666664</v>
      </c>
      <c r="M3705" t="s">
        <v>7890</v>
      </c>
      <c r="N3705" s="3" t="s">
        <v>8310</v>
      </c>
      <c r="P3705" t="s">
        <v>16</v>
      </c>
    </row>
    <row r="3706" spans="1:16" x14ac:dyDescent="0.25">
      <c r="A3706" t="s">
        <v>11980</v>
      </c>
      <c r="B3706" t="s">
        <v>3768</v>
      </c>
      <c r="C3706" t="s">
        <v>24</v>
      </c>
      <c r="D3706">
        <v>201301</v>
      </c>
      <c r="H3706">
        <v>0</v>
      </c>
      <c r="I3706">
        <v>0</v>
      </c>
      <c r="J3706" s="4">
        <v>45413.288194444445</v>
      </c>
      <c r="K3706" s="4">
        <v>45429.458333333336</v>
      </c>
      <c r="L3706" s="4">
        <v>45430.125</v>
      </c>
      <c r="M3706" t="s">
        <v>7891</v>
      </c>
      <c r="N3706" s="3" t="s">
        <v>8310</v>
      </c>
      <c r="P3706" t="s">
        <v>16</v>
      </c>
    </row>
    <row r="3707" spans="1:16" x14ac:dyDescent="0.25">
      <c r="A3707" t="s">
        <v>11981</v>
      </c>
      <c r="B3707" t="s">
        <v>3769</v>
      </c>
      <c r="C3707" t="s">
        <v>24</v>
      </c>
      <c r="D3707">
        <v>231222</v>
      </c>
      <c r="H3707">
        <v>0</v>
      </c>
      <c r="I3707">
        <v>0</v>
      </c>
      <c r="J3707" s="4">
        <v>45413.25</v>
      </c>
      <c r="K3707" s="4">
        <v>45429.145833333336</v>
      </c>
      <c r="L3707" s="4">
        <v>45430.166666666664</v>
      </c>
      <c r="M3707" t="s">
        <v>7892</v>
      </c>
      <c r="N3707" s="3" t="s">
        <v>8310</v>
      </c>
      <c r="P3707" t="s">
        <v>16</v>
      </c>
    </row>
    <row r="3708" spans="1:16" x14ac:dyDescent="0.25">
      <c r="A3708" t="s">
        <v>11982</v>
      </c>
      <c r="B3708" t="s">
        <v>3770</v>
      </c>
      <c r="C3708" t="s">
        <v>24</v>
      </c>
      <c r="D3708">
        <v>531020</v>
      </c>
      <c r="H3708">
        <v>0</v>
      </c>
      <c r="I3708">
        <v>0</v>
      </c>
      <c r="J3708" s="4">
        <v>45413.25</v>
      </c>
      <c r="K3708" s="4">
        <v>45429.5</v>
      </c>
      <c r="L3708" s="4">
        <v>45430.5</v>
      </c>
      <c r="M3708" t="s">
        <v>7893</v>
      </c>
      <c r="N3708" s="3" t="s">
        <v>8310</v>
      </c>
      <c r="P3708" t="s">
        <v>16</v>
      </c>
    </row>
    <row r="3709" spans="1:16" x14ac:dyDescent="0.25">
      <c r="A3709" t="s">
        <v>11983</v>
      </c>
      <c r="B3709" t="s">
        <v>3771</v>
      </c>
      <c r="C3709" t="s">
        <v>24</v>
      </c>
      <c r="D3709">
        <v>531020</v>
      </c>
      <c r="H3709">
        <v>0</v>
      </c>
      <c r="I3709">
        <v>0</v>
      </c>
      <c r="J3709" s="4">
        <v>45413.197916666664</v>
      </c>
      <c r="K3709" s="4">
        <v>45429.125</v>
      </c>
      <c r="L3709" s="4">
        <v>45430.166666666664</v>
      </c>
      <c r="M3709" t="s">
        <v>7894</v>
      </c>
      <c r="N3709" s="3" t="s">
        <v>8310</v>
      </c>
      <c r="P3709" t="s">
        <v>16</v>
      </c>
    </row>
    <row r="3710" spans="1:16" x14ac:dyDescent="0.25">
      <c r="A3710" t="s">
        <v>11984</v>
      </c>
      <c r="B3710" t="s">
        <v>3772</v>
      </c>
      <c r="C3710" t="s">
        <v>24</v>
      </c>
      <c r="D3710">
        <v>803213</v>
      </c>
      <c r="H3710">
        <v>0</v>
      </c>
      <c r="I3710">
        <v>0</v>
      </c>
      <c r="J3710" s="4">
        <v>45413.166666666664</v>
      </c>
      <c r="K3710" s="4">
        <v>45429.145833333336</v>
      </c>
      <c r="L3710" s="4">
        <v>45432.145833333336</v>
      </c>
      <c r="M3710" t="s">
        <v>7895</v>
      </c>
      <c r="N3710" s="3" t="s">
        <v>8310</v>
      </c>
      <c r="P3710" t="s">
        <v>16</v>
      </c>
    </row>
    <row r="3711" spans="1:16" x14ac:dyDescent="0.25">
      <c r="A3711" t="s">
        <v>11985</v>
      </c>
      <c r="B3711" t="s">
        <v>3773</v>
      </c>
      <c r="C3711" t="s">
        <v>12599</v>
      </c>
      <c r="D3711">
        <v>829119</v>
      </c>
      <c r="H3711">
        <v>0</v>
      </c>
      <c r="I3711">
        <v>0</v>
      </c>
      <c r="J3711" s="4">
        <v>45412.166666666664</v>
      </c>
      <c r="K3711" s="4">
        <v>45429.458333333336</v>
      </c>
      <c r="L3711" s="4">
        <v>45430.125</v>
      </c>
      <c r="M3711" t="s">
        <v>7896</v>
      </c>
      <c r="N3711" s="3" t="s">
        <v>8310</v>
      </c>
      <c r="P3711" t="s">
        <v>16</v>
      </c>
    </row>
    <row r="3712" spans="1:16" x14ac:dyDescent="0.25">
      <c r="A3712" t="s">
        <v>11986</v>
      </c>
      <c r="B3712" t="s">
        <v>3774</v>
      </c>
      <c r="C3712" t="s">
        <v>24</v>
      </c>
      <c r="D3712">
        <v>451113</v>
      </c>
      <c r="H3712">
        <v>0</v>
      </c>
      <c r="I3712">
        <v>0</v>
      </c>
      <c r="J3712" s="4">
        <v>45412.5</v>
      </c>
      <c r="K3712" s="4">
        <v>45429.125</v>
      </c>
      <c r="L3712" s="4">
        <v>45432.166666666664</v>
      </c>
      <c r="M3712" t="s">
        <v>7897</v>
      </c>
      <c r="N3712" s="3" t="s">
        <v>8310</v>
      </c>
      <c r="P3712" t="s">
        <v>16</v>
      </c>
    </row>
    <row r="3713" spans="1:16" x14ac:dyDescent="0.25">
      <c r="A3713" t="s">
        <v>11987</v>
      </c>
      <c r="B3713" t="s">
        <v>3775</v>
      </c>
      <c r="C3713" t="s">
        <v>24</v>
      </c>
      <c r="D3713">
        <v>121004</v>
      </c>
      <c r="H3713">
        <v>0</v>
      </c>
      <c r="I3713" s="6">
        <v>50000</v>
      </c>
      <c r="J3713" s="4">
        <v>45411.25</v>
      </c>
      <c r="K3713" s="4">
        <v>45429.458333333336</v>
      </c>
      <c r="L3713" s="4">
        <v>45430.458333333336</v>
      </c>
      <c r="M3713" t="s">
        <v>7898</v>
      </c>
      <c r="N3713" s="3" t="s">
        <v>8310</v>
      </c>
      <c r="P3713" t="s">
        <v>16</v>
      </c>
    </row>
    <row r="3714" spans="1:16" x14ac:dyDescent="0.25">
      <c r="A3714" t="s">
        <v>11988</v>
      </c>
      <c r="B3714" t="s">
        <v>3776</v>
      </c>
      <c r="C3714" t="s">
        <v>12598</v>
      </c>
      <c r="D3714">
        <v>824303</v>
      </c>
      <c r="H3714">
        <v>0</v>
      </c>
      <c r="I3714">
        <v>0</v>
      </c>
      <c r="J3714" s="4">
        <v>45409.25</v>
      </c>
      <c r="K3714" s="4">
        <v>45429.208333333336</v>
      </c>
      <c r="L3714" s="4">
        <v>45432.208333333336</v>
      </c>
      <c r="M3714" t="s">
        <v>7899</v>
      </c>
      <c r="N3714" s="3" t="s">
        <v>8310</v>
      </c>
      <c r="P3714" t="s">
        <v>16</v>
      </c>
    </row>
    <row r="3715" spans="1:16" x14ac:dyDescent="0.25">
      <c r="A3715" t="s">
        <v>11989</v>
      </c>
      <c r="B3715" t="s">
        <v>3777</v>
      </c>
      <c r="C3715" t="s">
        <v>12599</v>
      </c>
      <c r="D3715">
        <v>829119</v>
      </c>
      <c r="H3715">
        <v>0</v>
      </c>
      <c r="I3715">
        <v>0</v>
      </c>
      <c r="J3715" s="4">
        <v>45409.208333333336</v>
      </c>
      <c r="K3715" s="4">
        <v>45433.5</v>
      </c>
      <c r="L3715" s="4">
        <v>45434.125</v>
      </c>
      <c r="M3715" t="s">
        <v>7900</v>
      </c>
      <c r="N3715" s="3" t="s">
        <v>8310</v>
      </c>
      <c r="P3715" t="s">
        <v>16</v>
      </c>
    </row>
    <row r="3716" spans="1:16" x14ac:dyDescent="0.25">
      <c r="A3716" t="s">
        <v>11990</v>
      </c>
      <c r="B3716" t="s">
        <v>3778</v>
      </c>
      <c r="C3716" t="s">
        <v>24</v>
      </c>
      <c r="D3716">
        <v>770072</v>
      </c>
      <c r="H3716">
        <v>0</v>
      </c>
      <c r="I3716">
        <v>0</v>
      </c>
      <c r="J3716" s="4">
        <v>45409.458333333336</v>
      </c>
      <c r="K3716" s="4">
        <v>45429.458333333336</v>
      </c>
      <c r="L3716" s="4">
        <v>45430.166666666664</v>
      </c>
      <c r="M3716" t="s">
        <v>7901</v>
      </c>
      <c r="N3716" s="3" t="s">
        <v>8310</v>
      </c>
      <c r="P3716" t="s">
        <v>16</v>
      </c>
    </row>
    <row r="3717" spans="1:16" x14ac:dyDescent="0.25">
      <c r="A3717" t="s">
        <v>11991</v>
      </c>
      <c r="B3717" t="s">
        <v>3779</v>
      </c>
      <c r="C3717" t="s">
        <v>24</v>
      </c>
      <c r="D3717">
        <v>803213</v>
      </c>
      <c r="H3717">
        <v>0</v>
      </c>
      <c r="I3717">
        <v>0</v>
      </c>
      <c r="J3717" s="4">
        <v>45406.25</v>
      </c>
      <c r="K3717" s="4">
        <v>45428.458333333336</v>
      </c>
      <c r="L3717" s="4">
        <v>45429.458333333336</v>
      </c>
      <c r="M3717" t="s">
        <v>7902</v>
      </c>
      <c r="N3717" s="3" t="s">
        <v>8310</v>
      </c>
      <c r="P3717" t="s">
        <v>16</v>
      </c>
    </row>
    <row r="3718" spans="1:16" x14ac:dyDescent="0.25">
      <c r="A3718" t="s">
        <v>11992</v>
      </c>
      <c r="B3718" t="s">
        <v>3780</v>
      </c>
      <c r="C3718" t="s">
        <v>12598</v>
      </c>
      <c r="D3718">
        <v>824303</v>
      </c>
      <c r="H3718">
        <v>0</v>
      </c>
      <c r="I3718">
        <v>0</v>
      </c>
      <c r="J3718" s="4">
        <v>45406.125</v>
      </c>
      <c r="K3718" s="4">
        <v>45429.166666666664</v>
      </c>
      <c r="L3718" s="4">
        <v>45432.166666666664</v>
      </c>
      <c r="M3718" t="s">
        <v>7903</v>
      </c>
      <c r="N3718" s="3" t="s">
        <v>8310</v>
      </c>
      <c r="P3718" t="s">
        <v>16</v>
      </c>
    </row>
    <row r="3719" spans="1:16" x14ac:dyDescent="0.25">
      <c r="A3719" t="s">
        <v>11993</v>
      </c>
      <c r="B3719" t="s">
        <v>3781</v>
      </c>
      <c r="C3719" t="s">
        <v>24</v>
      </c>
      <c r="D3719">
        <v>486885</v>
      </c>
      <c r="H3719">
        <v>0</v>
      </c>
      <c r="I3719">
        <v>0</v>
      </c>
      <c r="J3719" s="4">
        <v>45405.375</v>
      </c>
      <c r="K3719" s="4">
        <v>45432.145833333336</v>
      </c>
      <c r="L3719" s="4">
        <v>45433.166666666664</v>
      </c>
      <c r="M3719" t="s">
        <v>7904</v>
      </c>
      <c r="N3719" s="3" t="s">
        <v>8310</v>
      </c>
      <c r="P3719" t="s">
        <v>16</v>
      </c>
    </row>
    <row r="3720" spans="1:16" x14ac:dyDescent="0.25">
      <c r="A3720" t="s">
        <v>11994</v>
      </c>
      <c r="B3720" t="s">
        <v>3782</v>
      </c>
      <c r="C3720" t="s">
        <v>24</v>
      </c>
      <c r="D3720">
        <v>229406</v>
      </c>
      <c r="H3720">
        <v>0</v>
      </c>
      <c r="I3720" s="6">
        <v>50000</v>
      </c>
      <c r="J3720" s="4">
        <v>45402.208333333336</v>
      </c>
      <c r="K3720" s="4">
        <v>45436.125</v>
      </c>
      <c r="L3720" s="4">
        <v>45437.149305555555</v>
      </c>
      <c r="M3720" t="s">
        <v>7905</v>
      </c>
      <c r="N3720" s="3" t="s">
        <v>8310</v>
      </c>
      <c r="P3720" t="s">
        <v>16</v>
      </c>
    </row>
    <row r="3721" spans="1:16" x14ac:dyDescent="0.25">
      <c r="A3721" t="s">
        <v>11995</v>
      </c>
      <c r="B3721" t="s">
        <v>3783</v>
      </c>
      <c r="C3721" t="s">
        <v>12599</v>
      </c>
      <c r="D3721">
        <v>829119</v>
      </c>
      <c r="H3721">
        <v>0</v>
      </c>
      <c r="I3721">
        <v>0</v>
      </c>
      <c r="J3721" s="4">
        <v>45402.46875</v>
      </c>
      <c r="K3721" s="4">
        <v>45433.5</v>
      </c>
      <c r="L3721" s="4">
        <v>45434.125</v>
      </c>
      <c r="M3721" t="s">
        <v>7906</v>
      </c>
      <c r="N3721" s="3" t="s">
        <v>8310</v>
      </c>
      <c r="P3721" t="s">
        <v>16</v>
      </c>
    </row>
    <row r="3722" spans="1:16" x14ac:dyDescent="0.25">
      <c r="A3722" t="s">
        <v>11996</v>
      </c>
      <c r="B3722" t="s">
        <v>3784</v>
      </c>
      <c r="C3722" t="s">
        <v>24</v>
      </c>
      <c r="D3722">
        <v>505215</v>
      </c>
      <c r="H3722">
        <v>0</v>
      </c>
      <c r="I3722">
        <v>0</v>
      </c>
      <c r="J3722" s="4">
        <v>45397.277777777781</v>
      </c>
      <c r="K3722" s="4">
        <v>45430.166666666664</v>
      </c>
      <c r="L3722" s="4">
        <v>45432.166666666664</v>
      </c>
      <c r="M3722" t="s">
        <v>7907</v>
      </c>
      <c r="N3722" s="3" t="s">
        <v>8310</v>
      </c>
      <c r="P3722" t="s">
        <v>16</v>
      </c>
    </row>
    <row r="3723" spans="1:16" x14ac:dyDescent="0.25">
      <c r="A3723" t="s">
        <v>11997</v>
      </c>
      <c r="B3723" t="s">
        <v>3785</v>
      </c>
      <c r="C3723" t="s">
        <v>24</v>
      </c>
      <c r="D3723">
        <v>803213</v>
      </c>
      <c r="H3723">
        <v>0</v>
      </c>
      <c r="I3723">
        <v>0</v>
      </c>
      <c r="J3723" s="4">
        <v>45397.25</v>
      </c>
      <c r="K3723" s="4">
        <v>45434.166666666664</v>
      </c>
      <c r="L3723" s="4">
        <v>45435.166666666664</v>
      </c>
      <c r="M3723" t="s">
        <v>7908</v>
      </c>
      <c r="N3723" s="3" t="s">
        <v>8310</v>
      </c>
      <c r="P3723" t="s">
        <v>16</v>
      </c>
    </row>
    <row r="3724" spans="1:16" x14ac:dyDescent="0.25">
      <c r="A3724" t="s">
        <v>11998</v>
      </c>
      <c r="B3724" t="s">
        <v>3786</v>
      </c>
      <c r="C3724" t="s">
        <v>24</v>
      </c>
      <c r="D3724">
        <v>495555</v>
      </c>
      <c r="H3724">
        <v>0</v>
      </c>
      <c r="I3724">
        <v>0</v>
      </c>
      <c r="J3724" s="4">
        <v>45395.197916666664</v>
      </c>
      <c r="K3724" s="4">
        <v>45432.208333333336</v>
      </c>
      <c r="L3724" s="4">
        <v>45433.166666666664</v>
      </c>
      <c r="M3724" t="s">
        <v>7909</v>
      </c>
      <c r="N3724" s="3" t="s">
        <v>8310</v>
      </c>
      <c r="P3724" t="s">
        <v>16</v>
      </c>
    </row>
    <row r="3725" spans="1:16" x14ac:dyDescent="0.25">
      <c r="A3725" t="s">
        <v>11999</v>
      </c>
      <c r="B3725" t="s">
        <v>3787</v>
      </c>
      <c r="C3725" t="s">
        <v>12599</v>
      </c>
      <c r="D3725">
        <v>829119</v>
      </c>
      <c r="H3725">
        <v>0</v>
      </c>
      <c r="I3725">
        <v>0</v>
      </c>
      <c r="J3725" s="4">
        <v>45392.1875</v>
      </c>
      <c r="K3725" s="4">
        <v>45433.5</v>
      </c>
      <c r="L3725" s="4">
        <v>45434.125</v>
      </c>
      <c r="M3725" t="s">
        <v>7910</v>
      </c>
      <c r="N3725" s="3" t="s">
        <v>8310</v>
      </c>
      <c r="P3725" t="s">
        <v>16</v>
      </c>
    </row>
    <row r="3726" spans="1:16" x14ac:dyDescent="0.25">
      <c r="A3726" t="s">
        <v>12000</v>
      </c>
      <c r="B3726" t="s">
        <v>3788</v>
      </c>
      <c r="C3726" t="s">
        <v>24</v>
      </c>
      <c r="D3726">
        <v>803213</v>
      </c>
      <c r="H3726">
        <v>0</v>
      </c>
      <c r="I3726">
        <v>0</v>
      </c>
      <c r="J3726" s="4">
        <v>45387.465277777781</v>
      </c>
      <c r="K3726" s="4">
        <v>45440.229166666664</v>
      </c>
      <c r="L3726" s="4">
        <v>45442.1875</v>
      </c>
      <c r="M3726" t="s">
        <v>7911</v>
      </c>
      <c r="N3726" s="3" t="s">
        <v>8310</v>
      </c>
      <c r="P3726" t="s">
        <v>16</v>
      </c>
    </row>
    <row r="3727" spans="1:16" x14ac:dyDescent="0.25">
      <c r="A3727" t="s">
        <v>12001</v>
      </c>
      <c r="B3727" t="s">
        <v>3789</v>
      </c>
      <c r="C3727" t="s">
        <v>24</v>
      </c>
      <c r="D3727">
        <v>492018</v>
      </c>
      <c r="H3727">
        <v>0</v>
      </c>
      <c r="I3727" s="6">
        <v>100000</v>
      </c>
      <c r="J3727" s="4">
        <v>45373.25</v>
      </c>
      <c r="K3727" s="4">
        <v>45433.423611111109</v>
      </c>
      <c r="L3727" s="4">
        <v>45435.458333333336</v>
      </c>
      <c r="M3727" t="s">
        <v>7912</v>
      </c>
      <c r="N3727" s="3" t="s">
        <v>8310</v>
      </c>
      <c r="P3727" t="s">
        <v>16</v>
      </c>
    </row>
    <row r="3728" spans="1:16" x14ac:dyDescent="0.25">
      <c r="A3728" t="s">
        <v>12002</v>
      </c>
      <c r="B3728" t="s">
        <v>3790</v>
      </c>
      <c r="C3728" t="s">
        <v>24</v>
      </c>
      <c r="D3728">
        <v>394516</v>
      </c>
      <c r="H3728">
        <v>0</v>
      </c>
      <c r="I3728">
        <v>0</v>
      </c>
      <c r="J3728" s="4">
        <v>45366.25</v>
      </c>
      <c r="K3728" s="4">
        <v>45432.458333333336</v>
      </c>
      <c r="L3728" s="4">
        <v>45433.458333333336</v>
      </c>
      <c r="M3728" t="s">
        <v>7913</v>
      </c>
      <c r="N3728" s="3" t="s">
        <v>8310</v>
      </c>
      <c r="P3728" t="s">
        <v>16</v>
      </c>
    </row>
    <row r="3729" spans="1:16" x14ac:dyDescent="0.25">
      <c r="A3729" t="s">
        <v>12003</v>
      </c>
      <c r="B3729" t="s">
        <v>3791</v>
      </c>
      <c r="C3729" t="s">
        <v>24</v>
      </c>
      <c r="D3729">
        <v>495555</v>
      </c>
      <c r="H3729">
        <v>0</v>
      </c>
      <c r="I3729">
        <v>0</v>
      </c>
      <c r="J3729" s="4">
        <v>45365.184027777781</v>
      </c>
      <c r="K3729" s="4">
        <v>45432.208333333336</v>
      </c>
      <c r="L3729" s="4">
        <v>45433.166666666664</v>
      </c>
      <c r="M3729" t="s">
        <v>7914</v>
      </c>
      <c r="N3729" s="3" t="s">
        <v>8310</v>
      </c>
      <c r="P3729" t="s">
        <v>16</v>
      </c>
    </row>
    <row r="3730" spans="1:16" x14ac:dyDescent="0.25">
      <c r="A3730" t="s">
        <v>12004</v>
      </c>
      <c r="B3730" t="s">
        <v>3792</v>
      </c>
      <c r="C3730" t="s">
        <v>12601</v>
      </c>
      <c r="D3730">
        <v>999999</v>
      </c>
      <c r="G3730" s="6">
        <v>3256182</v>
      </c>
      <c r="I3730" s="6">
        <v>32562</v>
      </c>
      <c r="J3730" s="4">
        <v>45425.25</v>
      </c>
      <c r="K3730" s="4">
        <v>45439.25</v>
      </c>
      <c r="L3730" s="4">
        <v>45440.25</v>
      </c>
      <c r="M3730" t="s">
        <v>7915</v>
      </c>
      <c r="N3730" s="3" t="s">
        <v>8310</v>
      </c>
      <c r="P3730" t="s">
        <v>16</v>
      </c>
    </row>
    <row r="3731" spans="1:16" x14ac:dyDescent="0.25">
      <c r="A3731" t="s">
        <v>12005</v>
      </c>
      <c r="B3731" t="s">
        <v>3793</v>
      </c>
      <c r="C3731" t="s">
        <v>12601</v>
      </c>
      <c r="D3731">
        <v>999999</v>
      </c>
      <c r="G3731" s="6">
        <v>5957871</v>
      </c>
      <c r="I3731" s="6">
        <v>59579</v>
      </c>
      <c r="J3731" s="4">
        <v>45425.25</v>
      </c>
      <c r="K3731" s="4">
        <v>45439.25</v>
      </c>
      <c r="L3731" s="4">
        <v>45440.25</v>
      </c>
      <c r="M3731" t="s">
        <v>7916</v>
      </c>
      <c r="N3731" s="3" t="s">
        <v>8310</v>
      </c>
      <c r="P3731" t="s">
        <v>16</v>
      </c>
    </row>
    <row r="3732" spans="1:16" x14ac:dyDescent="0.25">
      <c r="A3732" t="s">
        <v>12006</v>
      </c>
      <c r="B3732" t="s">
        <v>3794</v>
      </c>
      <c r="C3732" t="s">
        <v>12601</v>
      </c>
      <c r="D3732">
        <v>999999</v>
      </c>
      <c r="G3732" s="6">
        <v>3256182</v>
      </c>
      <c r="I3732" s="6">
        <v>32562</v>
      </c>
      <c r="J3732" s="4">
        <v>45425.25</v>
      </c>
      <c r="K3732" s="4">
        <v>45439.25</v>
      </c>
      <c r="L3732" s="4">
        <v>45440.25</v>
      </c>
      <c r="M3732" t="s">
        <v>7917</v>
      </c>
      <c r="N3732" s="3" t="s">
        <v>8310</v>
      </c>
      <c r="P3732" t="s">
        <v>16</v>
      </c>
    </row>
    <row r="3733" spans="1:16" x14ac:dyDescent="0.25">
      <c r="A3733" t="s">
        <v>12007</v>
      </c>
      <c r="B3733" t="s">
        <v>3795</v>
      </c>
      <c r="C3733" t="s">
        <v>12601</v>
      </c>
      <c r="D3733">
        <v>999999</v>
      </c>
      <c r="G3733" s="6">
        <v>3256182</v>
      </c>
      <c r="I3733" s="6">
        <v>32562</v>
      </c>
      <c r="J3733" s="4">
        <v>45425.25</v>
      </c>
      <c r="K3733" s="4">
        <v>45439.25</v>
      </c>
      <c r="L3733" s="4">
        <v>45440.25</v>
      </c>
      <c r="M3733" t="s">
        <v>7918</v>
      </c>
      <c r="N3733" s="3" t="s">
        <v>8310</v>
      </c>
      <c r="P3733" t="s">
        <v>16</v>
      </c>
    </row>
    <row r="3734" spans="1:16" x14ac:dyDescent="0.25">
      <c r="A3734" t="s">
        <v>12008</v>
      </c>
      <c r="B3734" t="s">
        <v>3796</v>
      </c>
      <c r="C3734" t="s">
        <v>12601</v>
      </c>
      <c r="D3734">
        <v>382425</v>
      </c>
      <c r="G3734" s="6">
        <v>1942795</v>
      </c>
      <c r="I3734" s="6">
        <v>22925</v>
      </c>
      <c r="J3734" s="4">
        <v>45425.25</v>
      </c>
      <c r="K3734" s="4">
        <v>45439.125</v>
      </c>
      <c r="L3734" s="4">
        <v>45440.125</v>
      </c>
      <c r="M3734" t="s">
        <v>7919</v>
      </c>
      <c r="N3734" s="3" t="s">
        <v>8310</v>
      </c>
      <c r="P3734" t="s">
        <v>16</v>
      </c>
    </row>
    <row r="3735" spans="1:16" x14ac:dyDescent="0.25">
      <c r="A3735" t="s">
        <v>12009</v>
      </c>
      <c r="B3735" t="s">
        <v>3797</v>
      </c>
      <c r="C3735" t="s">
        <v>12601</v>
      </c>
      <c r="D3735">
        <v>788127</v>
      </c>
      <c r="I3735">
        <v>0</v>
      </c>
      <c r="J3735" s="4">
        <v>45425.166666666664</v>
      </c>
      <c r="K3735" s="4">
        <v>45443.166666666664</v>
      </c>
      <c r="L3735" s="4">
        <v>45444.166666666664</v>
      </c>
      <c r="M3735" t="s">
        <v>7920</v>
      </c>
      <c r="N3735" s="3" t="s">
        <v>8310</v>
      </c>
      <c r="P3735" t="s">
        <v>16</v>
      </c>
    </row>
    <row r="3736" spans="1:16" x14ac:dyDescent="0.25">
      <c r="A3736" t="s">
        <v>12010</v>
      </c>
      <c r="B3736" t="s">
        <v>3798</v>
      </c>
      <c r="C3736" t="s">
        <v>12601</v>
      </c>
      <c r="D3736">
        <v>382425</v>
      </c>
      <c r="G3736" s="6">
        <v>2957519</v>
      </c>
      <c r="I3736" s="6">
        <v>35000</v>
      </c>
      <c r="J3736" s="4">
        <v>45425.041666666664</v>
      </c>
      <c r="K3736" s="4">
        <v>45446.041666666664</v>
      </c>
      <c r="L3736" s="4">
        <v>45447.041666666664</v>
      </c>
      <c r="M3736" t="s">
        <v>7921</v>
      </c>
      <c r="N3736" s="3" t="s">
        <v>8310</v>
      </c>
      <c r="P3736" t="s">
        <v>16</v>
      </c>
    </row>
    <row r="3737" spans="1:16" x14ac:dyDescent="0.25">
      <c r="A3737" t="s">
        <v>12011</v>
      </c>
      <c r="B3737" t="s">
        <v>3799</v>
      </c>
      <c r="C3737" t="s">
        <v>12601</v>
      </c>
      <c r="D3737">
        <v>110041</v>
      </c>
      <c r="G3737" s="6">
        <v>3874800000</v>
      </c>
      <c r="I3737">
        <v>0</v>
      </c>
      <c r="J3737" s="4">
        <v>45425.375</v>
      </c>
      <c r="K3737" s="4">
        <v>45439.1875</v>
      </c>
      <c r="L3737" s="4">
        <v>45440.208333333336</v>
      </c>
      <c r="M3737" t="s">
        <v>7922</v>
      </c>
      <c r="N3737" s="3" t="s">
        <v>8310</v>
      </c>
      <c r="P3737" t="s">
        <v>16</v>
      </c>
    </row>
    <row r="3738" spans="1:16" x14ac:dyDescent="0.25">
      <c r="A3738" t="s">
        <v>12012</v>
      </c>
      <c r="B3738" t="s">
        <v>3800</v>
      </c>
      <c r="C3738" t="s">
        <v>12601</v>
      </c>
      <c r="D3738">
        <v>391320</v>
      </c>
      <c r="G3738" s="6">
        <v>6791134</v>
      </c>
      <c r="I3738">
        <v>0</v>
      </c>
      <c r="J3738" s="4">
        <v>45404.125</v>
      </c>
      <c r="K3738" s="4">
        <v>45432.125</v>
      </c>
      <c r="L3738" s="4">
        <v>45433.125</v>
      </c>
      <c r="M3738" t="s">
        <v>7923</v>
      </c>
      <c r="N3738" s="3" t="s">
        <v>8310</v>
      </c>
      <c r="P3738" t="s">
        <v>16</v>
      </c>
    </row>
    <row r="3739" spans="1:16" x14ac:dyDescent="0.25">
      <c r="A3739" t="s">
        <v>12013</v>
      </c>
      <c r="B3739" t="s">
        <v>3801</v>
      </c>
      <c r="C3739" t="s">
        <v>12601</v>
      </c>
      <c r="D3739">
        <v>382150</v>
      </c>
      <c r="I3739" s="6">
        <v>97105</v>
      </c>
      <c r="J3739" s="4">
        <v>45402.1875</v>
      </c>
      <c r="K3739" s="4">
        <v>45432.125</v>
      </c>
      <c r="L3739" s="4">
        <v>45433.145833333336</v>
      </c>
      <c r="M3739" t="s">
        <v>7924</v>
      </c>
      <c r="N3739" s="3" t="s">
        <v>8310</v>
      </c>
      <c r="P3739" t="s">
        <v>16</v>
      </c>
    </row>
    <row r="3740" spans="1:16" x14ac:dyDescent="0.25">
      <c r="A3740" t="s">
        <v>12014</v>
      </c>
      <c r="B3740" t="s">
        <v>3802</v>
      </c>
      <c r="C3740" t="s">
        <v>12601</v>
      </c>
      <c r="D3740">
        <v>391320</v>
      </c>
      <c r="G3740" s="6">
        <v>6320331</v>
      </c>
      <c r="I3740">
        <v>0</v>
      </c>
      <c r="J3740" s="4">
        <v>45400.125</v>
      </c>
      <c r="K3740" s="4">
        <v>45432.125</v>
      </c>
      <c r="L3740" s="4">
        <v>45433.125</v>
      </c>
      <c r="M3740" t="s">
        <v>7925</v>
      </c>
      <c r="N3740" s="3" t="s">
        <v>8310</v>
      </c>
      <c r="P3740" t="s">
        <v>16</v>
      </c>
    </row>
    <row r="3741" spans="1:16" x14ac:dyDescent="0.25">
      <c r="A3741" t="s">
        <v>12015</v>
      </c>
      <c r="B3741" t="s">
        <v>3803</v>
      </c>
      <c r="C3741" t="s">
        <v>12601</v>
      </c>
      <c r="D3741">
        <v>721606</v>
      </c>
      <c r="I3741" s="6">
        <v>233500</v>
      </c>
      <c r="J3741" s="4">
        <v>45388.416666666664</v>
      </c>
      <c r="K3741" s="4">
        <v>45427.125</v>
      </c>
      <c r="L3741" s="4">
        <v>45428.145833333336</v>
      </c>
      <c r="M3741" t="s">
        <v>7926</v>
      </c>
      <c r="N3741" s="3" t="s">
        <v>8310</v>
      </c>
      <c r="P3741" t="s">
        <v>16</v>
      </c>
    </row>
    <row r="3742" spans="1:16" x14ac:dyDescent="0.25">
      <c r="A3742" t="s">
        <v>12016</v>
      </c>
      <c r="B3742" t="s">
        <v>3804</v>
      </c>
      <c r="C3742" t="s">
        <v>12601</v>
      </c>
      <c r="D3742">
        <v>786171</v>
      </c>
      <c r="I3742" s="6">
        <v>443000</v>
      </c>
      <c r="J3742" s="4">
        <v>45387.260416666664</v>
      </c>
      <c r="K3742" s="4">
        <v>45439.104166666664</v>
      </c>
      <c r="L3742" s="4">
        <v>45440.125</v>
      </c>
      <c r="M3742" t="s">
        <v>7927</v>
      </c>
      <c r="N3742" s="3" t="s">
        <v>8310</v>
      </c>
      <c r="P3742" t="s">
        <v>16</v>
      </c>
    </row>
    <row r="3743" spans="1:16" x14ac:dyDescent="0.25">
      <c r="A3743" t="s">
        <v>12017</v>
      </c>
      <c r="B3743" t="s">
        <v>3805</v>
      </c>
      <c r="C3743" t="s">
        <v>12601</v>
      </c>
      <c r="D3743">
        <v>250103</v>
      </c>
      <c r="G3743" s="6">
        <v>44797499</v>
      </c>
      <c r="I3743">
        <v>0</v>
      </c>
      <c r="J3743" s="4">
        <v>45379.125</v>
      </c>
      <c r="K3743" s="4">
        <v>45427.125</v>
      </c>
      <c r="L3743" s="4">
        <v>45428.125</v>
      </c>
      <c r="M3743" t="s">
        <v>7928</v>
      </c>
      <c r="N3743" s="3" t="s">
        <v>8310</v>
      </c>
      <c r="P3743" t="s">
        <v>16</v>
      </c>
    </row>
    <row r="3744" spans="1:16" x14ac:dyDescent="0.25">
      <c r="A3744" t="s">
        <v>12018</v>
      </c>
      <c r="B3744" t="s">
        <v>3806</v>
      </c>
      <c r="C3744" t="s">
        <v>12601</v>
      </c>
      <c r="D3744">
        <v>132140</v>
      </c>
      <c r="I3744" s="6">
        <v>533000</v>
      </c>
      <c r="J3744" s="4">
        <v>45365.25</v>
      </c>
      <c r="K3744" s="4">
        <v>45432.5</v>
      </c>
      <c r="L3744" s="4">
        <v>45433.083333333336</v>
      </c>
      <c r="M3744" t="s">
        <v>7929</v>
      </c>
      <c r="N3744" s="3" t="s">
        <v>8310</v>
      </c>
      <c r="P3744" t="s">
        <v>16</v>
      </c>
    </row>
    <row r="3745" spans="1:16" x14ac:dyDescent="0.25">
      <c r="A3745" t="s">
        <v>12019</v>
      </c>
      <c r="B3745" t="s">
        <v>3807</v>
      </c>
      <c r="C3745" t="s">
        <v>12601</v>
      </c>
      <c r="D3745">
        <v>754141</v>
      </c>
      <c r="I3745">
        <v>0</v>
      </c>
      <c r="J3745" s="4">
        <v>45425.28125</v>
      </c>
      <c r="K3745" s="4">
        <v>45429.125</v>
      </c>
      <c r="L3745" s="4">
        <v>45430.125</v>
      </c>
      <c r="M3745" t="s">
        <v>7930</v>
      </c>
      <c r="N3745" s="3" t="s">
        <v>8310</v>
      </c>
      <c r="P3745" t="s">
        <v>16</v>
      </c>
    </row>
    <row r="3746" spans="1:16" x14ac:dyDescent="0.25">
      <c r="A3746" t="s">
        <v>12020</v>
      </c>
      <c r="B3746" t="s">
        <v>3808</v>
      </c>
      <c r="C3746" t="s">
        <v>12601</v>
      </c>
      <c r="D3746">
        <v>754141</v>
      </c>
      <c r="I3746">
        <v>0</v>
      </c>
      <c r="J3746" s="4">
        <v>45425.270833333336</v>
      </c>
      <c r="K3746" s="4">
        <v>45428.5</v>
      </c>
      <c r="L3746" s="4">
        <v>45429.5</v>
      </c>
      <c r="M3746" t="s">
        <v>7931</v>
      </c>
      <c r="N3746" s="3" t="s">
        <v>8310</v>
      </c>
      <c r="P3746" t="s">
        <v>16</v>
      </c>
    </row>
    <row r="3747" spans="1:16" x14ac:dyDescent="0.25">
      <c r="A3747" t="s">
        <v>12021</v>
      </c>
      <c r="B3747" t="s">
        <v>3809</v>
      </c>
      <c r="C3747" t="s">
        <v>12601</v>
      </c>
      <c r="D3747">
        <v>144009</v>
      </c>
      <c r="G3747" s="6">
        <v>1611999</v>
      </c>
      <c r="I3747">
        <v>0</v>
      </c>
      <c r="J3747" s="4">
        <v>45425.270833333336</v>
      </c>
      <c r="K3747" s="4">
        <v>45433.041666666664</v>
      </c>
      <c r="L3747" s="4">
        <v>45434.083333333336</v>
      </c>
      <c r="M3747" t="s">
        <v>7932</v>
      </c>
      <c r="N3747" s="3" t="s">
        <v>8310</v>
      </c>
      <c r="P3747" t="s">
        <v>16</v>
      </c>
    </row>
    <row r="3748" spans="1:16" x14ac:dyDescent="0.25">
      <c r="A3748" t="s">
        <v>12022</v>
      </c>
      <c r="B3748" t="s">
        <v>3810</v>
      </c>
      <c r="C3748" t="s">
        <v>12601</v>
      </c>
      <c r="D3748">
        <v>391320</v>
      </c>
      <c r="I3748">
        <v>0</v>
      </c>
      <c r="J3748" s="4">
        <v>45425.25</v>
      </c>
      <c r="K3748" s="4">
        <v>45441.125</v>
      </c>
      <c r="L3748" s="4">
        <v>45442.125</v>
      </c>
      <c r="M3748" t="s">
        <v>7933</v>
      </c>
      <c r="N3748" s="3" t="s">
        <v>8310</v>
      </c>
      <c r="P3748" t="s">
        <v>16</v>
      </c>
    </row>
    <row r="3749" spans="1:16" x14ac:dyDescent="0.25">
      <c r="A3749" t="s">
        <v>12023</v>
      </c>
      <c r="B3749" t="s">
        <v>3811</v>
      </c>
      <c r="C3749" t="s">
        <v>12601</v>
      </c>
      <c r="D3749">
        <v>281005</v>
      </c>
      <c r="I3749">
        <v>0</v>
      </c>
      <c r="J3749" s="4">
        <v>45425.25</v>
      </c>
      <c r="K3749" s="4">
        <v>45439.25</v>
      </c>
      <c r="L3749" s="4">
        <v>45441.125</v>
      </c>
      <c r="M3749" t="s">
        <v>7934</v>
      </c>
      <c r="N3749" s="3" t="s">
        <v>8310</v>
      </c>
      <c r="P3749" t="s">
        <v>16</v>
      </c>
    </row>
    <row r="3750" spans="1:16" x14ac:dyDescent="0.25">
      <c r="A3750" t="s">
        <v>12024</v>
      </c>
      <c r="B3750" t="s">
        <v>3812</v>
      </c>
      <c r="C3750" t="s">
        <v>12601</v>
      </c>
      <c r="D3750">
        <v>281005</v>
      </c>
      <c r="I3750">
        <v>0</v>
      </c>
      <c r="J3750" s="4">
        <v>45425.25</v>
      </c>
      <c r="K3750" s="4">
        <v>45433.125</v>
      </c>
      <c r="L3750" s="4">
        <v>45434.125</v>
      </c>
      <c r="M3750" t="s">
        <v>7935</v>
      </c>
      <c r="N3750" s="3" t="s">
        <v>8310</v>
      </c>
      <c r="P3750" t="s">
        <v>16</v>
      </c>
    </row>
    <row r="3751" spans="1:16" x14ac:dyDescent="0.25">
      <c r="A3751" t="s">
        <v>12025</v>
      </c>
      <c r="B3751" t="s">
        <v>3813</v>
      </c>
      <c r="C3751" t="s">
        <v>12601</v>
      </c>
      <c r="D3751">
        <v>132140</v>
      </c>
      <c r="I3751">
        <v>0</v>
      </c>
      <c r="J3751" s="4">
        <v>45425.208333333336</v>
      </c>
      <c r="K3751" s="4">
        <v>45439.104166666664</v>
      </c>
      <c r="L3751" s="4">
        <v>45440.125</v>
      </c>
      <c r="M3751" t="s">
        <v>7936</v>
      </c>
      <c r="N3751" s="3" t="s">
        <v>8310</v>
      </c>
      <c r="P3751" t="s">
        <v>16</v>
      </c>
    </row>
    <row r="3752" spans="1:16" x14ac:dyDescent="0.25">
      <c r="A3752" t="s">
        <v>12026</v>
      </c>
      <c r="B3752" t="s">
        <v>3814</v>
      </c>
      <c r="C3752" t="s">
        <v>12601</v>
      </c>
      <c r="D3752">
        <v>180012</v>
      </c>
      <c r="G3752" s="6">
        <v>270574</v>
      </c>
      <c r="I3752">
        <v>0</v>
      </c>
      <c r="J3752" s="4">
        <v>45425.166666666664</v>
      </c>
      <c r="K3752" s="4">
        <v>45433.166666666664</v>
      </c>
      <c r="L3752" s="4">
        <v>45434.166666666664</v>
      </c>
      <c r="M3752" t="s">
        <v>7937</v>
      </c>
      <c r="N3752" s="3" t="s">
        <v>8310</v>
      </c>
      <c r="P3752" t="s">
        <v>16</v>
      </c>
    </row>
    <row r="3753" spans="1:16" x14ac:dyDescent="0.25">
      <c r="A3753" t="s">
        <v>12027</v>
      </c>
      <c r="B3753" t="s">
        <v>3815</v>
      </c>
      <c r="C3753" t="s">
        <v>12601</v>
      </c>
      <c r="D3753">
        <v>181133</v>
      </c>
      <c r="G3753" s="6">
        <v>347427</v>
      </c>
      <c r="I3753">
        <v>0</v>
      </c>
      <c r="J3753" s="4">
        <v>45425.166666666664</v>
      </c>
      <c r="K3753" s="4">
        <v>45434.166666666664</v>
      </c>
      <c r="L3753" s="4">
        <v>45435.166666666664</v>
      </c>
      <c r="M3753" t="s">
        <v>7938</v>
      </c>
      <c r="N3753" s="3" t="s">
        <v>8310</v>
      </c>
      <c r="P3753" t="s">
        <v>16</v>
      </c>
    </row>
    <row r="3754" spans="1:16" x14ac:dyDescent="0.25">
      <c r="A3754" t="s">
        <v>12028</v>
      </c>
      <c r="B3754" t="s">
        <v>3816</v>
      </c>
      <c r="C3754" t="s">
        <v>12601</v>
      </c>
      <c r="D3754">
        <v>132140</v>
      </c>
      <c r="I3754">
        <v>0</v>
      </c>
      <c r="J3754" s="4">
        <v>45425.166666666664</v>
      </c>
      <c r="K3754" s="4">
        <v>45432.125</v>
      </c>
      <c r="L3754" s="4">
        <v>45433.125</v>
      </c>
      <c r="M3754" t="s">
        <v>7939</v>
      </c>
      <c r="N3754" s="3" t="s">
        <v>8310</v>
      </c>
      <c r="P3754" t="s">
        <v>16</v>
      </c>
    </row>
    <row r="3755" spans="1:16" x14ac:dyDescent="0.25">
      <c r="A3755" t="s">
        <v>12029</v>
      </c>
      <c r="B3755" t="s">
        <v>3817</v>
      </c>
      <c r="C3755" t="s">
        <v>12601</v>
      </c>
      <c r="D3755">
        <v>400051</v>
      </c>
      <c r="G3755" s="6">
        <v>9142140</v>
      </c>
      <c r="I3755">
        <v>0</v>
      </c>
      <c r="J3755" s="4">
        <v>45425.166666666664</v>
      </c>
      <c r="K3755" s="4">
        <v>45433.166666666664</v>
      </c>
      <c r="L3755" s="4">
        <v>45434.166666666664</v>
      </c>
      <c r="M3755" t="s">
        <v>7940</v>
      </c>
      <c r="N3755" s="3" t="s">
        <v>8310</v>
      </c>
      <c r="P3755" t="s">
        <v>16</v>
      </c>
    </row>
    <row r="3756" spans="1:16" x14ac:dyDescent="0.25">
      <c r="A3756" t="s">
        <v>12030</v>
      </c>
      <c r="B3756" t="s">
        <v>3818</v>
      </c>
      <c r="C3756" t="s">
        <v>12601</v>
      </c>
      <c r="D3756">
        <v>251001</v>
      </c>
      <c r="G3756" s="6">
        <v>19612744</v>
      </c>
      <c r="I3756">
        <v>0</v>
      </c>
      <c r="J3756" s="4">
        <v>45425.135416666664</v>
      </c>
      <c r="K3756" s="4">
        <v>45439.135416666664</v>
      </c>
      <c r="L3756" s="4">
        <v>45440.135416666664</v>
      </c>
      <c r="M3756" t="s">
        <v>7941</v>
      </c>
      <c r="N3756" s="3" t="s">
        <v>8310</v>
      </c>
      <c r="P3756" t="s">
        <v>16</v>
      </c>
    </row>
    <row r="3757" spans="1:16" x14ac:dyDescent="0.25">
      <c r="A3757" t="s">
        <v>12031</v>
      </c>
      <c r="B3757" t="s">
        <v>3819</v>
      </c>
      <c r="C3757" t="s">
        <v>12601</v>
      </c>
      <c r="D3757">
        <v>721635</v>
      </c>
      <c r="G3757" s="6">
        <v>3935864</v>
      </c>
      <c r="I3757">
        <v>0</v>
      </c>
      <c r="J3757" s="4">
        <v>45425.125</v>
      </c>
      <c r="K3757" s="4">
        <v>45446.125</v>
      </c>
      <c r="L3757" s="4">
        <v>45447.125</v>
      </c>
      <c r="M3757" t="s">
        <v>7942</v>
      </c>
      <c r="N3757" s="3" t="s">
        <v>8310</v>
      </c>
      <c r="P3757" t="s">
        <v>16</v>
      </c>
    </row>
    <row r="3758" spans="1:16" x14ac:dyDescent="0.25">
      <c r="A3758" t="s">
        <v>12032</v>
      </c>
      <c r="B3758" t="s">
        <v>3820</v>
      </c>
      <c r="C3758" t="s">
        <v>12601</v>
      </c>
      <c r="D3758">
        <v>281005</v>
      </c>
      <c r="I3758">
        <v>0</v>
      </c>
      <c r="J3758" s="4">
        <v>45425.041666666664</v>
      </c>
      <c r="K3758" s="4">
        <v>45435.125</v>
      </c>
      <c r="L3758" s="4">
        <v>45436.125</v>
      </c>
      <c r="M3758" t="s">
        <v>7943</v>
      </c>
      <c r="N3758" s="3" t="s">
        <v>8310</v>
      </c>
      <c r="P3758" t="s">
        <v>16</v>
      </c>
    </row>
    <row r="3759" spans="1:16" x14ac:dyDescent="0.25">
      <c r="A3759" t="s">
        <v>12033</v>
      </c>
      <c r="B3759" t="s">
        <v>3821</v>
      </c>
      <c r="C3759" t="s">
        <v>12601</v>
      </c>
      <c r="D3759">
        <v>700068</v>
      </c>
      <c r="G3759" s="6">
        <v>4944918</v>
      </c>
      <c r="I3759">
        <v>0</v>
      </c>
      <c r="J3759" s="4">
        <v>45425.5</v>
      </c>
      <c r="K3759" s="4">
        <v>45433.083333333336</v>
      </c>
      <c r="L3759" s="4">
        <v>45434.125</v>
      </c>
      <c r="M3759" t="s">
        <v>7944</v>
      </c>
      <c r="N3759" s="3" t="s">
        <v>8310</v>
      </c>
      <c r="P3759" t="s">
        <v>16</v>
      </c>
    </row>
    <row r="3760" spans="1:16" x14ac:dyDescent="0.25">
      <c r="A3760" t="s">
        <v>12034</v>
      </c>
      <c r="B3760" t="s">
        <v>3822</v>
      </c>
      <c r="C3760" t="s">
        <v>12601</v>
      </c>
      <c r="D3760">
        <v>581302</v>
      </c>
      <c r="G3760" s="6">
        <v>5806859</v>
      </c>
      <c r="I3760">
        <v>0</v>
      </c>
      <c r="J3760" s="4">
        <v>45425.375</v>
      </c>
      <c r="K3760" s="4">
        <v>45439.208333333336</v>
      </c>
      <c r="L3760" s="4">
        <v>45440.208333333336</v>
      </c>
      <c r="M3760" t="s">
        <v>7945</v>
      </c>
      <c r="N3760" s="3" t="s">
        <v>8310</v>
      </c>
      <c r="P3760" t="s">
        <v>16</v>
      </c>
    </row>
    <row r="3761" spans="1:16" x14ac:dyDescent="0.25">
      <c r="A3761" t="s">
        <v>12035</v>
      </c>
      <c r="B3761" t="s">
        <v>3823</v>
      </c>
      <c r="C3761" t="s">
        <v>12601</v>
      </c>
      <c r="D3761">
        <v>781020</v>
      </c>
      <c r="I3761">
        <v>0</v>
      </c>
      <c r="J3761" s="4">
        <v>45425.375</v>
      </c>
      <c r="K3761" s="4">
        <v>45429.125</v>
      </c>
      <c r="L3761" s="4">
        <v>45430.125</v>
      </c>
      <c r="M3761" t="s">
        <v>7946</v>
      </c>
      <c r="N3761" s="3" t="s">
        <v>8310</v>
      </c>
      <c r="P3761" t="s">
        <v>16</v>
      </c>
    </row>
    <row r="3762" spans="1:16" x14ac:dyDescent="0.25">
      <c r="A3762" t="s">
        <v>12036</v>
      </c>
      <c r="B3762" t="s">
        <v>3824</v>
      </c>
      <c r="C3762" t="s">
        <v>12601</v>
      </c>
      <c r="D3762">
        <v>132140</v>
      </c>
      <c r="I3762">
        <v>0</v>
      </c>
      <c r="J3762" s="4">
        <v>45420.208333333336</v>
      </c>
      <c r="K3762" s="4">
        <v>45432.125</v>
      </c>
      <c r="L3762" s="4">
        <v>45433.125</v>
      </c>
      <c r="M3762" t="s">
        <v>7947</v>
      </c>
      <c r="N3762" s="3" t="s">
        <v>8310</v>
      </c>
      <c r="P3762" t="s">
        <v>16</v>
      </c>
    </row>
    <row r="3763" spans="1:16" x14ac:dyDescent="0.25">
      <c r="A3763" t="s">
        <v>12037</v>
      </c>
      <c r="B3763" t="s">
        <v>3825</v>
      </c>
      <c r="C3763" t="s">
        <v>12601</v>
      </c>
      <c r="D3763">
        <v>132140</v>
      </c>
      <c r="I3763">
        <v>0</v>
      </c>
      <c r="J3763" s="4">
        <v>45420.125</v>
      </c>
      <c r="K3763" s="4">
        <v>45432.125</v>
      </c>
      <c r="L3763" s="4">
        <v>45433.125</v>
      </c>
      <c r="M3763" t="s">
        <v>7948</v>
      </c>
      <c r="N3763" s="3" t="s">
        <v>8310</v>
      </c>
      <c r="P3763" t="s">
        <v>16</v>
      </c>
    </row>
    <row r="3764" spans="1:16" x14ac:dyDescent="0.25">
      <c r="A3764" t="s">
        <v>12038</v>
      </c>
      <c r="B3764" t="s">
        <v>3826</v>
      </c>
      <c r="C3764" t="s">
        <v>12601</v>
      </c>
      <c r="D3764">
        <v>132140</v>
      </c>
      <c r="I3764">
        <v>0</v>
      </c>
      <c r="J3764" s="4">
        <v>45419.25</v>
      </c>
      <c r="K3764" s="4">
        <v>45432.125</v>
      </c>
      <c r="L3764" s="4">
        <v>45433.125</v>
      </c>
      <c r="M3764" t="s">
        <v>7949</v>
      </c>
      <c r="N3764" s="3" t="s">
        <v>8310</v>
      </c>
      <c r="P3764" t="s">
        <v>16</v>
      </c>
    </row>
    <row r="3765" spans="1:16" x14ac:dyDescent="0.25">
      <c r="A3765" t="s">
        <v>12039</v>
      </c>
      <c r="B3765" t="s">
        <v>3827</v>
      </c>
      <c r="C3765" t="s">
        <v>12601</v>
      </c>
      <c r="D3765">
        <v>132140</v>
      </c>
      <c r="I3765">
        <v>0</v>
      </c>
      <c r="J3765" s="4">
        <v>45418.25</v>
      </c>
      <c r="K3765" s="4">
        <v>45432.125</v>
      </c>
      <c r="L3765" s="4">
        <v>45433.125</v>
      </c>
      <c r="M3765" t="s">
        <v>7950</v>
      </c>
      <c r="N3765" s="3" t="s">
        <v>8310</v>
      </c>
      <c r="P3765" t="s">
        <v>16</v>
      </c>
    </row>
    <row r="3766" spans="1:16" x14ac:dyDescent="0.25">
      <c r="A3766" t="s">
        <v>12040</v>
      </c>
      <c r="B3766" t="s">
        <v>3828</v>
      </c>
      <c r="C3766" t="s">
        <v>12601</v>
      </c>
      <c r="D3766">
        <v>721606</v>
      </c>
      <c r="I3766">
        <v>0</v>
      </c>
      <c r="J3766" s="4">
        <v>45418.25</v>
      </c>
      <c r="K3766" s="4">
        <v>45432.125</v>
      </c>
      <c r="L3766" s="4">
        <v>45433.125</v>
      </c>
      <c r="M3766" t="s">
        <v>7951</v>
      </c>
      <c r="N3766" s="3" t="s">
        <v>8310</v>
      </c>
      <c r="P3766" t="s">
        <v>16</v>
      </c>
    </row>
    <row r="3767" spans="1:16" x14ac:dyDescent="0.25">
      <c r="A3767" t="s">
        <v>12041</v>
      </c>
      <c r="B3767" t="s">
        <v>3829</v>
      </c>
      <c r="C3767" t="s">
        <v>12601</v>
      </c>
      <c r="D3767">
        <v>751024</v>
      </c>
      <c r="I3767">
        <v>0</v>
      </c>
      <c r="J3767" s="4">
        <v>45416.246527777781</v>
      </c>
      <c r="K3767" s="4">
        <v>45427.416666666664</v>
      </c>
      <c r="L3767" s="4">
        <v>45428.416666666664</v>
      </c>
      <c r="M3767" t="s">
        <v>7952</v>
      </c>
      <c r="N3767" s="3" t="s">
        <v>8310</v>
      </c>
      <c r="P3767" t="s">
        <v>16</v>
      </c>
    </row>
    <row r="3768" spans="1:16" x14ac:dyDescent="0.25">
      <c r="A3768" t="s">
        <v>12042</v>
      </c>
      <c r="B3768" t="s">
        <v>3830</v>
      </c>
      <c r="C3768" t="s">
        <v>12601</v>
      </c>
      <c r="D3768">
        <v>281005</v>
      </c>
      <c r="I3768">
        <v>0</v>
      </c>
      <c r="J3768" s="4">
        <v>45415.25</v>
      </c>
      <c r="K3768" s="4">
        <v>45432.125</v>
      </c>
      <c r="L3768" s="4">
        <v>45433.125</v>
      </c>
      <c r="M3768" t="s">
        <v>7953</v>
      </c>
      <c r="N3768" s="3" t="s">
        <v>8310</v>
      </c>
      <c r="P3768" t="s">
        <v>16</v>
      </c>
    </row>
    <row r="3769" spans="1:16" x14ac:dyDescent="0.25">
      <c r="A3769" t="s">
        <v>12043</v>
      </c>
      <c r="B3769" t="s">
        <v>3831</v>
      </c>
      <c r="C3769" t="s">
        <v>12601</v>
      </c>
      <c r="D3769">
        <v>132140</v>
      </c>
      <c r="I3769">
        <v>0</v>
      </c>
      <c r="J3769" s="4">
        <v>45415.125</v>
      </c>
      <c r="K3769" s="4">
        <v>45432.125</v>
      </c>
      <c r="L3769" s="4">
        <v>45433.125</v>
      </c>
      <c r="M3769" t="s">
        <v>7954</v>
      </c>
      <c r="N3769" s="3" t="s">
        <v>8310</v>
      </c>
      <c r="P3769" t="s">
        <v>16</v>
      </c>
    </row>
    <row r="3770" spans="1:16" x14ac:dyDescent="0.25">
      <c r="A3770" t="s">
        <v>12044</v>
      </c>
      <c r="B3770" t="s">
        <v>3832</v>
      </c>
      <c r="C3770" t="s">
        <v>12601</v>
      </c>
      <c r="D3770">
        <v>132140</v>
      </c>
      <c r="I3770">
        <v>0</v>
      </c>
      <c r="J3770" s="4">
        <v>45415.520833333336</v>
      </c>
      <c r="K3770" s="4">
        <v>45435.125</v>
      </c>
      <c r="L3770" s="4">
        <v>45436.125</v>
      </c>
      <c r="M3770" t="s">
        <v>7955</v>
      </c>
      <c r="N3770" s="3" t="s">
        <v>8310</v>
      </c>
      <c r="P3770" t="s">
        <v>16</v>
      </c>
    </row>
    <row r="3771" spans="1:16" x14ac:dyDescent="0.25">
      <c r="A3771" t="s">
        <v>12045</v>
      </c>
      <c r="B3771" t="s">
        <v>3833</v>
      </c>
      <c r="C3771" t="s">
        <v>12601</v>
      </c>
      <c r="D3771">
        <v>281005</v>
      </c>
      <c r="I3771">
        <v>0</v>
      </c>
      <c r="J3771" s="4">
        <v>45414.208333333336</v>
      </c>
      <c r="K3771" s="4">
        <v>45433.125</v>
      </c>
      <c r="L3771" s="4">
        <v>45434.125</v>
      </c>
      <c r="M3771" t="s">
        <v>7956</v>
      </c>
      <c r="N3771" s="3" t="s">
        <v>8310</v>
      </c>
      <c r="P3771" t="s">
        <v>16</v>
      </c>
    </row>
    <row r="3772" spans="1:16" x14ac:dyDescent="0.25">
      <c r="A3772" t="s">
        <v>12046</v>
      </c>
      <c r="B3772" t="s">
        <v>3834</v>
      </c>
      <c r="C3772" t="s">
        <v>12601</v>
      </c>
      <c r="D3772">
        <v>281005</v>
      </c>
      <c r="I3772">
        <v>0</v>
      </c>
      <c r="J3772" s="4">
        <v>45414.208333333336</v>
      </c>
      <c r="K3772" s="4">
        <v>45433.125</v>
      </c>
      <c r="L3772" s="4">
        <v>45434.125</v>
      </c>
      <c r="M3772" t="s">
        <v>7957</v>
      </c>
      <c r="N3772" s="3" t="s">
        <v>8310</v>
      </c>
      <c r="P3772" t="s">
        <v>16</v>
      </c>
    </row>
    <row r="3773" spans="1:16" x14ac:dyDescent="0.25">
      <c r="A3773" t="s">
        <v>12047</v>
      </c>
      <c r="B3773" t="s">
        <v>3835</v>
      </c>
      <c r="C3773" t="s">
        <v>12601</v>
      </c>
      <c r="D3773">
        <v>281005</v>
      </c>
      <c r="I3773">
        <v>0</v>
      </c>
      <c r="J3773" s="4">
        <v>45413.208333333336</v>
      </c>
      <c r="K3773" s="4">
        <v>45432.125</v>
      </c>
      <c r="L3773" s="4">
        <v>45433.125</v>
      </c>
      <c r="M3773" t="s">
        <v>7958</v>
      </c>
      <c r="N3773" s="3" t="s">
        <v>8310</v>
      </c>
      <c r="P3773" t="s">
        <v>16</v>
      </c>
    </row>
    <row r="3774" spans="1:16" x14ac:dyDescent="0.25">
      <c r="A3774" t="s">
        <v>12048</v>
      </c>
      <c r="B3774" t="s">
        <v>3836</v>
      </c>
      <c r="C3774" t="s">
        <v>12601</v>
      </c>
      <c r="D3774">
        <v>132140</v>
      </c>
      <c r="I3774">
        <v>0</v>
      </c>
      <c r="J3774" s="4">
        <v>45413.125</v>
      </c>
      <c r="K3774" s="4">
        <v>45432.125</v>
      </c>
      <c r="L3774" s="4">
        <v>45433.125</v>
      </c>
      <c r="M3774" t="s">
        <v>7959</v>
      </c>
      <c r="N3774" s="3" t="s">
        <v>8310</v>
      </c>
      <c r="P3774" t="s">
        <v>16</v>
      </c>
    </row>
    <row r="3775" spans="1:16" x14ac:dyDescent="0.25">
      <c r="A3775" t="s">
        <v>12040</v>
      </c>
      <c r="B3775" t="s">
        <v>3837</v>
      </c>
      <c r="C3775" t="s">
        <v>12601</v>
      </c>
      <c r="D3775">
        <v>721606</v>
      </c>
      <c r="I3775">
        <v>0</v>
      </c>
      <c r="J3775" s="4">
        <v>45411.25</v>
      </c>
      <c r="K3775" s="4">
        <v>45432.125</v>
      </c>
      <c r="L3775" s="4">
        <v>45433.125</v>
      </c>
      <c r="M3775" t="s">
        <v>7960</v>
      </c>
      <c r="N3775" s="3" t="s">
        <v>8310</v>
      </c>
      <c r="P3775" t="s">
        <v>16</v>
      </c>
    </row>
    <row r="3776" spans="1:16" x14ac:dyDescent="0.25">
      <c r="A3776" t="s">
        <v>12049</v>
      </c>
      <c r="B3776" t="s">
        <v>3838</v>
      </c>
      <c r="C3776" t="s">
        <v>12601</v>
      </c>
      <c r="D3776">
        <v>132140</v>
      </c>
      <c r="I3776">
        <v>0</v>
      </c>
      <c r="J3776" s="4">
        <v>45408.458333333336</v>
      </c>
      <c r="K3776" s="4">
        <v>45432.125</v>
      </c>
      <c r="L3776" s="4">
        <v>45433.125</v>
      </c>
      <c r="M3776" t="s">
        <v>7961</v>
      </c>
      <c r="N3776" s="3" t="s">
        <v>8310</v>
      </c>
      <c r="P3776" t="s">
        <v>16</v>
      </c>
    </row>
    <row r="3777" spans="1:16" x14ac:dyDescent="0.25">
      <c r="A3777" t="s">
        <v>12050</v>
      </c>
      <c r="B3777" t="s">
        <v>3839</v>
      </c>
      <c r="C3777" t="s">
        <v>12601</v>
      </c>
      <c r="D3777">
        <v>132140</v>
      </c>
      <c r="I3777">
        <v>0</v>
      </c>
      <c r="J3777" s="4">
        <v>45407.288194444445</v>
      </c>
      <c r="K3777" s="4">
        <v>45429.125</v>
      </c>
      <c r="L3777" s="4">
        <v>45432.125</v>
      </c>
      <c r="M3777" t="s">
        <v>7962</v>
      </c>
      <c r="N3777" s="3" t="s">
        <v>8310</v>
      </c>
      <c r="P3777" t="s">
        <v>16</v>
      </c>
    </row>
    <row r="3778" spans="1:16" x14ac:dyDescent="0.25">
      <c r="A3778" t="s">
        <v>12051</v>
      </c>
      <c r="B3778" t="s">
        <v>3840</v>
      </c>
      <c r="C3778" t="s">
        <v>12601</v>
      </c>
      <c r="D3778">
        <v>721606</v>
      </c>
      <c r="I3778">
        <v>0</v>
      </c>
      <c r="J3778" s="4">
        <v>45404.125</v>
      </c>
      <c r="K3778" s="4">
        <v>45432.125</v>
      </c>
      <c r="L3778" s="4">
        <v>45433.125</v>
      </c>
      <c r="M3778" t="s">
        <v>7963</v>
      </c>
      <c r="N3778" s="3" t="s">
        <v>8310</v>
      </c>
      <c r="P3778" t="s">
        <v>16</v>
      </c>
    </row>
    <row r="3779" spans="1:16" x14ac:dyDescent="0.25">
      <c r="A3779" t="s">
        <v>12052</v>
      </c>
      <c r="B3779" t="s">
        <v>3841</v>
      </c>
      <c r="C3779" t="s">
        <v>12601</v>
      </c>
      <c r="D3779">
        <v>132140</v>
      </c>
      <c r="I3779">
        <v>0</v>
      </c>
      <c r="J3779" s="4">
        <v>45404.520833333336</v>
      </c>
      <c r="K3779" s="4">
        <v>45432.125</v>
      </c>
      <c r="L3779" s="4">
        <v>45433.125</v>
      </c>
      <c r="M3779" t="s">
        <v>7964</v>
      </c>
      <c r="N3779" s="3" t="s">
        <v>8310</v>
      </c>
      <c r="P3779" t="s">
        <v>16</v>
      </c>
    </row>
    <row r="3780" spans="1:16" x14ac:dyDescent="0.25">
      <c r="A3780" t="s">
        <v>12053</v>
      </c>
      <c r="B3780" t="s">
        <v>3842</v>
      </c>
      <c r="C3780" t="s">
        <v>12601</v>
      </c>
      <c r="D3780">
        <v>754141</v>
      </c>
      <c r="I3780">
        <v>0</v>
      </c>
      <c r="J3780" s="4">
        <v>45397.284722222219</v>
      </c>
      <c r="K3780" s="4">
        <v>45432.125</v>
      </c>
      <c r="L3780" s="4">
        <v>45433.125</v>
      </c>
      <c r="M3780" t="s">
        <v>7965</v>
      </c>
      <c r="N3780" s="3" t="s">
        <v>8310</v>
      </c>
      <c r="P3780" t="s">
        <v>16</v>
      </c>
    </row>
    <row r="3781" spans="1:16" x14ac:dyDescent="0.25">
      <c r="A3781" t="s">
        <v>12040</v>
      </c>
      <c r="B3781" t="s">
        <v>3843</v>
      </c>
      <c r="C3781" t="s">
        <v>12601</v>
      </c>
      <c r="D3781">
        <v>721606</v>
      </c>
      <c r="I3781">
        <v>0</v>
      </c>
      <c r="J3781" s="4">
        <v>45394.25</v>
      </c>
      <c r="K3781" s="4">
        <v>45432.125</v>
      </c>
      <c r="L3781" s="4">
        <v>45433.125</v>
      </c>
      <c r="M3781" t="s">
        <v>7966</v>
      </c>
      <c r="N3781" s="3" t="s">
        <v>8310</v>
      </c>
      <c r="P3781" t="s">
        <v>16</v>
      </c>
    </row>
    <row r="3782" spans="1:16" x14ac:dyDescent="0.25">
      <c r="A3782" t="s">
        <v>12054</v>
      </c>
      <c r="B3782" t="s">
        <v>3844</v>
      </c>
      <c r="C3782" t="s">
        <v>12601</v>
      </c>
      <c r="D3782">
        <v>721606</v>
      </c>
      <c r="I3782">
        <v>0</v>
      </c>
      <c r="J3782" s="4">
        <v>45394.208333333336</v>
      </c>
      <c r="K3782" s="4">
        <v>45432.125</v>
      </c>
      <c r="L3782" s="4">
        <v>45433.125</v>
      </c>
      <c r="M3782" t="s">
        <v>7967</v>
      </c>
      <c r="N3782" s="3" t="s">
        <v>8310</v>
      </c>
      <c r="P3782" t="s">
        <v>16</v>
      </c>
    </row>
    <row r="3783" spans="1:16" x14ac:dyDescent="0.25">
      <c r="A3783" t="s">
        <v>12055</v>
      </c>
      <c r="B3783" t="s">
        <v>3845</v>
      </c>
      <c r="C3783" t="s">
        <v>12601</v>
      </c>
      <c r="D3783">
        <v>721606</v>
      </c>
      <c r="I3783">
        <v>0</v>
      </c>
      <c r="J3783" s="4">
        <v>45394.208333333336</v>
      </c>
      <c r="K3783" s="4">
        <v>45432.125</v>
      </c>
      <c r="L3783" s="4">
        <v>45433.125</v>
      </c>
      <c r="M3783" t="s">
        <v>7968</v>
      </c>
      <c r="N3783" s="3" t="s">
        <v>8310</v>
      </c>
      <c r="P3783" t="s">
        <v>16</v>
      </c>
    </row>
    <row r="3784" spans="1:16" x14ac:dyDescent="0.25">
      <c r="A3784" t="s">
        <v>12056</v>
      </c>
      <c r="B3784" t="s">
        <v>3846</v>
      </c>
      <c r="C3784" t="s">
        <v>12601</v>
      </c>
      <c r="D3784">
        <v>132140</v>
      </c>
      <c r="I3784">
        <v>0</v>
      </c>
      <c r="J3784" s="4">
        <v>45394.479166666664</v>
      </c>
      <c r="K3784" s="4">
        <v>45432.125</v>
      </c>
      <c r="L3784" s="4">
        <v>45433.125</v>
      </c>
      <c r="M3784" t="s">
        <v>7969</v>
      </c>
      <c r="N3784" s="3" t="s">
        <v>8310</v>
      </c>
      <c r="P3784" t="s">
        <v>16</v>
      </c>
    </row>
    <row r="3785" spans="1:16" x14ac:dyDescent="0.25">
      <c r="A3785" t="s">
        <v>12057</v>
      </c>
      <c r="B3785" t="s">
        <v>3847</v>
      </c>
      <c r="C3785" t="s">
        <v>12601</v>
      </c>
      <c r="D3785">
        <v>281005</v>
      </c>
      <c r="I3785">
        <v>0</v>
      </c>
      <c r="J3785" s="4">
        <v>45391.458333333336</v>
      </c>
      <c r="K3785" s="4">
        <v>45433.125</v>
      </c>
      <c r="L3785" s="4">
        <v>45434.125</v>
      </c>
      <c r="M3785" t="s">
        <v>7970</v>
      </c>
      <c r="N3785" s="3" t="s">
        <v>8310</v>
      </c>
      <c r="P3785" t="s">
        <v>16</v>
      </c>
    </row>
    <row r="3786" spans="1:16" x14ac:dyDescent="0.25">
      <c r="A3786" t="s">
        <v>12058</v>
      </c>
      <c r="B3786" t="s">
        <v>3848</v>
      </c>
      <c r="C3786" t="s">
        <v>12601</v>
      </c>
      <c r="D3786">
        <v>132140</v>
      </c>
      <c r="I3786">
        <v>0</v>
      </c>
      <c r="J3786" s="4">
        <v>45388.1875</v>
      </c>
      <c r="K3786" s="4">
        <v>45432.125</v>
      </c>
      <c r="L3786" s="4">
        <v>45433.125</v>
      </c>
      <c r="M3786" t="s">
        <v>7971</v>
      </c>
      <c r="N3786" s="3" t="s">
        <v>8310</v>
      </c>
      <c r="P3786" t="s">
        <v>16</v>
      </c>
    </row>
    <row r="3787" spans="1:16" x14ac:dyDescent="0.25">
      <c r="A3787" t="s">
        <v>12059</v>
      </c>
      <c r="B3787" t="s">
        <v>3849</v>
      </c>
      <c r="C3787" t="s">
        <v>12601</v>
      </c>
      <c r="D3787">
        <v>132140</v>
      </c>
      <c r="I3787">
        <v>0</v>
      </c>
      <c r="J3787" s="4">
        <v>45388.083333333336</v>
      </c>
      <c r="K3787" s="4">
        <v>45432.125</v>
      </c>
      <c r="L3787" s="4">
        <v>45433.125</v>
      </c>
      <c r="M3787" t="s">
        <v>7972</v>
      </c>
      <c r="N3787" s="3" t="s">
        <v>8310</v>
      </c>
      <c r="P3787" t="s">
        <v>16</v>
      </c>
    </row>
    <row r="3788" spans="1:16" x14ac:dyDescent="0.25">
      <c r="A3788" t="s">
        <v>12060</v>
      </c>
      <c r="B3788" t="s">
        <v>3850</v>
      </c>
      <c r="C3788" t="s">
        <v>12601</v>
      </c>
      <c r="D3788">
        <v>132140</v>
      </c>
      <c r="I3788">
        <v>0</v>
      </c>
      <c r="J3788" s="4">
        <v>45388.083333333336</v>
      </c>
      <c r="K3788" s="4">
        <v>45432.125</v>
      </c>
      <c r="L3788" s="4">
        <v>45433.125</v>
      </c>
      <c r="M3788" t="s">
        <v>7973</v>
      </c>
      <c r="N3788" s="3" t="s">
        <v>8310</v>
      </c>
      <c r="P3788" t="s">
        <v>16</v>
      </c>
    </row>
    <row r="3789" spans="1:16" x14ac:dyDescent="0.25">
      <c r="A3789" t="s">
        <v>12040</v>
      </c>
      <c r="B3789" t="s">
        <v>3851</v>
      </c>
      <c r="C3789" t="s">
        <v>12601</v>
      </c>
      <c r="D3789">
        <v>721606</v>
      </c>
      <c r="I3789">
        <v>0</v>
      </c>
      <c r="J3789" s="4">
        <v>45387.246527777781</v>
      </c>
      <c r="K3789" s="4">
        <v>45432.125</v>
      </c>
      <c r="L3789" s="4">
        <v>45433.125</v>
      </c>
      <c r="M3789" t="s">
        <v>7974</v>
      </c>
      <c r="N3789" s="3" t="s">
        <v>8310</v>
      </c>
      <c r="P3789" t="s">
        <v>16</v>
      </c>
    </row>
    <row r="3790" spans="1:16" x14ac:dyDescent="0.25">
      <c r="A3790" t="s">
        <v>12061</v>
      </c>
      <c r="B3790" t="s">
        <v>3852</v>
      </c>
      <c r="C3790" t="s">
        <v>12601</v>
      </c>
      <c r="D3790">
        <v>132140</v>
      </c>
      <c r="I3790">
        <v>0</v>
      </c>
      <c r="J3790" s="4">
        <v>45384.25</v>
      </c>
      <c r="K3790" s="4">
        <v>45432.125</v>
      </c>
      <c r="L3790" s="4">
        <v>45433.125</v>
      </c>
      <c r="M3790" t="s">
        <v>7975</v>
      </c>
      <c r="N3790" s="3" t="s">
        <v>8310</v>
      </c>
      <c r="P3790" t="s">
        <v>16</v>
      </c>
    </row>
    <row r="3791" spans="1:16" x14ac:dyDescent="0.25">
      <c r="A3791" t="s">
        <v>12062</v>
      </c>
      <c r="B3791" t="s">
        <v>3853</v>
      </c>
      <c r="C3791" t="s">
        <v>12601</v>
      </c>
      <c r="D3791">
        <v>281005</v>
      </c>
      <c r="I3791">
        <v>0</v>
      </c>
      <c r="J3791" s="4">
        <v>45365.25</v>
      </c>
      <c r="K3791" s="4">
        <v>45433.125</v>
      </c>
      <c r="L3791" s="4">
        <v>45434.125</v>
      </c>
      <c r="M3791" t="s">
        <v>7976</v>
      </c>
      <c r="N3791" s="3" t="s">
        <v>8310</v>
      </c>
      <c r="P3791" t="s">
        <v>16</v>
      </c>
    </row>
    <row r="3792" spans="1:16" x14ac:dyDescent="0.25">
      <c r="A3792" t="s">
        <v>12063</v>
      </c>
      <c r="B3792" t="s">
        <v>3854</v>
      </c>
      <c r="C3792" t="s">
        <v>12601</v>
      </c>
      <c r="D3792">
        <v>132140</v>
      </c>
      <c r="I3792">
        <v>0</v>
      </c>
      <c r="J3792" s="4">
        <v>45357.25</v>
      </c>
      <c r="K3792" s="4">
        <v>45432.125</v>
      </c>
      <c r="L3792" s="4">
        <v>45433.125</v>
      </c>
      <c r="M3792" t="s">
        <v>7977</v>
      </c>
      <c r="N3792" s="3" t="s">
        <v>8310</v>
      </c>
      <c r="P3792" t="s">
        <v>16</v>
      </c>
    </row>
    <row r="3793" spans="1:16" x14ac:dyDescent="0.25">
      <c r="A3793" t="s">
        <v>12064</v>
      </c>
      <c r="B3793" t="s">
        <v>3855</v>
      </c>
      <c r="C3793" t="s">
        <v>12601</v>
      </c>
      <c r="D3793">
        <v>132140</v>
      </c>
      <c r="I3793">
        <v>0</v>
      </c>
      <c r="J3793" s="4">
        <v>45314.25</v>
      </c>
      <c r="K3793" s="4">
        <v>45432.125</v>
      </c>
      <c r="L3793" s="4">
        <v>45433.125</v>
      </c>
      <c r="M3793" t="s">
        <v>7978</v>
      </c>
      <c r="N3793" s="3" t="s">
        <v>8310</v>
      </c>
      <c r="P3793" t="s">
        <v>16</v>
      </c>
    </row>
    <row r="3794" spans="1:16" x14ac:dyDescent="0.25">
      <c r="A3794" t="s">
        <v>12065</v>
      </c>
      <c r="B3794" t="s">
        <v>3856</v>
      </c>
      <c r="C3794" t="s">
        <v>12601</v>
      </c>
      <c r="D3794">
        <v>132140</v>
      </c>
      <c r="I3794">
        <v>0</v>
      </c>
      <c r="J3794" s="4">
        <v>45275.25</v>
      </c>
      <c r="K3794" s="4">
        <v>45432.125</v>
      </c>
      <c r="L3794" s="4">
        <v>45433.125</v>
      </c>
      <c r="M3794" t="s">
        <v>7979</v>
      </c>
      <c r="N3794" s="3" t="s">
        <v>8310</v>
      </c>
      <c r="P3794" t="s">
        <v>16</v>
      </c>
    </row>
    <row r="3795" spans="1:16" x14ac:dyDescent="0.25">
      <c r="A3795" t="s">
        <v>12066</v>
      </c>
      <c r="B3795" t="s">
        <v>3857</v>
      </c>
      <c r="C3795" t="s">
        <v>12601</v>
      </c>
      <c r="D3795">
        <v>391320</v>
      </c>
      <c r="I3795">
        <v>0</v>
      </c>
      <c r="J3795" s="4">
        <v>45425.166666666664</v>
      </c>
      <c r="K3795" s="4">
        <v>45442.125</v>
      </c>
      <c r="L3795" s="4">
        <v>45443.125</v>
      </c>
      <c r="M3795" t="s">
        <v>7980</v>
      </c>
      <c r="N3795" s="3" t="s">
        <v>8310</v>
      </c>
      <c r="P3795" t="s">
        <v>16</v>
      </c>
    </row>
    <row r="3796" spans="1:16" x14ac:dyDescent="0.25">
      <c r="A3796" t="s">
        <v>12067</v>
      </c>
      <c r="B3796" t="s">
        <v>3858</v>
      </c>
      <c r="C3796" t="s">
        <v>12601</v>
      </c>
      <c r="D3796">
        <v>721606</v>
      </c>
      <c r="I3796">
        <v>0</v>
      </c>
      <c r="J3796" s="4">
        <v>45418.25</v>
      </c>
      <c r="K3796" s="4">
        <v>45432.125</v>
      </c>
      <c r="L3796" s="4">
        <v>45433.125</v>
      </c>
      <c r="M3796" t="s">
        <v>7981</v>
      </c>
      <c r="N3796" s="3" t="s">
        <v>8310</v>
      </c>
      <c r="P3796" t="s">
        <v>16</v>
      </c>
    </row>
    <row r="3797" spans="1:16" x14ac:dyDescent="0.25">
      <c r="A3797" t="s">
        <v>12068</v>
      </c>
      <c r="B3797" t="s">
        <v>3859</v>
      </c>
      <c r="C3797" t="s">
        <v>12601</v>
      </c>
      <c r="D3797">
        <v>132140</v>
      </c>
      <c r="I3797">
        <v>0</v>
      </c>
      <c r="J3797" s="4">
        <v>45411.25</v>
      </c>
      <c r="K3797" s="4">
        <v>45432.125</v>
      </c>
      <c r="L3797" s="4">
        <v>45433.125</v>
      </c>
      <c r="M3797" t="s">
        <v>7982</v>
      </c>
      <c r="N3797" s="3" t="s">
        <v>8310</v>
      </c>
      <c r="P3797" t="s">
        <v>16</v>
      </c>
    </row>
    <row r="3798" spans="1:16" x14ac:dyDescent="0.25">
      <c r="A3798" t="s">
        <v>12069</v>
      </c>
      <c r="B3798" t="s">
        <v>3860</v>
      </c>
      <c r="C3798" t="s">
        <v>12601</v>
      </c>
      <c r="D3798">
        <v>851114</v>
      </c>
      <c r="I3798">
        <v>0</v>
      </c>
      <c r="J3798" s="4">
        <v>45394.25</v>
      </c>
      <c r="K3798" s="4">
        <v>45439.25</v>
      </c>
      <c r="L3798" s="4">
        <v>45440.25</v>
      </c>
      <c r="M3798" t="s">
        <v>7983</v>
      </c>
      <c r="N3798" s="3" t="s">
        <v>8310</v>
      </c>
      <c r="P3798" t="s">
        <v>16</v>
      </c>
    </row>
    <row r="3799" spans="1:16" x14ac:dyDescent="0.25">
      <c r="A3799" t="s">
        <v>12070</v>
      </c>
      <c r="B3799" t="s">
        <v>3861</v>
      </c>
      <c r="C3799" t="s">
        <v>12546</v>
      </c>
      <c r="D3799">
        <v>829119</v>
      </c>
      <c r="H3799">
        <v>0</v>
      </c>
      <c r="I3799" s="6">
        <v>200000</v>
      </c>
      <c r="J3799" s="4">
        <v>45425.25</v>
      </c>
      <c r="K3799" s="4">
        <v>45432.041666666664</v>
      </c>
      <c r="L3799" s="4">
        <v>45432.208333333336</v>
      </c>
      <c r="M3799" t="s">
        <v>7984</v>
      </c>
      <c r="N3799" s="3" t="s">
        <v>8310</v>
      </c>
      <c r="P3799" t="s">
        <v>16</v>
      </c>
    </row>
    <row r="3800" spans="1:16" x14ac:dyDescent="0.25">
      <c r="A3800" t="s">
        <v>12071</v>
      </c>
      <c r="B3800" t="s">
        <v>3862</v>
      </c>
      <c r="C3800" t="s">
        <v>12546</v>
      </c>
      <c r="D3800">
        <v>231222</v>
      </c>
      <c r="H3800">
        <v>0</v>
      </c>
      <c r="I3800" s="6">
        <v>2000000</v>
      </c>
      <c r="J3800" s="4">
        <v>45425.208333333336</v>
      </c>
      <c r="K3800" s="4">
        <v>45440.416666666664</v>
      </c>
      <c r="L3800" s="4">
        <v>45440.1875</v>
      </c>
      <c r="M3800" t="s">
        <v>7985</v>
      </c>
      <c r="N3800" s="3" t="s">
        <v>8310</v>
      </c>
      <c r="P3800" t="s">
        <v>16</v>
      </c>
    </row>
    <row r="3801" spans="1:16" x14ac:dyDescent="0.25">
      <c r="A3801" t="s">
        <v>12072</v>
      </c>
      <c r="B3801" t="s">
        <v>3863</v>
      </c>
      <c r="C3801" t="s">
        <v>12546</v>
      </c>
      <c r="D3801">
        <v>759101</v>
      </c>
      <c r="H3801">
        <v>0</v>
      </c>
      <c r="I3801" s="6">
        <v>600000</v>
      </c>
      <c r="J3801" s="4">
        <v>45425.208333333336</v>
      </c>
      <c r="K3801" s="4">
        <v>45436.083333333336</v>
      </c>
      <c r="L3801" s="4">
        <v>45436.125</v>
      </c>
      <c r="M3801" t="s">
        <v>7986</v>
      </c>
      <c r="N3801" s="3" t="s">
        <v>8310</v>
      </c>
      <c r="P3801" t="s">
        <v>16</v>
      </c>
    </row>
    <row r="3802" spans="1:16" x14ac:dyDescent="0.25">
      <c r="A3802" t="s">
        <v>12073</v>
      </c>
      <c r="B3802" t="s">
        <v>3864</v>
      </c>
      <c r="C3802" t="s">
        <v>12546</v>
      </c>
      <c r="D3802">
        <v>284120</v>
      </c>
      <c r="H3802">
        <v>0</v>
      </c>
      <c r="I3802">
        <v>0</v>
      </c>
      <c r="J3802" s="4">
        <v>45425.197916666664</v>
      </c>
      <c r="K3802" s="4">
        <v>45436.052083333336</v>
      </c>
      <c r="L3802" s="4">
        <v>45436.083333333336</v>
      </c>
      <c r="M3802" t="s">
        <v>7987</v>
      </c>
      <c r="N3802" s="3" t="s">
        <v>8310</v>
      </c>
      <c r="P3802" t="s">
        <v>16</v>
      </c>
    </row>
    <row r="3803" spans="1:16" x14ac:dyDescent="0.25">
      <c r="A3803" t="s">
        <v>12074</v>
      </c>
      <c r="B3803" t="s">
        <v>3865</v>
      </c>
      <c r="C3803" t="s">
        <v>12546</v>
      </c>
      <c r="D3803">
        <v>221003</v>
      </c>
      <c r="H3803">
        <v>0</v>
      </c>
      <c r="I3803">
        <v>0</v>
      </c>
      <c r="J3803" s="4">
        <v>45425.166666666664</v>
      </c>
      <c r="K3803" s="4">
        <v>45435.458333333336</v>
      </c>
      <c r="L3803" s="4">
        <v>45435.125</v>
      </c>
      <c r="M3803" t="s">
        <v>7988</v>
      </c>
      <c r="N3803" s="3" t="s">
        <v>8310</v>
      </c>
      <c r="P3803" t="s">
        <v>16</v>
      </c>
    </row>
    <row r="3804" spans="1:16" x14ac:dyDescent="0.25">
      <c r="A3804" t="s">
        <v>12075</v>
      </c>
      <c r="B3804" t="s">
        <v>3866</v>
      </c>
      <c r="C3804" t="s">
        <v>12546</v>
      </c>
      <c r="D3804">
        <v>249403</v>
      </c>
      <c r="H3804">
        <v>0</v>
      </c>
      <c r="I3804" s="6">
        <v>600000</v>
      </c>
      <c r="J3804" s="4">
        <v>45425.166666666664</v>
      </c>
      <c r="K3804" s="4">
        <v>45447.072916666664</v>
      </c>
      <c r="L3804" s="4">
        <v>45447.083333333336</v>
      </c>
      <c r="M3804" t="s">
        <v>7989</v>
      </c>
      <c r="N3804" s="3" t="s">
        <v>8310</v>
      </c>
      <c r="P3804" t="s">
        <v>16</v>
      </c>
    </row>
    <row r="3805" spans="1:16" x14ac:dyDescent="0.25">
      <c r="A3805" t="s">
        <v>12076</v>
      </c>
      <c r="B3805" t="s">
        <v>3867</v>
      </c>
      <c r="C3805" t="s">
        <v>12546</v>
      </c>
      <c r="D3805">
        <v>600120</v>
      </c>
      <c r="H3805">
        <v>0</v>
      </c>
      <c r="I3805" s="6">
        <v>2000000</v>
      </c>
      <c r="J3805" s="4">
        <v>45425.125</v>
      </c>
      <c r="K3805" s="4">
        <v>45440.416666666664</v>
      </c>
      <c r="L3805" s="4">
        <v>45440.208333333336</v>
      </c>
      <c r="M3805" t="s">
        <v>7990</v>
      </c>
      <c r="N3805" s="3" t="s">
        <v>8310</v>
      </c>
      <c r="P3805" t="s">
        <v>16</v>
      </c>
    </row>
    <row r="3806" spans="1:16" x14ac:dyDescent="0.25">
      <c r="A3806" t="s">
        <v>12077</v>
      </c>
      <c r="B3806" t="s">
        <v>3868</v>
      </c>
      <c r="C3806" t="s">
        <v>12546</v>
      </c>
      <c r="D3806">
        <v>441104</v>
      </c>
      <c r="H3806">
        <v>0</v>
      </c>
      <c r="I3806" s="6">
        <v>2000000</v>
      </c>
      <c r="J3806" s="4">
        <v>45425.083333333336</v>
      </c>
      <c r="K3806" s="4">
        <v>45439.083333333336</v>
      </c>
      <c r="L3806" s="4">
        <v>45439.208333333336</v>
      </c>
      <c r="M3806" t="s">
        <v>7991</v>
      </c>
      <c r="N3806" s="3" t="s">
        <v>8310</v>
      </c>
      <c r="P3806" t="s">
        <v>16</v>
      </c>
    </row>
    <row r="3807" spans="1:16" x14ac:dyDescent="0.25">
      <c r="A3807" t="s">
        <v>12078</v>
      </c>
      <c r="B3807" t="s">
        <v>3869</v>
      </c>
      <c r="C3807" t="s">
        <v>12546</v>
      </c>
      <c r="D3807">
        <v>284120</v>
      </c>
      <c r="H3807">
        <v>0</v>
      </c>
      <c r="I3807">
        <v>0</v>
      </c>
      <c r="J3807" s="4">
        <v>45425.5</v>
      </c>
      <c r="K3807" s="4">
        <v>45436.052083333336</v>
      </c>
      <c r="L3807" s="4">
        <v>45436.083333333336</v>
      </c>
      <c r="M3807" t="s">
        <v>7992</v>
      </c>
      <c r="N3807" s="3" t="s">
        <v>8310</v>
      </c>
      <c r="P3807" t="s">
        <v>16</v>
      </c>
    </row>
    <row r="3808" spans="1:16" x14ac:dyDescent="0.25">
      <c r="A3808" t="s">
        <v>12079</v>
      </c>
      <c r="B3808" t="s">
        <v>3870</v>
      </c>
      <c r="C3808" t="s">
        <v>12546</v>
      </c>
      <c r="D3808">
        <v>284120</v>
      </c>
      <c r="H3808">
        <v>0</v>
      </c>
      <c r="I3808">
        <v>0</v>
      </c>
      <c r="J3808" s="4">
        <v>45425.5</v>
      </c>
      <c r="K3808" s="4">
        <v>45439.079861111109</v>
      </c>
      <c r="L3808" s="4">
        <v>45439.083333333336</v>
      </c>
      <c r="M3808" t="s">
        <v>7993</v>
      </c>
      <c r="N3808" s="3" t="s">
        <v>8310</v>
      </c>
      <c r="P3808" t="s">
        <v>16</v>
      </c>
    </row>
    <row r="3809" spans="1:16" x14ac:dyDescent="0.25">
      <c r="A3809" t="s">
        <v>12080</v>
      </c>
      <c r="B3809" t="s">
        <v>3871</v>
      </c>
      <c r="C3809" t="s">
        <v>12546</v>
      </c>
      <c r="D3809">
        <v>700107</v>
      </c>
      <c r="H3809">
        <v>0</v>
      </c>
      <c r="I3809">
        <v>0</v>
      </c>
      <c r="J3809" s="4">
        <v>45425.46875</v>
      </c>
      <c r="K3809" s="4">
        <v>45440.25</v>
      </c>
      <c r="L3809" s="4">
        <v>45441.0625</v>
      </c>
      <c r="M3809" t="s">
        <v>7994</v>
      </c>
      <c r="N3809" s="3" t="s">
        <v>8310</v>
      </c>
      <c r="P3809" t="s">
        <v>16</v>
      </c>
    </row>
    <row r="3810" spans="1:16" x14ac:dyDescent="0.25">
      <c r="A3810" t="s">
        <v>12081</v>
      </c>
      <c r="B3810" t="s">
        <v>3872</v>
      </c>
      <c r="C3810" t="s">
        <v>12546</v>
      </c>
      <c r="D3810">
        <v>284120</v>
      </c>
      <c r="H3810">
        <v>0</v>
      </c>
      <c r="I3810">
        <v>0</v>
      </c>
      <c r="J3810" s="4">
        <v>45425.458333333336</v>
      </c>
      <c r="K3810" s="4">
        <v>45436.079861111109</v>
      </c>
      <c r="L3810" s="4">
        <v>45436.083333333336</v>
      </c>
      <c r="M3810" t="s">
        <v>7995</v>
      </c>
      <c r="N3810" s="3" t="s">
        <v>8310</v>
      </c>
      <c r="P3810" t="s">
        <v>16</v>
      </c>
    </row>
    <row r="3811" spans="1:16" x14ac:dyDescent="0.25">
      <c r="A3811" t="s">
        <v>12082</v>
      </c>
      <c r="B3811" t="s">
        <v>3873</v>
      </c>
      <c r="C3811" t="s">
        <v>12546</v>
      </c>
      <c r="D3811">
        <v>284120</v>
      </c>
      <c r="H3811">
        <v>0</v>
      </c>
      <c r="I3811">
        <v>0</v>
      </c>
      <c r="J3811" s="4">
        <v>45425.458333333336</v>
      </c>
      <c r="K3811" s="4">
        <v>45439.052083333336</v>
      </c>
      <c r="L3811" s="4">
        <v>45439.083333333336</v>
      </c>
      <c r="M3811" t="s">
        <v>7996</v>
      </c>
      <c r="N3811" s="3" t="s">
        <v>8310</v>
      </c>
      <c r="P3811" t="s">
        <v>16</v>
      </c>
    </row>
    <row r="3812" spans="1:16" x14ac:dyDescent="0.25">
      <c r="A3812" t="s">
        <v>12083</v>
      </c>
      <c r="B3812" t="s">
        <v>3874</v>
      </c>
      <c r="C3812" t="s">
        <v>12546</v>
      </c>
      <c r="D3812">
        <v>249403</v>
      </c>
      <c r="H3812">
        <v>0</v>
      </c>
      <c r="I3812">
        <v>0</v>
      </c>
      <c r="J3812" s="4">
        <v>45425.416666666664</v>
      </c>
      <c r="K3812" s="4">
        <v>45446.072916666664</v>
      </c>
      <c r="L3812" s="4">
        <v>45446.083333333336</v>
      </c>
      <c r="M3812" t="s">
        <v>7997</v>
      </c>
      <c r="N3812" s="3" t="s">
        <v>8310</v>
      </c>
      <c r="P3812" t="s">
        <v>16</v>
      </c>
    </row>
    <row r="3813" spans="1:16" x14ac:dyDescent="0.25">
      <c r="A3813" t="s">
        <v>12084</v>
      </c>
      <c r="B3813" t="s">
        <v>3875</v>
      </c>
      <c r="C3813" t="s">
        <v>12546</v>
      </c>
      <c r="D3813">
        <v>560026</v>
      </c>
      <c r="H3813">
        <v>0</v>
      </c>
      <c r="I3813">
        <v>0</v>
      </c>
      <c r="J3813" s="4">
        <v>45425.395833333336</v>
      </c>
      <c r="K3813" s="4">
        <v>45426.041666666664</v>
      </c>
      <c r="L3813" s="4">
        <v>45426.083333333336</v>
      </c>
      <c r="M3813" t="s">
        <v>7998</v>
      </c>
      <c r="N3813" s="3" t="s">
        <v>8310</v>
      </c>
      <c r="P3813" t="s">
        <v>16</v>
      </c>
    </row>
    <row r="3814" spans="1:16" x14ac:dyDescent="0.25">
      <c r="A3814" t="s">
        <v>12085</v>
      </c>
      <c r="B3814" t="s">
        <v>3876</v>
      </c>
      <c r="C3814" t="s">
        <v>12546</v>
      </c>
      <c r="D3814">
        <v>700107</v>
      </c>
      <c r="H3814">
        <v>0</v>
      </c>
      <c r="I3814">
        <v>0</v>
      </c>
      <c r="J3814" s="4">
        <v>45425.385416666664</v>
      </c>
      <c r="K3814" s="4">
        <v>45439.25</v>
      </c>
      <c r="L3814" s="4">
        <v>45440.0625</v>
      </c>
      <c r="M3814" t="s">
        <v>7999</v>
      </c>
      <c r="N3814" s="3" t="s">
        <v>8310</v>
      </c>
      <c r="P3814" t="s">
        <v>16</v>
      </c>
    </row>
    <row r="3815" spans="1:16" x14ac:dyDescent="0.25">
      <c r="A3815" t="s">
        <v>12086</v>
      </c>
      <c r="B3815" t="s">
        <v>3877</v>
      </c>
      <c r="C3815" t="s">
        <v>12546</v>
      </c>
      <c r="D3815">
        <v>227817</v>
      </c>
      <c r="H3815">
        <v>0</v>
      </c>
      <c r="I3815" s="6">
        <v>107440</v>
      </c>
      <c r="J3815" s="4">
        <v>45421.125</v>
      </c>
      <c r="K3815" s="4">
        <v>45428.458333333336</v>
      </c>
      <c r="L3815" s="4">
        <v>45428.125</v>
      </c>
      <c r="M3815" t="s">
        <v>8000</v>
      </c>
      <c r="N3815" s="3" t="s">
        <v>8310</v>
      </c>
      <c r="P3815" t="s">
        <v>16</v>
      </c>
    </row>
    <row r="3816" spans="1:16" x14ac:dyDescent="0.25">
      <c r="A3816" t="s">
        <v>12087</v>
      </c>
      <c r="B3816" t="s">
        <v>3878</v>
      </c>
      <c r="C3816" t="s">
        <v>12546</v>
      </c>
      <c r="D3816">
        <v>221003</v>
      </c>
      <c r="H3816">
        <v>0</v>
      </c>
      <c r="I3816">
        <v>0</v>
      </c>
      <c r="J3816" s="4">
        <v>45415.166666666664</v>
      </c>
      <c r="K3816" s="4">
        <v>45432.041666666664</v>
      </c>
      <c r="L3816" s="4">
        <v>45432.166666666664</v>
      </c>
      <c r="M3816" t="s">
        <v>8001</v>
      </c>
      <c r="N3816" s="3" t="s">
        <v>8310</v>
      </c>
      <c r="P3816" t="s">
        <v>16</v>
      </c>
    </row>
    <row r="3817" spans="1:16" x14ac:dyDescent="0.25">
      <c r="A3817" t="s">
        <v>12088</v>
      </c>
      <c r="B3817" t="s">
        <v>3879</v>
      </c>
      <c r="C3817" t="s">
        <v>12546</v>
      </c>
      <c r="D3817">
        <v>221003</v>
      </c>
      <c r="H3817">
        <v>0</v>
      </c>
      <c r="I3817">
        <v>0</v>
      </c>
      <c r="J3817" s="4">
        <v>45415.104166666664</v>
      </c>
      <c r="K3817" s="4">
        <v>45432.041666666664</v>
      </c>
      <c r="L3817" s="4">
        <v>45432.166666666664</v>
      </c>
      <c r="M3817" t="s">
        <v>8002</v>
      </c>
      <c r="N3817" s="3" t="s">
        <v>8310</v>
      </c>
      <c r="P3817" t="s">
        <v>16</v>
      </c>
    </row>
    <row r="3818" spans="1:16" x14ac:dyDescent="0.25">
      <c r="A3818" t="s">
        <v>12089</v>
      </c>
      <c r="B3818" t="s">
        <v>3880</v>
      </c>
      <c r="C3818" t="s">
        <v>12546</v>
      </c>
      <c r="D3818">
        <v>221003</v>
      </c>
      <c r="H3818">
        <v>0</v>
      </c>
      <c r="I3818">
        <v>0</v>
      </c>
      <c r="J3818" s="4">
        <v>45415.5</v>
      </c>
      <c r="K3818" s="4">
        <v>45432.041666666664</v>
      </c>
      <c r="L3818" s="4">
        <v>45432.166666666664</v>
      </c>
      <c r="M3818" t="s">
        <v>8003</v>
      </c>
      <c r="N3818" s="3" t="s">
        <v>8310</v>
      </c>
      <c r="P3818" t="s">
        <v>16</v>
      </c>
    </row>
    <row r="3819" spans="1:16" x14ac:dyDescent="0.25">
      <c r="A3819" t="s">
        <v>12090</v>
      </c>
      <c r="B3819" t="s">
        <v>3881</v>
      </c>
      <c r="C3819" t="s">
        <v>12546</v>
      </c>
      <c r="D3819">
        <v>221003</v>
      </c>
      <c r="H3819">
        <v>0</v>
      </c>
      <c r="I3819">
        <v>0</v>
      </c>
      <c r="J3819" s="4">
        <v>45415.416666666664</v>
      </c>
      <c r="K3819" s="4">
        <v>45432.041666666664</v>
      </c>
      <c r="L3819" s="4">
        <v>45432.166666666664</v>
      </c>
      <c r="M3819" t="s">
        <v>8004</v>
      </c>
      <c r="N3819" s="3" t="s">
        <v>8310</v>
      </c>
      <c r="P3819" t="s">
        <v>16</v>
      </c>
    </row>
    <row r="3820" spans="1:16" x14ac:dyDescent="0.25">
      <c r="A3820" t="s">
        <v>12091</v>
      </c>
      <c r="B3820" t="s">
        <v>3882</v>
      </c>
      <c r="C3820" t="s">
        <v>12546</v>
      </c>
      <c r="D3820">
        <v>221003</v>
      </c>
      <c r="H3820">
        <v>0</v>
      </c>
      <c r="I3820">
        <v>0</v>
      </c>
      <c r="J3820" s="4">
        <v>45414.229166666664</v>
      </c>
      <c r="K3820" s="4">
        <v>45432.041666666664</v>
      </c>
      <c r="L3820" s="4">
        <v>45432.166666666664</v>
      </c>
      <c r="M3820" t="s">
        <v>8005</v>
      </c>
      <c r="N3820" s="3" t="s">
        <v>8310</v>
      </c>
      <c r="P3820" t="s">
        <v>16</v>
      </c>
    </row>
    <row r="3821" spans="1:16" x14ac:dyDescent="0.25">
      <c r="A3821" t="s">
        <v>12092</v>
      </c>
      <c r="B3821" t="s">
        <v>3883</v>
      </c>
      <c r="C3821" t="s">
        <v>12546</v>
      </c>
      <c r="D3821">
        <v>462022</v>
      </c>
      <c r="H3821">
        <v>0</v>
      </c>
      <c r="I3821">
        <v>0</v>
      </c>
      <c r="J3821" s="4">
        <v>45413.458333333336</v>
      </c>
      <c r="K3821" s="4">
        <v>45430.125</v>
      </c>
      <c r="L3821" s="4">
        <v>45430.25</v>
      </c>
      <c r="M3821" t="s">
        <v>8006</v>
      </c>
      <c r="N3821" s="3" t="s">
        <v>8310</v>
      </c>
      <c r="P3821" t="s">
        <v>16</v>
      </c>
    </row>
    <row r="3822" spans="1:16" x14ac:dyDescent="0.25">
      <c r="A3822" t="s">
        <v>12093</v>
      </c>
      <c r="B3822" t="s">
        <v>3884</v>
      </c>
      <c r="C3822" t="s">
        <v>12546</v>
      </c>
      <c r="D3822">
        <v>496001</v>
      </c>
      <c r="H3822">
        <v>0</v>
      </c>
      <c r="I3822" s="6">
        <v>4000000</v>
      </c>
      <c r="J3822" s="4">
        <v>45413.375</v>
      </c>
      <c r="K3822" s="4">
        <v>45432.416666666664</v>
      </c>
      <c r="L3822" s="4">
        <v>45432.1875</v>
      </c>
      <c r="M3822" t="s">
        <v>8007</v>
      </c>
      <c r="N3822" s="3" t="s">
        <v>8310</v>
      </c>
      <c r="P3822" t="s">
        <v>16</v>
      </c>
    </row>
    <row r="3823" spans="1:16" x14ac:dyDescent="0.25">
      <c r="A3823" t="s">
        <v>12094</v>
      </c>
      <c r="B3823" t="s">
        <v>3885</v>
      </c>
      <c r="C3823" t="s">
        <v>12546</v>
      </c>
      <c r="D3823">
        <v>496001</v>
      </c>
      <c r="H3823">
        <v>0</v>
      </c>
      <c r="I3823" s="6">
        <v>2000000</v>
      </c>
      <c r="J3823" s="4">
        <v>45404.375</v>
      </c>
      <c r="K3823" s="4">
        <v>45432.416666666664</v>
      </c>
      <c r="L3823" s="4">
        <v>45432.1875</v>
      </c>
      <c r="M3823" t="s">
        <v>8008</v>
      </c>
      <c r="N3823" s="3" t="s">
        <v>8310</v>
      </c>
      <c r="P3823" t="s">
        <v>16</v>
      </c>
    </row>
    <row r="3824" spans="1:16" x14ac:dyDescent="0.25">
      <c r="A3824" t="s">
        <v>12095</v>
      </c>
      <c r="B3824" t="s">
        <v>3886</v>
      </c>
      <c r="C3824" t="s">
        <v>12546</v>
      </c>
      <c r="D3824">
        <v>462022</v>
      </c>
      <c r="H3824">
        <v>0</v>
      </c>
      <c r="I3824">
        <v>0</v>
      </c>
      <c r="J3824" s="4">
        <v>45402.125</v>
      </c>
      <c r="K3824" s="4">
        <v>45427.25</v>
      </c>
      <c r="L3824" s="4">
        <v>45428.375</v>
      </c>
      <c r="M3824" t="s">
        <v>8009</v>
      </c>
      <c r="N3824" s="3" t="s">
        <v>8310</v>
      </c>
      <c r="P3824" t="s">
        <v>16</v>
      </c>
    </row>
    <row r="3825" spans="1:16" x14ac:dyDescent="0.25">
      <c r="A3825" t="s">
        <v>12096</v>
      </c>
      <c r="B3825" t="s">
        <v>3887</v>
      </c>
      <c r="C3825" t="s">
        <v>12546</v>
      </c>
      <c r="D3825">
        <v>759100</v>
      </c>
      <c r="H3825">
        <v>0</v>
      </c>
      <c r="I3825" s="6">
        <v>2000000</v>
      </c>
      <c r="J3825" s="4">
        <v>45399.083333333336</v>
      </c>
      <c r="K3825" s="4">
        <v>45427.041666666664</v>
      </c>
      <c r="L3825" s="4">
        <v>45427.208333333336</v>
      </c>
      <c r="M3825" t="s">
        <v>8010</v>
      </c>
      <c r="N3825" s="3" t="s">
        <v>8310</v>
      </c>
      <c r="P3825" t="s">
        <v>16</v>
      </c>
    </row>
    <row r="3826" spans="1:16" x14ac:dyDescent="0.25">
      <c r="A3826" t="s">
        <v>12097</v>
      </c>
      <c r="B3826" t="s">
        <v>3888</v>
      </c>
      <c r="C3826" t="s">
        <v>12546</v>
      </c>
      <c r="D3826">
        <v>620014</v>
      </c>
      <c r="H3826">
        <v>0</v>
      </c>
      <c r="I3826">
        <v>0</v>
      </c>
      <c r="J3826" s="4">
        <v>45397.5</v>
      </c>
      <c r="K3826" s="4">
        <v>45430.5</v>
      </c>
      <c r="L3826" s="4">
        <v>45430.1875</v>
      </c>
      <c r="M3826" t="s">
        <v>8011</v>
      </c>
      <c r="N3826" s="3" t="s">
        <v>8310</v>
      </c>
      <c r="P3826" t="s">
        <v>16</v>
      </c>
    </row>
    <row r="3827" spans="1:16" x14ac:dyDescent="0.25">
      <c r="A3827" t="s">
        <v>12098</v>
      </c>
      <c r="B3827" t="s">
        <v>3889</v>
      </c>
      <c r="C3827" t="s">
        <v>12546</v>
      </c>
      <c r="D3827">
        <v>227817</v>
      </c>
      <c r="H3827">
        <v>0</v>
      </c>
      <c r="I3827">
        <v>0</v>
      </c>
      <c r="J3827" s="4">
        <v>45397.375</v>
      </c>
      <c r="K3827" s="4">
        <v>45428.041666666664</v>
      </c>
      <c r="L3827" s="4">
        <v>45428.145833333336</v>
      </c>
      <c r="M3827" t="s">
        <v>8012</v>
      </c>
      <c r="N3827" s="3" t="s">
        <v>8310</v>
      </c>
      <c r="P3827" t="s">
        <v>16</v>
      </c>
    </row>
    <row r="3828" spans="1:16" x14ac:dyDescent="0.25">
      <c r="A3828" t="s">
        <v>12099</v>
      </c>
      <c r="B3828" t="s">
        <v>3890</v>
      </c>
      <c r="C3828" t="s">
        <v>12546</v>
      </c>
      <c r="D3828">
        <v>620014</v>
      </c>
      <c r="H3828">
        <v>0</v>
      </c>
      <c r="I3828">
        <v>0</v>
      </c>
      <c r="J3828" s="4">
        <v>45395.288194444445</v>
      </c>
      <c r="K3828" s="4">
        <v>45432.5</v>
      </c>
      <c r="L3828" s="4">
        <v>45432.166666666664</v>
      </c>
      <c r="M3828" t="s">
        <v>8013</v>
      </c>
      <c r="N3828" s="3" t="s">
        <v>8310</v>
      </c>
      <c r="P3828" t="s">
        <v>16</v>
      </c>
    </row>
    <row r="3829" spans="1:16" x14ac:dyDescent="0.25">
      <c r="A3829" t="s">
        <v>12100</v>
      </c>
      <c r="B3829" t="s">
        <v>3891</v>
      </c>
      <c r="C3829" t="s">
        <v>12546</v>
      </c>
      <c r="D3829">
        <v>462022</v>
      </c>
      <c r="H3829">
        <v>0</v>
      </c>
      <c r="I3829">
        <v>0</v>
      </c>
      <c r="J3829" s="4">
        <v>45383.375</v>
      </c>
      <c r="K3829" s="4">
        <v>45427.083333333336</v>
      </c>
      <c r="L3829" s="4">
        <v>45428.458333333336</v>
      </c>
      <c r="M3829" t="s">
        <v>8014</v>
      </c>
      <c r="N3829" s="3" t="s">
        <v>8310</v>
      </c>
      <c r="P3829" t="s">
        <v>16</v>
      </c>
    </row>
    <row r="3830" spans="1:16" x14ac:dyDescent="0.25">
      <c r="A3830" t="s">
        <v>12101</v>
      </c>
      <c r="B3830" t="s">
        <v>3892</v>
      </c>
      <c r="C3830" t="s">
        <v>12546</v>
      </c>
      <c r="D3830">
        <v>813203</v>
      </c>
      <c r="H3830">
        <v>0</v>
      </c>
      <c r="I3830" s="6">
        <v>4000000</v>
      </c>
      <c r="J3830" s="4">
        <v>45345.5</v>
      </c>
      <c r="K3830" s="4">
        <v>45433.5</v>
      </c>
      <c r="L3830" s="4">
        <v>45433.166666666664</v>
      </c>
      <c r="M3830" t="s">
        <v>8015</v>
      </c>
      <c r="N3830" s="3" t="s">
        <v>8310</v>
      </c>
      <c r="P3830" t="s">
        <v>16</v>
      </c>
    </row>
    <row r="3831" spans="1:16" x14ac:dyDescent="0.25">
      <c r="A3831" t="s">
        <v>12102</v>
      </c>
      <c r="B3831" t="s">
        <v>3893</v>
      </c>
      <c r="C3831" t="s">
        <v>12546</v>
      </c>
      <c r="D3831">
        <v>249403</v>
      </c>
      <c r="H3831">
        <v>0</v>
      </c>
      <c r="I3831">
        <v>0</v>
      </c>
      <c r="J3831" s="4">
        <v>45425.25</v>
      </c>
      <c r="K3831" s="4">
        <v>45436.072916666664</v>
      </c>
      <c r="L3831" s="4">
        <v>45436.083333333336</v>
      </c>
      <c r="M3831" t="s">
        <v>8016</v>
      </c>
      <c r="N3831" s="3" t="s">
        <v>8310</v>
      </c>
      <c r="P3831" t="s">
        <v>16</v>
      </c>
    </row>
    <row r="3832" spans="1:16" x14ac:dyDescent="0.25">
      <c r="A3832" t="s">
        <v>12103</v>
      </c>
      <c r="B3832" t="s">
        <v>3894</v>
      </c>
      <c r="C3832" t="s">
        <v>12546</v>
      </c>
      <c r="D3832">
        <v>249403</v>
      </c>
      <c r="H3832">
        <v>0</v>
      </c>
      <c r="I3832">
        <v>0</v>
      </c>
      <c r="J3832" s="4">
        <v>45425.25</v>
      </c>
      <c r="K3832" s="4">
        <v>45439.072916666664</v>
      </c>
      <c r="L3832" s="4">
        <v>45439.083333333336</v>
      </c>
      <c r="M3832" t="s">
        <v>8017</v>
      </c>
      <c r="N3832" s="3" t="s">
        <v>8310</v>
      </c>
      <c r="P3832" t="s">
        <v>16</v>
      </c>
    </row>
    <row r="3833" spans="1:16" x14ac:dyDescent="0.25">
      <c r="A3833" t="s">
        <v>12104</v>
      </c>
      <c r="B3833" t="s">
        <v>3895</v>
      </c>
      <c r="C3833" t="s">
        <v>12546</v>
      </c>
      <c r="D3833">
        <v>249403</v>
      </c>
      <c r="H3833">
        <v>0</v>
      </c>
      <c r="I3833">
        <v>0</v>
      </c>
      <c r="J3833" s="4">
        <v>45425.25</v>
      </c>
      <c r="K3833" s="4">
        <v>45440.0625</v>
      </c>
      <c r="L3833" s="4">
        <v>45440.104166666664</v>
      </c>
      <c r="M3833" t="s">
        <v>8018</v>
      </c>
      <c r="N3833" s="3" t="s">
        <v>8310</v>
      </c>
      <c r="P3833" t="s">
        <v>16</v>
      </c>
    </row>
    <row r="3834" spans="1:16" x14ac:dyDescent="0.25">
      <c r="A3834" t="s">
        <v>12105</v>
      </c>
      <c r="B3834" t="s">
        <v>3896</v>
      </c>
      <c r="C3834" t="s">
        <v>12546</v>
      </c>
      <c r="D3834">
        <v>560026</v>
      </c>
      <c r="H3834">
        <v>0</v>
      </c>
      <c r="I3834">
        <v>0</v>
      </c>
      <c r="J3834" s="4">
        <v>45425.215277777781</v>
      </c>
      <c r="K3834" s="4">
        <v>45435.520833333336</v>
      </c>
      <c r="L3834" s="4">
        <v>45435.041666666664</v>
      </c>
      <c r="M3834" t="s">
        <v>8019</v>
      </c>
      <c r="N3834" s="3" t="s">
        <v>8310</v>
      </c>
      <c r="P3834" t="s">
        <v>16</v>
      </c>
    </row>
    <row r="3835" spans="1:16" x14ac:dyDescent="0.25">
      <c r="A3835" t="s">
        <v>12106</v>
      </c>
      <c r="B3835" t="s">
        <v>3897</v>
      </c>
      <c r="C3835" t="s">
        <v>12546</v>
      </c>
      <c r="D3835">
        <v>560026</v>
      </c>
      <c r="H3835">
        <v>0</v>
      </c>
      <c r="I3835">
        <v>0</v>
      </c>
      <c r="J3835" s="4">
        <v>45425.208333333336</v>
      </c>
      <c r="K3835" s="4">
        <v>45435.520833333336</v>
      </c>
      <c r="L3835" s="4">
        <v>45435.041666666664</v>
      </c>
      <c r="M3835" t="s">
        <v>8020</v>
      </c>
      <c r="N3835" s="3" t="s">
        <v>8310</v>
      </c>
      <c r="P3835" t="s">
        <v>16</v>
      </c>
    </row>
    <row r="3836" spans="1:16" x14ac:dyDescent="0.25">
      <c r="A3836" t="s">
        <v>12107</v>
      </c>
      <c r="B3836" t="s">
        <v>3898</v>
      </c>
      <c r="C3836" t="s">
        <v>12546</v>
      </c>
      <c r="D3836">
        <v>462024</v>
      </c>
      <c r="H3836">
        <v>0</v>
      </c>
      <c r="I3836">
        <v>0</v>
      </c>
      <c r="J3836" s="4">
        <v>45425.208333333336</v>
      </c>
      <c r="K3836" s="4">
        <v>45436.458333333336</v>
      </c>
      <c r="L3836" s="4">
        <v>45436.461805555555</v>
      </c>
      <c r="M3836" t="s">
        <v>8021</v>
      </c>
      <c r="N3836" s="3" t="s">
        <v>8310</v>
      </c>
      <c r="P3836" t="s">
        <v>16</v>
      </c>
    </row>
    <row r="3837" spans="1:16" x14ac:dyDescent="0.25">
      <c r="A3837" t="s">
        <v>12108</v>
      </c>
      <c r="B3837" t="s">
        <v>3899</v>
      </c>
      <c r="C3837" t="s">
        <v>12546</v>
      </c>
      <c r="D3837">
        <v>462024</v>
      </c>
      <c r="H3837">
        <v>0</v>
      </c>
      <c r="I3837">
        <v>0</v>
      </c>
      <c r="J3837" s="4">
        <v>45425.208333333336</v>
      </c>
      <c r="K3837" s="4">
        <v>45436.458333333336</v>
      </c>
      <c r="L3837" s="4">
        <v>45436.461805555555</v>
      </c>
      <c r="M3837" t="s">
        <v>8022</v>
      </c>
      <c r="N3837" s="3" t="s">
        <v>8310</v>
      </c>
      <c r="P3837" t="s">
        <v>16</v>
      </c>
    </row>
    <row r="3838" spans="1:16" x14ac:dyDescent="0.25">
      <c r="A3838" t="s">
        <v>12109</v>
      </c>
      <c r="B3838" t="s">
        <v>3900</v>
      </c>
      <c r="C3838" t="s">
        <v>12546</v>
      </c>
      <c r="D3838">
        <v>560026</v>
      </c>
      <c r="H3838">
        <v>0</v>
      </c>
      <c r="I3838">
        <v>0</v>
      </c>
      <c r="J3838" s="4">
        <v>45425.208333333336</v>
      </c>
      <c r="K3838" s="4">
        <v>45435.520833333336</v>
      </c>
      <c r="L3838" s="4">
        <v>45435.041666666664</v>
      </c>
      <c r="M3838" t="s">
        <v>8023</v>
      </c>
      <c r="N3838" s="3" t="s">
        <v>8310</v>
      </c>
      <c r="P3838" t="s">
        <v>16</v>
      </c>
    </row>
    <row r="3839" spans="1:16" x14ac:dyDescent="0.25">
      <c r="A3839" t="s">
        <v>12110</v>
      </c>
      <c r="B3839" t="s">
        <v>3901</v>
      </c>
      <c r="C3839" t="s">
        <v>12546</v>
      </c>
      <c r="D3839">
        <v>560026</v>
      </c>
      <c r="H3839">
        <v>0</v>
      </c>
      <c r="I3839">
        <v>0</v>
      </c>
      <c r="J3839" s="4">
        <v>45425.208333333336</v>
      </c>
      <c r="K3839" s="4">
        <v>45435.520833333336</v>
      </c>
      <c r="L3839" s="4">
        <v>45435.041666666664</v>
      </c>
      <c r="M3839" t="s">
        <v>8024</v>
      </c>
      <c r="N3839" s="3" t="s">
        <v>8310</v>
      </c>
      <c r="P3839" t="s">
        <v>16</v>
      </c>
    </row>
    <row r="3840" spans="1:16" x14ac:dyDescent="0.25">
      <c r="A3840" t="s">
        <v>12111</v>
      </c>
      <c r="B3840" t="s">
        <v>3902</v>
      </c>
      <c r="C3840" t="s">
        <v>12546</v>
      </c>
      <c r="D3840">
        <v>620014</v>
      </c>
      <c r="H3840">
        <v>0</v>
      </c>
      <c r="I3840">
        <v>0</v>
      </c>
      <c r="J3840" s="4">
        <v>45425.197916666664</v>
      </c>
      <c r="K3840" s="4">
        <v>45436.416666666664</v>
      </c>
      <c r="L3840" s="4">
        <v>45436.083333333336</v>
      </c>
      <c r="M3840" t="s">
        <v>8025</v>
      </c>
      <c r="N3840" s="3" t="s">
        <v>8310</v>
      </c>
      <c r="P3840" t="s">
        <v>16</v>
      </c>
    </row>
    <row r="3841" spans="1:16" x14ac:dyDescent="0.25">
      <c r="A3841" t="s">
        <v>12112</v>
      </c>
      <c r="B3841" t="s">
        <v>3903</v>
      </c>
      <c r="C3841" t="s">
        <v>12546</v>
      </c>
      <c r="D3841">
        <v>620014</v>
      </c>
      <c r="H3841">
        <v>0</v>
      </c>
      <c r="I3841">
        <v>0</v>
      </c>
      <c r="J3841" s="4">
        <v>45425.184027777781</v>
      </c>
      <c r="K3841" s="4">
        <v>45430.5</v>
      </c>
      <c r="L3841" s="4">
        <v>45430.083333333336</v>
      </c>
      <c r="M3841" t="s">
        <v>8026</v>
      </c>
      <c r="N3841" s="3" t="s">
        <v>8310</v>
      </c>
      <c r="P3841" t="s">
        <v>16</v>
      </c>
    </row>
    <row r="3842" spans="1:16" x14ac:dyDescent="0.25">
      <c r="A3842" t="s">
        <v>12113</v>
      </c>
      <c r="B3842" t="s">
        <v>3904</v>
      </c>
      <c r="C3842" t="s">
        <v>12546</v>
      </c>
      <c r="D3842">
        <v>560026</v>
      </c>
      <c r="H3842">
        <v>0</v>
      </c>
      <c r="I3842">
        <v>0</v>
      </c>
      <c r="J3842" s="4">
        <v>45425.125</v>
      </c>
      <c r="K3842" s="4">
        <v>45435.125</v>
      </c>
      <c r="L3842" s="4">
        <v>45436.041666666664</v>
      </c>
      <c r="M3842" t="s">
        <v>8027</v>
      </c>
      <c r="N3842" s="3" t="s">
        <v>8310</v>
      </c>
      <c r="P3842" t="s">
        <v>16</v>
      </c>
    </row>
    <row r="3843" spans="1:16" x14ac:dyDescent="0.25">
      <c r="A3843" t="s">
        <v>12114</v>
      </c>
      <c r="B3843" t="s">
        <v>3905</v>
      </c>
      <c r="C3843" t="s">
        <v>12546</v>
      </c>
      <c r="D3843">
        <v>560026</v>
      </c>
      <c r="H3843">
        <v>0</v>
      </c>
      <c r="I3843">
        <v>0</v>
      </c>
      <c r="J3843" s="4">
        <v>45425.125</v>
      </c>
      <c r="K3843" s="4">
        <v>45436.041666666664</v>
      </c>
      <c r="L3843" s="4">
        <v>45436.083333333336</v>
      </c>
      <c r="M3843" t="s">
        <v>8028</v>
      </c>
      <c r="N3843" s="3" t="s">
        <v>8310</v>
      </c>
      <c r="P3843" t="s">
        <v>16</v>
      </c>
    </row>
    <row r="3844" spans="1:16" x14ac:dyDescent="0.25">
      <c r="A3844" t="s">
        <v>12115</v>
      </c>
      <c r="B3844" t="s">
        <v>3906</v>
      </c>
      <c r="C3844" t="s">
        <v>12546</v>
      </c>
      <c r="D3844">
        <v>620014</v>
      </c>
      <c r="H3844">
        <v>0</v>
      </c>
      <c r="I3844">
        <v>0</v>
      </c>
      <c r="J3844" s="4">
        <v>45425.125</v>
      </c>
      <c r="K3844" s="4">
        <v>45428.5</v>
      </c>
      <c r="L3844" s="4">
        <v>45428.125</v>
      </c>
      <c r="M3844" t="s">
        <v>8029</v>
      </c>
      <c r="N3844" s="3" t="s">
        <v>8310</v>
      </c>
      <c r="P3844" t="s">
        <v>16</v>
      </c>
    </row>
    <row r="3845" spans="1:16" x14ac:dyDescent="0.25">
      <c r="A3845" t="s">
        <v>12116</v>
      </c>
      <c r="B3845" t="s">
        <v>3907</v>
      </c>
      <c r="C3845" t="s">
        <v>12546</v>
      </c>
      <c r="D3845">
        <v>560026</v>
      </c>
      <c r="H3845">
        <v>0</v>
      </c>
      <c r="I3845">
        <v>0</v>
      </c>
      <c r="J3845" s="4">
        <v>45425.125</v>
      </c>
      <c r="K3845" s="4">
        <v>45435.125</v>
      </c>
      <c r="L3845" s="4">
        <v>45436.041666666664</v>
      </c>
      <c r="M3845" t="s">
        <v>8030</v>
      </c>
      <c r="N3845" s="3" t="s">
        <v>8310</v>
      </c>
      <c r="P3845" t="s">
        <v>16</v>
      </c>
    </row>
    <row r="3846" spans="1:16" x14ac:dyDescent="0.25">
      <c r="A3846" t="s">
        <v>12117</v>
      </c>
      <c r="B3846" t="s">
        <v>3908</v>
      </c>
      <c r="C3846" t="s">
        <v>12546</v>
      </c>
      <c r="D3846">
        <v>560026</v>
      </c>
      <c r="H3846">
        <v>0</v>
      </c>
      <c r="I3846">
        <v>0</v>
      </c>
      <c r="J3846" s="4">
        <v>45425.125</v>
      </c>
      <c r="K3846" s="4">
        <v>45435.041666666664</v>
      </c>
      <c r="L3846" s="4">
        <v>45435.083333333336</v>
      </c>
      <c r="M3846" t="s">
        <v>8031</v>
      </c>
      <c r="N3846" s="3" t="s">
        <v>8310</v>
      </c>
      <c r="P3846" t="s">
        <v>16</v>
      </c>
    </row>
    <row r="3847" spans="1:16" x14ac:dyDescent="0.25">
      <c r="A3847" t="s">
        <v>12118</v>
      </c>
      <c r="B3847" t="s">
        <v>3909</v>
      </c>
      <c r="C3847" t="s">
        <v>12546</v>
      </c>
      <c r="D3847">
        <v>462022</v>
      </c>
      <c r="H3847">
        <v>0</v>
      </c>
      <c r="I3847">
        <v>0</v>
      </c>
      <c r="J3847" s="4">
        <v>45425.111111111109</v>
      </c>
      <c r="K3847" s="4">
        <v>45435.159722222219</v>
      </c>
      <c r="L3847" s="4">
        <v>45435.166666666664</v>
      </c>
      <c r="M3847" t="s">
        <v>8032</v>
      </c>
      <c r="N3847" s="3" t="s">
        <v>8310</v>
      </c>
      <c r="P3847" t="s">
        <v>16</v>
      </c>
    </row>
    <row r="3848" spans="1:16" x14ac:dyDescent="0.25">
      <c r="A3848" t="s">
        <v>12119</v>
      </c>
      <c r="B3848" t="s">
        <v>3910</v>
      </c>
      <c r="C3848" t="s">
        <v>12546</v>
      </c>
      <c r="D3848">
        <v>825415</v>
      </c>
      <c r="H3848">
        <v>0</v>
      </c>
      <c r="I3848">
        <v>0</v>
      </c>
      <c r="J3848" s="4">
        <v>45425.107638888891</v>
      </c>
      <c r="K3848" s="4">
        <v>45428.416666666664</v>
      </c>
      <c r="L3848" s="4">
        <v>45428.4375</v>
      </c>
      <c r="M3848" t="s">
        <v>8033</v>
      </c>
      <c r="N3848" s="3" t="s">
        <v>8310</v>
      </c>
      <c r="P3848" t="s">
        <v>16</v>
      </c>
    </row>
    <row r="3849" spans="1:16" x14ac:dyDescent="0.25">
      <c r="A3849" t="s">
        <v>12120</v>
      </c>
      <c r="B3849" t="s">
        <v>3911</v>
      </c>
      <c r="C3849" t="s">
        <v>12546</v>
      </c>
      <c r="D3849">
        <v>560026</v>
      </c>
      <c r="H3849">
        <v>0</v>
      </c>
      <c r="I3849">
        <v>0</v>
      </c>
      <c r="J3849" s="4">
        <v>45425.107638888891</v>
      </c>
      <c r="K3849" s="4">
        <v>45435.520833333336</v>
      </c>
      <c r="L3849" s="4">
        <v>45435.041666666664</v>
      </c>
      <c r="M3849" t="s">
        <v>8034</v>
      </c>
      <c r="N3849" s="3" t="s">
        <v>8310</v>
      </c>
      <c r="P3849" t="s">
        <v>16</v>
      </c>
    </row>
    <row r="3850" spans="1:16" x14ac:dyDescent="0.25">
      <c r="A3850" t="s">
        <v>12121</v>
      </c>
      <c r="B3850" t="s">
        <v>3912</v>
      </c>
      <c r="C3850" t="s">
        <v>12546</v>
      </c>
      <c r="D3850">
        <v>620014</v>
      </c>
      <c r="H3850">
        <v>0</v>
      </c>
      <c r="I3850">
        <v>0</v>
      </c>
      <c r="J3850" s="4">
        <v>45425.104166666664</v>
      </c>
      <c r="K3850" s="4">
        <v>45426.5</v>
      </c>
      <c r="L3850" s="4">
        <v>45426.125</v>
      </c>
      <c r="M3850" t="s">
        <v>8035</v>
      </c>
      <c r="N3850" s="3" t="s">
        <v>8310</v>
      </c>
      <c r="P3850" t="s">
        <v>16</v>
      </c>
    </row>
    <row r="3851" spans="1:16" x14ac:dyDescent="0.25">
      <c r="A3851" t="s">
        <v>12122</v>
      </c>
      <c r="B3851" t="s">
        <v>3913</v>
      </c>
      <c r="C3851" t="s">
        <v>12546</v>
      </c>
      <c r="D3851">
        <v>620014</v>
      </c>
      <c r="H3851">
        <v>0</v>
      </c>
      <c r="I3851">
        <v>0</v>
      </c>
      <c r="J3851" s="4">
        <v>45425.100694444445</v>
      </c>
      <c r="K3851" s="4">
        <v>45430.458333333336</v>
      </c>
      <c r="L3851" s="4">
        <v>45430.083333333336</v>
      </c>
      <c r="M3851" t="s">
        <v>8036</v>
      </c>
      <c r="N3851" s="3" t="s">
        <v>8310</v>
      </c>
      <c r="P3851" t="s">
        <v>16</v>
      </c>
    </row>
    <row r="3852" spans="1:16" x14ac:dyDescent="0.25">
      <c r="A3852" t="s">
        <v>12123</v>
      </c>
      <c r="B3852" t="s">
        <v>3914</v>
      </c>
      <c r="C3852" t="s">
        <v>12546</v>
      </c>
      <c r="D3852">
        <v>620014</v>
      </c>
      <c r="H3852">
        <v>0</v>
      </c>
      <c r="I3852">
        <v>0</v>
      </c>
      <c r="J3852" s="4">
        <v>45425.097222222219</v>
      </c>
      <c r="K3852" s="4">
        <v>45430.458333333336</v>
      </c>
      <c r="L3852" s="4">
        <v>45430.083333333336</v>
      </c>
      <c r="M3852" t="s">
        <v>8037</v>
      </c>
      <c r="N3852" s="3" t="s">
        <v>8310</v>
      </c>
      <c r="P3852" t="s">
        <v>16</v>
      </c>
    </row>
    <row r="3853" spans="1:16" x14ac:dyDescent="0.25">
      <c r="A3853" t="s">
        <v>12124</v>
      </c>
      <c r="B3853" t="s">
        <v>3915</v>
      </c>
      <c r="C3853" t="s">
        <v>12546</v>
      </c>
      <c r="D3853">
        <v>620014</v>
      </c>
      <c r="H3853">
        <v>0</v>
      </c>
      <c r="I3853">
        <v>0</v>
      </c>
      <c r="J3853" s="4">
        <v>45425.09375</v>
      </c>
      <c r="K3853" s="4">
        <v>45430.458333333336</v>
      </c>
      <c r="L3853" s="4">
        <v>45430.083333333336</v>
      </c>
      <c r="M3853" t="s">
        <v>8038</v>
      </c>
      <c r="N3853" s="3" t="s">
        <v>8310</v>
      </c>
      <c r="P3853" t="s">
        <v>16</v>
      </c>
    </row>
    <row r="3854" spans="1:16" x14ac:dyDescent="0.25">
      <c r="A3854" t="s">
        <v>12125</v>
      </c>
      <c r="B3854" t="s">
        <v>3916</v>
      </c>
      <c r="C3854" t="s">
        <v>12546</v>
      </c>
      <c r="D3854">
        <v>620014</v>
      </c>
      <c r="H3854">
        <v>0</v>
      </c>
      <c r="I3854">
        <v>0</v>
      </c>
      <c r="J3854" s="4">
        <v>45425.083333333336</v>
      </c>
      <c r="K3854" s="4">
        <v>45430.458333333336</v>
      </c>
      <c r="L3854" s="4">
        <v>45430.083333333336</v>
      </c>
      <c r="M3854" t="s">
        <v>8039</v>
      </c>
      <c r="N3854" s="3" t="s">
        <v>8310</v>
      </c>
      <c r="P3854" t="s">
        <v>16</v>
      </c>
    </row>
    <row r="3855" spans="1:16" x14ac:dyDescent="0.25">
      <c r="A3855" t="s">
        <v>12126</v>
      </c>
      <c r="B3855" t="s">
        <v>3917</v>
      </c>
      <c r="C3855" t="s">
        <v>12546</v>
      </c>
      <c r="D3855">
        <v>560026</v>
      </c>
      <c r="H3855">
        <v>0</v>
      </c>
      <c r="I3855">
        <v>0</v>
      </c>
      <c r="J3855" s="4">
        <v>45425.083333333336</v>
      </c>
      <c r="K3855" s="4">
        <v>45432.041666666664</v>
      </c>
      <c r="L3855" s="4">
        <v>45432.083333333336</v>
      </c>
      <c r="M3855" t="s">
        <v>8040</v>
      </c>
      <c r="N3855" s="3" t="s">
        <v>8310</v>
      </c>
      <c r="P3855" t="s">
        <v>16</v>
      </c>
    </row>
    <row r="3856" spans="1:16" x14ac:dyDescent="0.25">
      <c r="A3856" t="s">
        <v>12127</v>
      </c>
      <c r="B3856" t="s">
        <v>3918</v>
      </c>
      <c r="C3856" t="s">
        <v>12546</v>
      </c>
      <c r="D3856">
        <v>560026</v>
      </c>
      <c r="H3856">
        <v>0</v>
      </c>
      <c r="I3856">
        <v>0</v>
      </c>
      <c r="J3856" s="4">
        <v>45425.0625</v>
      </c>
      <c r="K3856" s="4">
        <v>45435.520833333336</v>
      </c>
      <c r="L3856" s="4">
        <v>45435.041666666664</v>
      </c>
      <c r="M3856" t="s">
        <v>8041</v>
      </c>
      <c r="N3856" s="3" t="s">
        <v>8310</v>
      </c>
      <c r="P3856" t="s">
        <v>16</v>
      </c>
    </row>
    <row r="3857" spans="1:16" x14ac:dyDescent="0.25">
      <c r="A3857" t="s">
        <v>12128</v>
      </c>
      <c r="B3857" t="s">
        <v>3919</v>
      </c>
      <c r="C3857" t="s">
        <v>12546</v>
      </c>
      <c r="D3857">
        <v>462024</v>
      </c>
      <c r="H3857">
        <v>0</v>
      </c>
      <c r="I3857">
        <v>0</v>
      </c>
      <c r="J3857" s="4">
        <v>45425.513888888891</v>
      </c>
      <c r="K3857" s="4">
        <v>45436.458333333336</v>
      </c>
      <c r="L3857" s="4">
        <v>45436.461805555555</v>
      </c>
      <c r="M3857" t="s">
        <v>8042</v>
      </c>
      <c r="N3857" s="3" t="s">
        <v>8310</v>
      </c>
      <c r="P3857" t="s">
        <v>16</v>
      </c>
    </row>
    <row r="3858" spans="1:16" x14ac:dyDescent="0.25">
      <c r="A3858" t="s">
        <v>12129</v>
      </c>
      <c r="B3858" t="s">
        <v>3920</v>
      </c>
      <c r="C3858" t="s">
        <v>12546</v>
      </c>
      <c r="D3858">
        <v>825415</v>
      </c>
      <c r="H3858">
        <v>0</v>
      </c>
      <c r="I3858">
        <v>0</v>
      </c>
      <c r="J3858" s="4">
        <v>45425.513888888891</v>
      </c>
      <c r="K3858" s="4">
        <v>45428.416666666664</v>
      </c>
      <c r="L3858" s="4">
        <v>45428.4375</v>
      </c>
      <c r="M3858" t="s">
        <v>8043</v>
      </c>
      <c r="N3858" s="3" t="s">
        <v>8310</v>
      </c>
      <c r="P3858" t="s">
        <v>16</v>
      </c>
    </row>
    <row r="3859" spans="1:16" x14ac:dyDescent="0.25">
      <c r="A3859" t="s">
        <v>12130</v>
      </c>
      <c r="B3859" t="s">
        <v>3921</v>
      </c>
      <c r="C3859" t="s">
        <v>12546</v>
      </c>
      <c r="D3859">
        <v>462024</v>
      </c>
      <c r="H3859">
        <v>0</v>
      </c>
      <c r="I3859">
        <v>0</v>
      </c>
      <c r="J3859" s="4">
        <v>45425.5</v>
      </c>
      <c r="K3859" s="4">
        <v>45436.458333333336</v>
      </c>
      <c r="L3859" s="4">
        <v>45436.461805555555</v>
      </c>
      <c r="M3859" t="s">
        <v>8044</v>
      </c>
      <c r="N3859" s="3" t="s">
        <v>8310</v>
      </c>
      <c r="P3859" t="s">
        <v>16</v>
      </c>
    </row>
    <row r="3860" spans="1:16" x14ac:dyDescent="0.25">
      <c r="A3860" t="s">
        <v>12131</v>
      </c>
      <c r="B3860" t="s">
        <v>3922</v>
      </c>
      <c r="C3860" t="s">
        <v>12546</v>
      </c>
      <c r="D3860">
        <v>462024</v>
      </c>
      <c r="H3860">
        <v>0</v>
      </c>
      <c r="I3860">
        <v>0</v>
      </c>
      <c r="J3860" s="4">
        <v>45425.5</v>
      </c>
      <c r="K3860" s="4">
        <v>45436.458333333336</v>
      </c>
      <c r="L3860" s="4">
        <v>45436.461805555555</v>
      </c>
      <c r="M3860" t="s">
        <v>8045</v>
      </c>
      <c r="N3860" s="3" t="s">
        <v>8310</v>
      </c>
      <c r="P3860" t="s">
        <v>16</v>
      </c>
    </row>
    <row r="3861" spans="1:16" x14ac:dyDescent="0.25">
      <c r="A3861" t="s">
        <v>12132</v>
      </c>
      <c r="B3861" t="s">
        <v>3923</v>
      </c>
      <c r="C3861" t="s">
        <v>12546</v>
      </c>
      <c r="D3861">
        <v>249403</v>
      </c>
      <c r="G3861" s="6">
        <v>412425</v>
      </c>
      <c r="H3861">
        <v>0</v>
      </c>
      <c r="I3861">
        <v>0</v>
      </c>
      <c r="J3861" s="4">
        <v>45425.4375</v>
      </c>
      <c r="K3861" s="4">
        <v>45436.458333333336</v>
      </c>
      <c r="L3861" s="4">
        <v>45436.041666666664</v>
      </c>
      <c r="M3861" t="s">
        <v>8046</v>
      </c>
      <c r="N3861" s="3" t="s">
        <v>8310</v>
      </c>
      <c r="P3861" t="s">
        <v>16</v>
      </c>
    </row>
    <row r="3862" spans="1:16" x14ac:dyDescent="0.25">
      <c r="A3862" t="s">
        <v>12133</v>
      </c>
      <c r="B3862" t="s">
        <v>3924</v>
      </c>
      <c r="C3862" t="s">
        <v>12546</v>
      </c>
      <c r="D3862">
        <v>560026</v>
      </c>
      <c r="H3862">
        <v>0</v>
      </c>
      <c r="I3862">
        <v>0</v>
      </c>
      <c r="J3862" s="4">
        <v>45425.416666666664</v>
      </c>
      <c r="K3862" s="4">
        <v>45435.520833333336</v>
      </c>
      <c r="L3862" s="4">
        <v>45435.041666666664</v>
      </c>
      <c r="M3862" t="s">
        <v>8047</v>
      </c>
      <c r="N3862" s="3" t="s">
        <v>8310</v>
      </c>
      <c r="P3862" t="s">
        <v>16</v>
      </c>
    </row>
    <row r="3863" spans="1:16" x14ac:dyDescent="0.25">
      <c r="A3863" t="s">
        <v>12134</v>
      </c>
      <c r="B3863" t="s">
        <v>3925</v>
      </c>
      <c r="C3863" t="s">
        <v>12546</v>
      </c>
      <c r="D3863">
        <v>560012</v>
      </c>
      <c r="H3863">
        <v>0</v>
      </c>
      <c r="I3863">
        <v>0</v>
      </c>
      <c r="J3863" s="4">
        <v>45421.104166666664</v>
      </c>
      <c r="K3863" s="4">
        <v>45427.083333333336</v>
      </c>
      <c r="L3863" s="4">
        <v>45427.104166666664</v>
      </c>
      <c r="M3863" t="s">
        <v>8048</v>
      </c>
      <c r="N3863" s="3" t="s">
        <v>8310</v>
      </c>
      <c r="P3863" t="s">
        <v>16</v>
      </c>
    </row>
    <row r="3864" spans="1:16" x14ac:dyDescent="0.25">
      <c r="A3864" t="s">
        <v>12135</v>
      </c>
      <c r="B3864" t="s">
        <v>3926</v>
      </c>
      <c r="C3864" t="s">
        <v>12546</v>
      </c>
      <c r="D3864">
        <v>560100</v>
      </c>
      <c r="H3864">
        <v>0</v>
      </c>
      <c r="I3864">
        <v>0</v>
      </c>
      <c r="J3864" s="4">
        <v>45416.416666666664</v>
      </c>
      <c r="K3864" s="4">
        <v>45432.041666666664</v>
      </c>
      <c r="L3864" s="4">
        <v>45432.0625</v>
      </c>
      <c r="M3864" t="s">
        <v>8049</v>
      </c>
      <c r="N3864" s="3" t="s">
        <v>8310</v>
      </c>
      <c r="P3864" t="s">
        <v>16</v>
      </c>
    </row>
    <row r="3865" spans="1:16" x14ac:dyDescent="0.25">
      <c r="A3865" t="s">
        <v>12136</v>
      </c>
      <c r="B3865" t="s">
        <v>3927</v>
      </c>
      <c r="C3865" t="s">
        <v>12546</v>
      </c>
      <c r="D3865">
        <v>620014</v>
      </c>
      <c r="H3865">
        <v>0</v>
      </c>
      <c r="I3865">
        <v>0</v>
      </c>
      <c r="J3865" s="4">
        <v>45414.375</v>
      </c>
      <c r="K3865" s="4">
        <v>45429.5</v>
      </c>
      <c r="L3865" s="4">
        <v>45429.125</v>
      </c>
      <c r="M3865" t="s">
        <v>8050</v>
      </c>
      <c r="N3865" s="3" t="s">
        <v>8310</v>
      </c>
      <c r="P3865" t="s">
        <v>16</v>
      </c>
    </row>
    <row r="3866" spans="1:16" x14ac:dyDescent="0.25">
      <c r="A3866" t="s">
        <v>12137</v>
      </c>
      <c r="B3866" t="s">
        <v>3928</v>
      </c>
      <c r="C3866" t="s">
        <v>12546</v>
      </c>
      <c r="D3866">
        <v>249403</v>
      </c>
      <c r="H3866">
        <v>0</v>
      </c>
      <c r="I3866">
        <v>0</v>
      </c>
      <c r="J3866" s="4">
        <v>45409.25</v>
      </c>
      <c r="K3866" s="4">
        <v>45428.072916666664</v>
      </c>
      <c r="L3866" s="4">
        <v>45428.083333333336</v>
      </c>
      <c r="M3866" t="s">
        <v>8051</v>
      </c>
      <c r="N3866" s="3" t="s">
        <v>8310</v>
      </c>
      <c r="P3866" t="s">
        <v>16</v>
      </c>
    </row>
    <row r="3867" spans="1:16" x14ac:dyDescent="0.25">
      <c r="A3867" t="s">
        <v>12138</v>
      </c>
      <c r="B3867" t="s">
        <v>3929</v>
      </c>
      <c r="C3867" t="s">
        <v>12546</v>
      </c>
      <c r="D3867">
        <v>505215</v>
      </c>
      <c r="H3867">
        <v>0</v>
      </c>
      <c r="I3867">
        <v>0</v>
      </c>
      <c r="J3867" s="4">
        <v>45390.208333333336</v>
      </c>
      <c r="K3867" s="4">
        <v>45433.5</v>
      </c>
      <c r="L3867" s="4">
        <v>45433.166666666664</v>
      </c>
      <c r="M3867" t="s">
        <v>8052</v>
      </c>
      <c r="N3867" s="3" t="s">
        <v>8310</v>
      </c>
      <c r="P3867" t="s">
        <v>16</v>
      </c>
    </row>
    <row r="3868" spans="1:16" x14ac:dyDescent="0.25">
      <c r="A3868" t="s">
        <v>12139</v>
      </c>
      <c r="B3868" t="s">
        <v>3930</v>
      </c>
      <c r="C3868" t="s">
        <v>12602</v>
      </c>
      <c r="D3868">
        <v>400101</v>
      </c>
      <c r="G3868" s="6">
        <v>1716950</v>
      </c>
      <c r="H3868">
        <v>0</v>
      </c>
      <c r="I3868" s="6">
        <v>85900</v>
      </c>
      <c r="J3868" s="4">
        <v>45425.25</v>
      </c>
      <c r="K3868" s="4">
        <v>45432.25</v>
      </c>
      <c r="L3868" s="4">
        <v>45433.25</v>
      </c>
      <c r="M3868" t="s">
        <v>8053</v>
      </c>
      <c r="N3868" s="3" t="s">
        <v>8310</v>
      </c>
      <c r="P3868" t="s">
        <v>16</v>
      </c>
    </row>
    <row r="3869" spans="1:16" x14ac:dyDescent="0.25">
      <c r="A3869" t="s">
        <v>12140</v>
      </c>
      <c r="B3869" t="s">
        <v>3931</v>
      </c>
      <c r="C3869" t="s">
        <v>12602</v>
      </c>
      <c r="D3869">
        <v>400067</v>
      </c>
      <c r="G3869" s="6">
        <v>1718250</v>
      </c>
      <c r="H3869">
        <v>0</v>
      </c>
      <c r="I3869" s="6">
        <v>86000</v>
      </c>
      <c r="J3869" s="4">
        <v>45425.25</v>
      </c>
      <c r="K3869" s="4">
        <v>45432.25</v>
      </c>
      <c r="L3869" s="4">
        <v>45433.25</v>
      </c>
      <c r="M3869" t="s">
        <v>8054</v>
      </c>
      <c r="N3869" s="3" t="s">
        <v>8310</v>
      </c>
      <c r="P3869" t="s">
        <v>16</v>
      </c>
    </row>
    <row r="3870" spans="1:16" x14ac:dyDescent="0.25">
      <c r="A3870" t="s">
        <v>12141</v>
      </c>
      <c r="B3870" t="s">
        <v>3932</v>
      </c>
      <c r="C3870" t="s">
        <v>12602</v>
      </c>
      <c r="D3870">
        <v>400067</v>
      </c>
      <c r="G3870" s="6">
        <v>796650</v>
      </c>
      <c r="H3870">
        <v>0</v>
      </c>
      <c r="I3870" s="6">
        <v>39900</v>
      </c>
      <c r="J3870" s="4">
        <v>45425.166666666664</v>
      </c>
      <c r="K3870" s="4">
        <v>45432.166666666664</v>
      </c>
      <c r="L3870" s="4">
        <v>45433.166666666664</v>
      </c>
      <c r="M3870" t="s">
        <v>8055</v>
      </c>
      <c r="N3870" s="3" t="s">
        <v>8310</v>
      </c>
      <c r="P3870" t="s">
        <v>16</v>
      </c>
    </row>
    <row r="3871" spans="1:16" x14ac:dyDescent="0.25">
      <c r="A3871" t="s">
        <v>12142</v>
      </c>
      <c r="B3871" t="s">
        <v>3933</v>
      </c>
      <c r="C3871" t="s">
        <v>12602</v>
      </c>
      <c r="D3871">
        <v>400067</v>
      </c>
      <c r="G3871" s="6">
        <v>796650</v>
      </c>
      <c r="H3871">
        <v>0</v>
      </c>
      <c r="I3871" s="6">
        <v>39900</v>
      </c>
      <c r="J3871" s="4">
        <v>45425.166666666664</v>
      </c>
      <c r="K3871" s="4">
        <v>45432.166666666664</v>
      </c>
      <c r="L3871" s="4">
        <v>45433.166666666664</v>
      </c>
      <c r="M3871" t="s">
        <v>8056</v>
      </c>
      <c r="N3871" s="3" t="s">
        <v>8310</v>
      </c>
      <c r="P3871" t="s">
        <v>16</v>
      </c>
    </row>
    <row r="3872" spans="1:16" x14ac:dyDescent="0.25">
      <c r="A3872" t="s">
        <v>12143</v>
      </c>
      <c r="B3872" t="s">
        <v>3934</v>
      </c>
      <c r="C3872" t="s">
        <v>12602</v>
      </c>
      <c r="D3872">
        <v>400043</v>
      </c>
      <c r="H3872">
        <v>0</v>
      </c>
      <c r="I3872" s="6">
        <v>6000</v>
      </c>
      <c r="J3872" s="4">
        <v>45425.458333333336</v>
      </c>
      <c r="K3872" s="4">
        <v>45430.166666666664</v>
      </c>
      <c r="L3872" s="4">
        <v>45432.166666666664</v>
      </c>
      <c r="M3872" t="s">
        <v>8057</v>
      </c>
      <c r="N3872" s="3" t="s">
        <v>8310</v>
      </c>
      <c r="P3872" t="s">
        <v>16</v>
      </c>
    </row>
    <row r="3873" spans="1:16" x14ac:dyDescent="0.25">
      <c r="A3873" t="s">
        <v>12144</v>
      </c>
      <c r="B3873" t="s">
        <v>3935</v>
      </c>
      <c r="C3873" t="s">
        <v>12602</v>
      </c>
      <c r="D3873">
        <v>400043</v>
      </c>
      <c r="H3873">
        <v>0</v>
      </c>
      <c r="I3873" s="6">
        <v>6000</v>
      </c>
      <c r="J3873" s="4">
        <v>45425.458333333336</v>
      </c>
      <c r="K3873" s="4">
        <v>45430.166666666664</v>
      </c>
      <c r="L3873" s="4">
        <v>45432.166666666664</v>
      </c>
      <c r="M3873" t="s">
        <v>8058</v>
      </c>
      <c r="N3873" s="3" t="s">
        <v>8310</v>
      </c>
      <c r="P3873" t="s">
        <v>16</v>
      </c>
    </row>
    <row r="3874" spans="1:16" x14ac:dyDescent="0.25">
      <c r="A3874" t="s">
        <v>12145</v>
      </c>
      <c r="B3874" t="s">
        <v>3936</v>
      </c>
      <c r="C3874" t="s">
        <v>12602</v>
      </c>
      <c r="D3874">
        <v>400043</v>
      </c>
      <c r="H3874">
        <v>0</v>
      </c>
      <c r="I3874" s="6">
        <v>6000</v>
      </c>
      <c r="J3874" s="4">
        <v>45425.458333333336</v>
      </c>
      <c r="K3874" s="4">
        <v>45430.166666666664</v>
      </c>
      <c r="L3874" s="4">
        <v>45432.166666666664</v>
      </c>
      <c r="M3874" t="s">
        <v>8059</v>
      </c>
      <c r="N3874" s="3" t="s">
        <v>8310</v>
      </c>
      <c r="P3874" t="s">
        <v>16</v>
      </c>
    </row>
    <row r="3875" spans="1:16" x14ac:dyDescent="0.25">
      <c r="A3875" t="s">
        <v>12146</v>
      </c>
      <c r="B3875" t="s">
        <v>3937</v>
      </c>
      <c r="C3875" t="s">
        <v>12602</v>
      </c>
      <c r="D3875">
        <v>400043</v>
      </c>
      <c r="H3875">
        <v>0</v>
      </c>
      <c r="I3875" s="6">
        <v>6000</v>
      </c>
      <c r="J3875" s="4">
        <v>45425.458333333336</v>
      </c>
      <c r="K3875" s="4">
        <v>45430.166666666664</v>
      </c>
      <c r="L3875" s="4">
        <v>45432.166666666664</v>
      </c>
      <c r="M3875" t="s">
        <v>8060</v>
      </c>
      <c r="N3875" s="3" t="s">
        <v>8310</v>
      </c>
      <c r="P3875" t="s">
        <v>16</v>
      </c>
    </row>
    <row r="3876" spans="1:16" x14ac:dyDescent="0.25">
      <c r="A3876" t="s">
        <v>12147</v>
      </c>
      <c r="B3876" t="s">
        <v>3938</v>
      </c>
      <c r="C3876" t="s">
        <v>12603</v>
      </c>
      <c r="D3876">
        <v>444603</v>
      </c>
      <c r="G3876" s="6">
        <v>1103862</v>
      </c>
      <c r="H3876" s="6">
        <v>2360</v>
      </c>
      <c r="I3876" s="6">
        <v>11100</v>
      </c>
      <c r="J3876" s="4">
        <v>45425.458333333336</v>
      </c>
      <c r="K3876" s="4">
        <v>45439.25</v>
      </c>
      <c r="L3876" s="4">
        <v>45441.458333333336</v>
      </c>
      <c r="M3876" t="s">
        <v>8061</v>
      </c>
      <c r="N3876" s="3" t="s">
        <v>8310</v>
      </c>
      <c r="P3876" t="s">
        <v>16</v>
      </c>
    </row>
    <row r="3877" spans="1:16" x14ac:dyDescent="0.25">
      <c r="A3877" t="s">
        <v>12148</v>
      </c>
      <c r="B3877" t="s">
        <v>3939</v>
      </c>
      <c r="C3877" t="s">
        <v>12602</v>
      </c>
      <c r="D3877">
        <v>400043</v>
      </c>
      <c r="H3877">
        <v>0</v>
      </c>
      <c r="I3877" s="6">
        <v>6000</v>
      </c>
      <c r="J3877" s="4">
        <v>45425.458333333336</v>
      </c>
      <c r="K3877" s="4">
        <v>45430.166666666664</v>
      </c>
      <c r="L3877" s="4">
        <v>45432.166666666664</v>
      </c>
      <c r="M3877" t="s">
        <v>8062</v>
      </c>
      <c r="N3877" s="3" t="s">
        <v>8310</v>
      </c>
      <c r="P3877" t="s">
        <v>16</v>
      </c>
    </row>
    <row r="3878" spans="1:16" x14ac:dyDescent="0.25">
      <c r="A3878" t="s">
        <v>12149</v>
      </c>
      <c r="B3878" t="s">
        <v>3940</v>
      </c>
      <c r="C3878" t="s">
        <v>12602</v>
      </c>
      <c r="D3878">
        <v>400043</v>
      </c>
      <c r="H3878">
        <v>0</v>
      </c>
      <c r="I3878" s="6">
        <v>6000</v>
      </c>
      <c r="J3878" s="4">
        <v>45425.458333333336</v>
      </c>
      <c r="K3878" s="4">
        <v>45430.166666666664</v>
      </c>
      <c r="L3878" s="4">
        <v>45432.166666666664</v>
      </c>
      <c r="M3878" t="s">
        <v>8063</v>
      </c>
      <c r="N3878" s="3" t="s">
        <v>8310</v>
      </c>
      <c r="P3878" t="s">
        <v>16</v>
      </c>
    </row>
    <row r="3879" spans="1:16" x14ac:dyDescent="0.25">
      <c r="A3879" t="s">
        <v>12150</v>
      </c>
      <c r="B3879" t="s">
        <v>3941</v>
      </c>
      <c r="C3879" t="s">
        <v>12602</v>
      </c>
      <c r="D3879">
        <v>400043</v>
      </c>
      <c r="H3879">
        <v>0</v>
      </c>
      <c r="I3879" s="6">
        <v>6000</v>
      </c>
      <c r="J3879" s="4">
        <v>45425.458333333336</v>
      </c>
      <c r="K3879" s="4">
        <v>45430.166666666664</v>
      </c>
      <c r="L3879" s="4">
        <v>45432.166666666664</v>
      </c>
      <c r="M3879" t="s">
        <v>8064</v>
      </c>
      <c r="N3879" s="3" t="s">
        <v>8310</v>
      </c>
      <c r="P3879" t="s">
        <v>16</v>
      </c>
    </row>
    <row r="3880" spans="1:16" x14ac:dyDescent="0.25">
      <c r="A3880" t="s">
        <v>12151</v>
      </c>
      <c r="B3880" t="s">
        <v>3942</v>
      </c>
      <c r="C3880" t="s">
        <v>12602</v>
      </c>
      <c r="D3880">
        <v>400043</v>
      </c>
      <c r="H3880">
        <v>0</v>
      </c>
      <c r="I3880" s="6">
        <v>6000</v>
      </c>
      <c r="J3880" s="4">
        <v>45425.458333333336</v>
      </c>
      <c r="K3880" s="4">
        <v>45430.166666666664</v>
      </c>
      <c r="L3880" s="4">
        <v>45432.166666666664</v>
      </c>
      <c r="M3880" t="s">
        <v>8065</v>
      </c>
      <c r="N3880" s="3" t="s">
        <v>8310</v>
      </c>
      <c r="P3880" t="s">
        <v>16</v>
      </c>
    </row>
    <row r="3881" spans="1:16" x14ac:dyDescent="0.25">
      <c r="A3881" t="s">
        <v>12152</v>
      </c>
      <c r="B3881" t="s">
        <v>3943</v>
      </c>
      <c r="C3881" t="s">
        <v>12602</v>
      </c>
      <c r="D3881">
        <v>400043</v>
      </c>
      <c r="H3881">
        <v>0</v>
      </c>
      <c r="I3881" s="6">
        <v>6000</v>
      </c>
      <c r="J3881" s="4">
        <v>45425.458333333336</v>
      </c>
      <c r="K3881" s="4">
        <v>45430.166666666664</v>
      </c>
      <c r="L3881" s="4">
        <v>45432.166666666664</v>
      </c>
      <c r="M3881" t="s">
        <v>8066</v>
      </c>
      <c r="N3881" s="3" t="s">
        <v>8310</v>
      </c>
      <c r="P3881" t="s">
        <v>16</v>
      </c>
    </row>
    <row r="3882" spans="1:16" x14ac:dyDescent="0.25">
      <c r="A3882" t="s">
        <v>12153</v>
      </c>
      <c r="B3882" t="s">
        <v>3944</v>
      </c>
      <c r="C3882" t="s">
        <v>12602</v>
      </c>
      <c r="D3882">
        <v>400043</v>
      </c>
      <c r="H3882">
        <v>0</v>
      </c>
      <c r="I3882" s="6">
        <v>6000</v>
      </c>
      <c r="J3882" s="4">
        <v>45425.458333333336</v>
      </c>
      <c r="K3882" s="4">
        <v>45430.166666666664</v>
      </c>
      <c r="L3882" s="4">
        <v>45432.166666666664</v>
      </c>
      <c r="M3882" t="s">
        <v>8067</v>
      </c>
      <c r="N3882" s="3" t="s">
        <v>8310</v>
      </c>
      <c r="P3882" t="s">
        <v>16</v>
      </c>
    </row>
    <row r="3883" spans="1:16" x14ac:dyDescent="0.25">
      <c r="A3883" t="s">
        <v>12154</v>
      </c>
      <c r="B3883" t="s">
        <v>3945</v>
      </c>
      <c r="C3883" t="s">
        <v>12602</v>
      </c>
      <c r="D3883">
        <v>400043</v>
      </c>
      <c r="H3883">
        <v>0</v>
      </c>
      <c r="I3883" s="6">
        <v>6000</v>
      </c>
      <c r="J3883" s="4">
        <v>45425.458333333336</v>
      </c>
      <c r="K3883" s="4">
        <v>45430.166666666664</v>
      </c>
      <c r="L3883" s="4">
        <v>45432.166666666664</v>
      </c>
      <c r="M3883" t="s">
        <v>8068</v>
      </c>
      <c r="N3883" s="3" t="s">
        <v>8310</v>
      </c>
      <c r="P3883" t="s">
        <v>16</v>
      </c>
    </row>
    <row r="3884" spans="1:16" x14ac:dyDescent="0.25">
      <c r="A3884" t="s">
        <v>12155</v>
      </c>
      <c r="B3884" t="s">
        <v>3946</v>
      </c>
      <c r="C3884" t="s">
        <v>12604</v>
      </c>
      <c r="D3884">
        <v>413504</v>
      </c>
      <c r="G3884" s="6">
        <v>492397</v>
      </c>
      <c r="H3884">
        <v>200</v>
      </c>
      <c r="I3884" s="6">
        <v>4924</v>
      </c>
      <c r="J3884" s="4">
        <v>45425.375</v>
      </c>
      <c r="K3884" s="4">
        <v>45432.208333333336</v>
      </c>
      <c r="L3884" s="4">
        <v>45433.208333333336</v>
      </c>
      <c r="M3884" t="s">
        <v>8069</v>
      </c>
      <c r="N3884" s="3" t="s">
        <v>8310</v>
      </c>
      <c r="P3884" t="s">
        <v>16</v>
      </c>
    </row>
    <row r="3885" spans="1:16" x14ac:dyDescent="0.25">
      <c r="A3885" t="s">
        <v>12156</v>
      </c>
      <c r="B3885" t="s">
        <v>3947</v>
      </c>
      <c r="C3885" t="s">
        <v>12605</v>
      </c>
      <c r="D3885">
        <v>400060</v>
      </c>
      <c r="G3885" s="6">
        <v>486193181</v>
      </c>
      <c r="H3885" s="6">
        <v>3540</v>
      </c>
      <c r="I3885" s="6">
        <v>2450000</v>
      </c>
      <c r="J3885" s="4">
        <v>45419.416666666664</v>
      </c>
      <c r="K3885" s="4">
        <v>45436.229166666664</v>
      </c>
      <c r="L3885" s="4">
        <v>45439.479166666664</v>
      </c>
      <c r="M3885" t="s">
        <v>8070</v>
      </c>
      <c r="N3885" s="3" t="s">
        <v>8310</v>
      </c>
      <c r="P3885" t="s">
        <v>16</v>
      </c>
    </row>
    <row r="3886" spans="1:16" x14ac:dyDescent="0.25">
      <c r="A3886" t="s">
        <v>12157</v>
      </c>
      <c r="B3886" t="s">
        <v>3948</v>
      </c>
      <c r="C3886" t="s">
        <v>12606</v>
      </c>
      <c r="D3886">
        <v>400012</v>
      </c>
      <c r="H3886" s="6">
        <v>3900</v>
      </c>
      <c r="I3886" s="6">
        <v>65000</v>
      </c>
      <c r="J3886" s="4">
        <v>45418.486111111109</v>
      </c>
      <c r="K3886" s="4">
        <v>45430.125</v>
      </c>
      <c r="L3886" s="4">
        <v>45433.145833333336</v>
      </c>
      <c r="M3886" t="s">
        <v>8071</v>
      </c>
      <c r="N3886" s="3" t="s">
        <v>8310</v>
      </c>
      <c r="P3886" t="s">
        <v>16</v>
      </c>
    </row>
    <row r="3887" spans="1:16" x14ac:dyDescent="0.25">
      <c r="A3887" t="s">
        <v>12158</v>
      </c>
      <c r="B3887" t="s">
        <v>3949</v>
      </c>
      <c r="C3887" t="s">
        <v>12607</v>
      </c>
      <c r="D3887">
        <v>400008</v>
      </c>
      <c r="H3887" s="6">
        <v>25960</v>
      </c>
      <c r="I3887" s="6">
        <v>270000</v>
      </c>
      <c r="J3887" s="4">
        <v>45409.458333333336</v>
      </c>
      <c r="K3887" s="4">
        <v>45432.25</v>
      </c>
      <c r="L3887" s="4">
        <v>45434.125</v>
      </c>
      <c r="M3887" t="s">
        <v>8072</v>
      </c>
      <c r="N3887" s="3" t="s">
        <v>8310</v>
      </c>
      <c r="P3887" t="s">
        <v>16</v>
      </c>
    </row>
    <row r="3888" spans="1:16" x14ac:dyDescent="0.25">
      <c r="A3888" t="s">
        <v>12159</v>
      </c>
      <c r="B3888" t="s">
        <v>3950</v>
      </c>
      <c r="C3888" t="s">
        <v>12607</v>
      </c>
      <c r="D3888">
        <v>400008</v>
      </c>
      <c r="H3888" s="6">
        <v>25960</v>
      </c>
      <c r="I3888" s="6">
        <v>270000</v>
      </c>
      <c r="J3888" s="4">
        <v>45408.25</v>
      </c>
      <c r="K3888" s="4">
        <v>45432.25</v>
      </c>
      <c r="L3888" s="4">
        <v>45434.131944444445</v>
      </c>
      <c r="M3888" t="s">
        <v>8073</v>
      </c>
      <c r="N3888" s="3" t="s">
        <v>8310</v>
      </c>
      <c r="P3888" t="s">
        <v>16</v>
      </c>
    </row>
    <row r="3889" spans="1:16" x14ac:dyDescent="0.25">
      <c r="A3889" t="s">
        <v>12160</v>
      </c>
      <c r="B3889" t="s">
        <v>3951</v>
      </c>
      <c r="C3889" t="s">
        <v>12608</v>
      </c>
      <c r="D3889">
        <v>400001</v>
      </c>
      <c r="H3889" s="6">
        <v>53100</v>
      </c>
      <c r="I3889" s="6">
        <v>5006439</v>
      </c>
      <c r="J3889" s="4">
        <v>45406.159722222219</v>
      </c>
      <c r="K3889" s="4">
        <v>45433.083333333336</v>
      </c>
      <c r="L3889" s="4">
        <v>45434.083333333336</v>
      </c>
      <c r="M3889" t="s">
        <v>8074</v>
      </c>
      <c r="N3889" s="3" t="s">
        <v>8310</v>
      </c>
      <c r="P3889" t="s">
        <v>16</v>
      </c>
    </row>
    <row r="3890" spans="1:16" x14ac:dyDescent="0.25">
      <c r="A3890" t="s">
        <v>12161</v>
      </c>
      <c r="B3890" t="s">
        <v>3952</v>
      </c>
      <c r="C3890" t="s">
        <v>12609</v>
      </c>
      <c r="D3890">
        <v>440010</v>
      </c>
      <c r="G3890" s="6">
        <v>1530000000</v>
      </c>
      <c r="H3890">
        <v>0</v>
      </c>
      <c r="I3890">
        <v>0</v>
      </c>
      <c r="J3890" s="4">
        <v>45373.208333333336</v>
      </c>
      <c r="K3890" s="4">
        <v>45467.166666666664</v>
      </c>
      <c r="L3890" s="4">
        <v>45468.1875</v>
      </c>
      <c r="M3890" t="s">
        <v>8075</v>
      </c>
      <c r="N3890" s="3" t="s">
        <v>8310</v>
      </c>
      <c r="P3890" t="s">
        <v>16</v>
      </c>
    </row>
    <row r="3891" spans="1:16" x14ac:dyDescent="0.25">
      <c r="A3891" t="s">
        <v>12162</v>
      </c>
      <c r="B3891" t="s">
        <v>3953</v>
      </c>
      <c r="C3891" t="s">
        <v>12602</v>
      </c>
      <c r="D3891">
        <v>400007</v>
      </c>
      <c r="H3891">
        <v>0</v>
      </c>
      <c r="I3891" s="6">
        <v>37687000</v>
      </c>
      <c r="J3891" s="4">
        <v>45367.135416666664</v>
      </c>
      <c r="K3891" s="4">
        <v>45434.166666666664</v>
      </c>
      <c r="L3891" s="4">
        <v>45436.166666666664</v>
      </c>
      <c r="M3891" t="s">
        <v>8076</v>
      </c>
      <c r="N3891" s="3" t="s">
        <v>8310</v>
      </c>
      <c r="P3891" t="s">
        <v>16</v>
      </c>
    </row>
    <row r="3892" spans="1:16" x14ac:dyDescent="0.25">
      <c r="A3892" t="s">
        <v>12163</v>
      </c>
      <c r="B3892" t="s">
        <v>3954</v>
      </c>
      <c r="C3892" t="s">
        <v>12610</v>
      </c>
      <c r="D3892">
        <v>415806</v>
      </c>
      <c r="G3892" s="6">
        <v>1188167825</v>
      </c>
      <c r="H3892" s="6">
        <v>5900</v>
      </c>
      <c r="I3892" s="6">
        <v>5941000</v>
      </c>
      <c r="J3892" s="4">
        <v>45367.375</v>
      </c>
      <c r="K3892" s="4">
        <v>45456.208333333336</v>
      </c>
      <c r="L3892" s="4">
        <v>45461.5</v>
      </c>
      <c r="M3892" t="s">
        <v>8077</v>
      </c>
      <c r="N3892" s="3" t="s">
        <v>8310</v>
      </c>
      <c r="P3892" t="s">
        <v>16</v>
      </c>
    </row>
    <row r="3893" spans="1:16" x14ac:dyDescent="0.25">
      <c r="A3893" t="s">
        <v>12164</v>
      </c>
      <c r="B3893" t="s">
        <v>3955</v>
      </c>
      <c r="C3893" t="s">
        <v>12611</v>
      </c>
      <c r="D3893">
        <v>400050</v>
      </c>
      <c r="H3893" s="6">
        <v>1180000</v>
      </c>
      <c r="I3893">
        <v>0</v>
      </c>
      <c r="J3893" s="4">
        <v>45367.375</v>
      </c>
      <c r="K3893" s="4">
        <v>45443.125</v>
      </c>
      <c r="L3893" s="4">
        <v>45446.125</v>
      </c>
      <c r="M3893" t="s">
        <v>8078</v>
      </c>
      <c r="N3893" s="3" t="s">
        <v>8310</v>
      </c>
      <c r="P3893" t="s">
        <v>16</v>
      </c>
    </row>
    <row r="3894" spans="1:16" x14ac:dyDescent="0.25">
      <c r="A3894" t="s">
        <v>12165</v>
      </c>
      <c r="B3894" t="s">
        <v>3956</v>
      </c>
      <c r="C3894" t="s">
        <v>12612</v>
      </c>
      <c r="D3894">
        <v>421301</v>
      </c>
      <c r="G3894" s="6">
        <v>310426000</v>
      </c>
      <c r="H3894" s="6">
        <v>10000</v>
      </c>
      <c r="I3894" s="6">
        <v>50000</v>
      </c>
      <c r="J3894" s="4">
        <v>45366.284722222219</v>
      </c>
      <c r="K3894" s="4">
        <v>45436.25</v>
      </c>
      <c r="L3894" s="4">
        <v>45439.166666666664</v>
      </c>
      <c r="M3894" t="s">
        <v>8079</v>
      </c>
      <c r="N3894" s="3" t="s">
        <v>8310</v>
      </c>
      <c r="P3894" t="s">
        <v>16</v>
      </c>
    </row>
    <row r="3895" spans="1:16" x14ac:dyDescent="0.25">
      <c r="A3895" t="s">
        <v>12166</v>
      </c>
      <c r="B3895" t="s">
        <v>3957</v>
      </c>
      <c r="C3895" t="s">
        <v>12611</v>
      </c>
      <c r="D3895">
        <v>400050</v>
      </c>
      <c r="H3895" s="6">
        <v>1180000</v>
      </c>
      <c r="I3895">
        <v>0</v>
      </c>
      <c r="J3895" s="4">
        <v>45366.28125</v>
      </c>
      <c r="K3895" s="4">
        <v>45443.125</v>
      </c>
      <c r="L3895" s="4">
        <v>45446.125</v>
      </c>
      <c r="M3895" t="s">
        <v>8080</v>
      </c>
      <c r="N3895" s="3" t="s">
        <v>8310</v>
      </c>
      <c r="P3895" t="s">
        <v>16</v>
      </c>
    </row>
    <row r="3896" spans="1:16" x14ac:dyDescent="0.25">
      <c r="A3896" t="s">
        <v>12167</v>
      </c>
      <c r="B3896" t="s">
        <v>3958</v>
      </c>
      <c r="C3896" t="s">
        <v>12613</v>
      </c>
      <c r="D3896">
        <v>440001</v>
      </c>
      <c r="G3896" s="6">
        <v>438377049</v>
      </c>
      <c r="H3896">
        <v>0</v>
      </c>
      <c r="I3896" s="6">
        <v>2192000</v>
      </c>
      <c r="J3896" s="4">
        <v>45366.263888888891</v>
      </c>
      <c r="K3896" s="4">
        <v>45432.25</v>
      </c>
      <c r="L3896" s="4">
        <v>45436.458333333336</v>
      </c>
      <c r="M3896" t="s">
        <v>8081</v>
      </c>
      <c r="N3896" s="3" t="s">
        <v>8310</v>
      </c>
      <c r="P3896" t="s">
        <v>16</v>
      </c>
    </row>
    <row r="3897" spans="1:16" x14ac:dyDescent="0.25">
      <c r="A3897" t="s">
        <v>12168</v>
      </c>
      <c r="B3897" t="s">
        <v>3959</v>
      </c>
      <c r="C3897" t="s">
        <v>12612</v>
      </c>
      <c r="D3897">
        <v>421308</v>
      </c>
      <c r="G3897" s="6">
        <v>2744600000</v>
      </c>
      <c r="H3897" s="6">
        <v>10000</v>
      </c>
      <c r="I3897" s="6">
        <v>300000</v>
      </c>
      <c r="J3897" s="4">
        <v>45366.190972222219</v>
      </c>
      <c r="K3897" s="4">
        <v>45439.166666666664</v>
      </c>
      <c r="L3897" s="4">
        <v>45440.166666666664</v>
      </c>
      <c r="M3897" t="s">
        <v>8082</v>
      </c>
      <c r="N3897" s="3" t="s">
        <v>8310</v>
      </c>
      <c r="P3897" t="s">
        <v>16</v>
      </c>
    </row>
    <row r="3898" spans="1:16" x14ac:dyDescent="0.25">
      <c r="A3898" t="s">
        <v>12169</v>
      </c>
      <c r="B3898" t="s">
        <v>3960</v>
      </c>
      <c r="C3898" t="s">
        <v>12612</v>
      </c>
      <c r="D3898">
        <v>421308</v>
      </c>
      <c r="G3898" s="6">
        <v>9291200000</v>
      </c>
      <c r="H3898" s="6">
        <v>10000</v>
      </c>
      <c r="I3898" s="6">
        <v>1000000</v>
      </c>
      <c r="J3898" s="4">
        <v>45366.184027777781</v>
      </c>
      <c r="K3898" s="4">
        <v>45439.166666666664</v>
      </c>
      <c r="L3898" s="4">
        <v>45440.166666666664</v>
      </c>
      <c r="M3898" t="s">
        <v>8083</v>
      </c>
      <c r="N3898" s="3" t="s">
        <v>8310</v>
      </c>
      <c r="P3898" t="s">
        <v>16</v>
      </c>
    </row>
    <row r="3899" spans="1:16" x14ac:dyDescent="0.25">
      <c r="A3899" t="s">
        <v>12170</v>
      </c>
      <c r="B3899" t="s">
        <v>3961</v>
      </c>
      <c r="C3899" t="s">
        <v>12612</v>
      </c>
      <c r="D3899">
        <v>421308</v>
      </c>
      <c r="H3899" s="6">
        <v>100000</v>
      </c>
      <c r="I3899" s="6">
        <v>13700000</v>
      </c>
      <c r="J3899" s="4">
        <v>45366.173611111109</v>
      </c>
      <c r="K3899" s="4">
        <v>45439.166666666664</v>
      </c>
      <c r="L3899" s="4">
        <v>45440.166666666664</v>
      </c>
      <c r="M3899" t="s">
        <v>8084</v>
      </c>
      <c r="N3899" s="3" t="s">
        <v>8310</v>
      </c>
      <c r="P3899" t="s">
        <v>16</v>
      </c>
    </row>
    <row r="3900" spans="1:16" x14ac:dyDescent="0.25">
      <c r="A3900" t="s">
        <v>12171</v>
      </c>
      <c r="B3900" t="s">
        <v>3962</v>
      </c>
      <c r="C3900" t="s">
        <v>12612</v>
      </c>
      <c r="D3900">
        <v>421308</v>
      </c>
      <c r="H3900" s="6">
        <v>100000</v>
      </c>
      <c r="I3900" s="6">
        <v>46400000</v>
      </c>
      <c r="J3900" s="4">
        <v>45366.163194444445</v>
      </c>
      <c r="K3900" s="4">
        <v>45439.166666666664</v>
      </c>
      <c r="L3900" s="4">
        <v>45440.166666666664</v>
      </c>
      <c r="M3900" t="s">
        <v>8085</v>
      </c>
      <c r="N3900" s="3" t="s">
        <v>8310</v>
      </c>
      <c r="P3900" t="s">
        <v>16</v>
      </c>
    </row>
    <row r="3901" spans="1:16" x14ac:dyDescent="0.25">
      <c r="A3901" t="s">
        <v>12172</v>
      </c>
      <c r="B3901" t="s">
        <v>3963</v>
      </c>
      <c r="C3901" t="s">
        <v>12613</v>
      </c>
      <c r="D3901">
        <v>440001</v>
      </c>
      <c r="G3901" s="6">
        <v>365329195</v>
      </c>
      <c r="H3901">
        <v>0</v>
      </c>
      <c r="I3901" s="6">
        <v>1827000</v>
      </c>
      <c r="J3901" s="4">
        <v>45366.149305555555</v>
      </c>
      <c r="K3901" s="4">
        <v>45432.25</v>
      </c>
      <c r="L3901" s="4">
        <v>45436.458333333336</v>
      </c>
      <c r="M3901" t="s">
        <v>8086</v>
      </c>
      <c r="N3901" s="3" t="s">
        <v>8310</v>
      </c>
      <c r="P3901" t="s">
        <v>16</v>
      </c>
    </row>
    <row r="3902" spans="1:16" x14ac:dyDescent="0.25">
      <c r="A3902" t="s">
        <v>12173</v>
      </c>
      <c r="B3902" t="s">
        <v>3964</v>
      </c>
      <c r="C3902" t="s">
        <v>12612</v>
      </c>
      <c r="D3902">
        <v>400601</v>
      </c>
      <c r="G3902" s="6">
        <v>25606100000</v>
      </c>
      <c r="H3902" s="6">
        <v>10000</v>
      </c>
      <c r="I3902" s="6">
        <v>2600000</v>
      </c>
      <c r="J3902" s="4">
        <v>45366.135416666664</v>
      </c>
      <c r="K3902" s="4">
        <v>45439.166666666664</v>
      </c>
      <c r="L3902" s="4">
        <v>45440.166666666664</v>
      </c>
      <c r="M3902" t="s">
        <v>8087</v>
      </c>
      <c r="N3902" s="3" t="s">
        <v>8310</v>
      </c>
      <c r="P3902" t="s">
        <v>16</v>
      </c>
    </row>
    <row r="3903" spans="1:16" x14ac:dyDescent="0.25">
      <c r="A3903" t="s">
        <v>12174</v>
      </c>
      <c r="B3903" t="s">
        <v>3965</v>
      </c>
      <c r="C3903" t="s">
        <v>12612</v>
      </c>
      <c r="D3903">
        <v>421308</v>
      </c>
      <c r="G3903" s="6">
        <v>14533700000</v>
      </c>
      <c r="H3903" s="6">
        <v>10000</v>
      </c>
      <c r="I3903" s="6">
        <v>1500000</v>
      </c>
      <c r="J3903" s="4">
        <v>45366.131944444445</v>
      </c>
      <c r="K3903" s="4">
        <v>45439.166666666664</v>
      </c>
      <c r="L3903" s="4">
        <v>45440.166666666664</v>
      </c>
      <c r="M3903" t="s">
        <v>8088</v>
      </c>
      <c r="N3903" s="3" t="s">
        <v>8310</v>
      </c>
      <c r="P3903" t="s">
        <v>16</v>
      </c>
    </row>
    <row r="3904" spans="1:16" x14ac:dyDescent="0.25">
      <c r="A3904" t="s">
        <v>12175</v>
      </c>
      <c r="B3904" t="s">
        <v>3966</v>
      </c>
      <c r="C3904" t="s">
        <v>12613</v>
      </c>
      <c r="D3904">
        <v>440001</v>
      </c>
      <c r="G3904" s="6">
        <v>244980735</v>
      </c>
      <c r="H3904" s="6">
        <v>3540</v>
      </c>
      <c r="I3904" s="6">
        <v>1225000</v>
      </c>
      <c r="J3904" s="4">
        <v>45366.052083333336</v>
      </c>
      <c r="K3904" s="4">
        <v>45432.25</v>
      </c>
      <c r="L3904" s="4">
        <v>45436.458333333336</v>
      </c>
      <c r="M3904" t="s">
        <v>8089</v>
      </c>
      <c r="N3904" s="3" t="s">
        <v>8310</v>
      </c>
      <c r="P3904" t="s">
        <v>16</v>
      </c>
    </row>
    <row r="3905" spans="1:16" x14ac:dyDescent="0.25">
      <c r="A3905" t="s">
        <v>12176</v>
      </c>
      <c r="B3905" t="s">
        <v>3967</v>
      </c>
      <c r="C3905" t="s">
        <v>12612</v>
      </c>
      <c r="D3905">
        <v>400601</v>
      </c>
      <c r="H3905" s="6">
        <v>100000</v>
      </c>
      <c r="I3905" s="6">
        <v>84400000</v>
      </c>
      <c r="J3905" s="4">
        <v>45366.496527777781</v>
      </c>
      <c r="K3905" s="4">
        <v>45439.229166666664</v>
      </c>
      <c r="L3905" s="4">
        <v>45440.229166666664</v>
      </c>
      <c r="M3905" t="s">
        <v>8090</v>
      </c>
      <c r="N3905" s="3" t="s">
        <v>8310</v>
      </c>
      <c r="P3905" t="s">
        <v>16</v>
      </c>
    </row>
    <row r="3906" spans="1:16" x14ac:dyDescent="0.25">
      <c r="A3906" t="s">
        <v>12177</v>
      </c>
      <c r="B3906" t="s">
        <v>3968</v>
      </c>
      <c r="C3906" t="s">
        <v>12612</v>
      </c>
      <c r="D3906">
        <v>421204</v>
      </c>
      <c r="H3906" s="6">
        <v>100000</v>
      </c>
      <c r="I3906" s="6">
        <v>94300000</v>
      </c>
      <c r="J3906" s="4">
        <v>45366.465277777781</v>
      </c>
      <c r="K3906" s="4">
        <v>45439.166666666664</v>
      </c>
      <c r="L3906" s="4">
        <v>45440.166666666664</v>
      </c>
      <c r="M3906" t="s">
        <v>8091</v>
      </c>
      <c r="N3906" s="3" t="s">
        <v>8310</v>
      </c>
      <c r="P3906" t="s">
        <v>16</v>
      </c>
    </row>
    <row r="3907" spans="1:16" x14ac:dyDescent="0.25">
      <c r="A3907" t="s">
        <v>12178</v>
      </c>
      <c r="B3907" t="s">
        <v>3969</v>
      </c>
      <c r="C3907" t="s">
        <v>12602</v>
      </c>
      <c r="D3907">
        <v>400001</v>
      </c>
      <c r="G3907" s="6">
        <v>384500000</v>
      </c>
      <c r="H3907">
        <v>0</v>
      </c>
      <c r="I3907" s="6">
        <v>3845000</v>
      </c>
      <c r="J3907" s="4">
        <v>45366.458333333336</v>
      </c>
      <c r="K3907" s="4">
        <v>45436.166666666664</v>
      </c>
      <c r="L3907" s="4">
        <v>45439.170138888891</v>
      </c>
      <c r="M3907" t="s">
        <v>8092</v>
      </c>
      <c r="N3907" s="3" t="s">
        <v>8310</v>
      </c>
      <c r="P3907" t="s">
        <v>16</v>
      </c>
    </row>
    <row r="3908" spans="1:16" x14ac:dyDescent="0.25">
      <c r="A3908" t="s">
        <v>12179</v>
      </c>
      <c r="B3908" t="s">
        <v>3970</v>
      </c>
      <c r="C3908" t="s">
        <v>12614</v>
      </c>
      <c r="D3908">
        <v>400614</v>
      </c>
      <c r="H3908" s="6">
        <v>21240</v>
      </c>
      <c r="I3908" s="6">
        <v>1212000</v>
      </c>
      <c r="J3908" s="4">
        <v>45365.256944444445</v>
      </c>
      <c r="K3908" s="4">
        <v>45433.208333333336</v>
      </c>
      <c r="L3908" s="4">
        <v>45436.125</v>
      </c>
      <c r="M3908" t="s">
        <v>8093</v>
      </c>
      <c r="N3908" s="3" t="s">
        <v>8310</v>
      </c>
      <c r="P3908" t="s">
        <v>16</v>
      </c>
    </row>
    <row r="3909" spans="1:16" x14ac:dyDescent="0.25">
      <c r="A3909" t="s">
        <v>12180</v>
      </c>
      <c r="B3909" t="s">
        <v>3971</v>
      </c>
      <c r="C3909" t="s">
        <v>12602</v>
      </c>
      <c r="D3909">
        <v>400095</v>
      </c>
      <c r="H3909">
        <v>0</v>
      </c>
      <c r="I3909" s="6">
        <v>20000000</v>
      </c>
      <c r="J3909" s="4">
        <v>45362.125</v>
      </c>
      <c r="K3909" s="4">
        <v>45439.083333333336</v>
      </c>
      <c r="L3909" s="4">
        <v>45440.083333333336</v>
      </c>
      <c r="M3909" t="s">
        <v>8094</v>
      </c>
      <c r="N3909" s="3" t="s">
        <v>8310</v>
      </c>
      <c r="P3909" t="s">
        <v>16</v>
      </c>
    </row>
    <row r="3910" spans="1:16" x14ac:dyDescent="0.25">
      <c r="A3910" t="s">
        <v>12181</v>
      </c>
      <c r="B3910" t="s">
        <v>3972</v>
      </c>
      <c r="C3910" t="s">
        <v>12614</v>
      </c>
      <c r="D3910">
        <v>400614</v>
      </c>
      <c r="G3910" s="6">
        <v>9125400000</v>
      </c>
      <c r="H3910" s="6">
        <v>70800</v>
      </c>
      <c r="I3910" s="6">
        <v>91300000</v>
      </c>
      <c r="J3910" s="4">
        <v>45358.288194444445</v>
      </c>
      <c r="K3910" s="4">
        <v>45436.208333333336</v>
      </c>
      <c r="L3910" s="4">
        <v>45440.125</v>
      </c>
      <c r="M3910" t="s">
        <v>8095</v>
      </c>
      <c r="N3910" s="3" t="s">
        <v>8310</v>
      </c>
      <c r="P3910" t="s">
        <v>16</v>
      </c>
    </row>
    <row r="3911" spans="1:16" x14ac:dyDescent="0.25">
      <c r="A3911" t="s">
        <v>12182</v>
      </c>
      <c r="B3911" t="s">
        <v>3973</v>
      </c>
      <c r="C3911" t="s">
        <v>12602</v>
      </c>
      <c r="D3911">
        <v>400011</v>
      </c>
      <c r="G3911" s="6">
        <v>19154304</v>
      </c>
      <c r="H3911">
        <v>0</v>
      </c>
      <c r="I3911" s="6">
        <v>384000</v>
      </c>
      <c r="J3911" s="4">
        <v>45344.5</v>
      </c>
      <c r="K3911" s="4">
        <v>45433.166666666664</v>
      </c>
      <c r="L3911" s="4">
        <v>45436.166666666664</v>
      </c>
      <c r="M3911" t="s">
        <v>8096</v>
      </c>
      <c r="N3911" s="3" t="s">
        <v>8310</v>
      </c>
      <c r="P3911" t="s">
        <v>16</v>
      </c>
    </row>
    <row r="3912" spans="1:16" x14ac:dyDescent="0.25">
      <c r="A3912" t="s">
        <v>12183</v>
      </c>
      <c r="B3912" t="s">
        <v>3974</v>
      </c>
      <c r="C3912" t="s">
        <v>12602</v>
      </c>
      <c r="D3912">
        <v>400007</v>
      </c>
      <c r="H3912">
        <v>0</v>
      </c>
      <c r="I3912" s="6">
        <v>139821366</v>
      </c>
      <c r="J3912" s="4">
        <v>45338.125</v>
      </c>
      <c r="K3912" s="4">
        <v>45434.166666666664</v>
      </c>
      <c r="L3912" s="4">
        <v>45436.166666666664</v>
      </c>
      <c r="M3912" t="s">
        <v>8097</v>
      </c>
      <c r="N3912" s="3" t="s">
        <v>8310</v>
      </c>
      <c r="P3912" t="s">
        <v>16</v>
      </c>
    </row>
    <row r="3913" spans="1:16" x14ac:dyDescent="0.25">
      <c r="A3913" t="s">
        <v>12184</v>
      </c>
      <c r="B3913" t="s">
        <v>3975</v>
      </c>
      <c r="C3913" t="s">
        <v>12602</v>
      </c>
      <c r="D3913">
        <v>400011</v>
      </c>
      <c r="G3913" s="6">
        <v>392515890</v>
      </c>
      <c r="H3913">
        <v>0</v>
      </c>
      <c r="I3913" s="6">
        <v>100000</v>
      </c>
      <c r="J3913" s="4">
        <v>45331.5</v>
      </c>
      <c r="K3913" s="4">
        <v>45433.166666666664</v>
      </c>
      <c r="L3913" s="4">
        <v>45434.166666666664</v>
      </c>
      <c r="M3913" t="s">
        <v>8098</v>
      </c>
      <c r="N3913" s="3" t="s">
        <v>8310</v>
      </c>
      <c r="P3913" t="s">
        <v>16</v>
      </c>
    </row>
    <row r="3914" spans="1:16" x14ac:dyDescent="0.25">
      <c r="A3914" t="s">
        <v>12185</v>
      </c>
      <c r="B3914" t="s">
        <v>3976</v>
      </c>
      <c r="C3914" t="s">
        <v>12602</v>
      </c>
      <c r="D3914">
        <v>400012</v>
      </c>
      <c r="H3914">
        <v>0</v>
      </c>
      <c r="I3914" s="6">
        <v>6000</v>
      </c>
      <c r="J3914" s="4">
        <v>45425.166666666664</v>
      </c>
      <c r="K3914" s="4">
        <v>45432.166666666664</v>
      </c>
      <c r="L3914" s="4">
        <v>45434.125</v>
      </c>
      <c r="M3914" t="s">
        <v>8099</v>
      </c>
      <c r="N3914" s="3" t="s">
        <v>8310</v>
      </c>
      <c r="P3914" t="s">
        <v>16</v>
      </c>
    </row>
    <row r="3915" spans="1:16" x14ac:dyDescent="0.25">
      <c r="A3915" t="s">
        <v>12186</v>
      </c>
      <c r="B3915" t="s">
        <v>3977</v>
      </c>
      <c r="C3915" t="s">
        <v>12602</v>
      </c>
      <c r="D3915">
        <v>400012</v>
      </c>
      <c r="H3915">
        <v>0</v>
      </c>
      <c r="I3915" s="6">
        <v>6000</v>
      </c>
      <c r="J3915" s="4">
        <v>45425.166666666664</v>
      </c>
      <c r="K3915" s="4">
        <v>45432.166666666664</v>
      </c>
      <c r="L3915" s="4">
        <v>45434.125</v>
      </c>
      <c r="M3915" t="s">
        <v>8100</v>
      </c>
      <c r="N3915" s="3" t="s">
        <v>8310</v>
      </c>
      <c r="P3915" t="s">
        <v>16</v>
      </c>
    </row>
    <row r="3916" spans="1:16" x14ac:dyDescent="0.25">
      <c r="A3916" t="s">
        <v>12187</v>
      </c>
      <c r="B3916" t="s">
        <v>3978</v>
      </c>
      <c r="C3916" t="s">
        <v>12603</v>
      </c>
      <c r="D3916">
        <v>444603</v>
      </c>
      <c r="G3916" s="6">
        <v>919885</v>
      </c>
      <c r="H3916" s="6">
        <v>2360</v>
      </c>
      <c r="I3916" s="6">
        <v>9200</v>
      </c>
      <c r="J3916" s="4">
        <v>45425.458333333336</v>
      </c>
      <c r="K3916" s="4">
        <v>45439.25</v>
      </c>
      <c r="L3916" s="4">
        <v>45441.458333333336</v>
      </c>
      <c r="M3916" t="s">
        <v>8101</v>
      </c>
      <c r="N3916" s="3" t="s">
        <v>8310</v>
      </c>
      <c r="P3916" t="s">
        <v>16</v>
      </c>
    </row>
    <row r="3917" spans="1:16" x14ac:dyDescent="0.25">
      <c r="A3917" t="s">
        <v>12188</v>
      </c>
      <c r="B3917" t="s">
        <v>3979</v>
      </c>
      <c r="C3917" t="s">
        <v>12602</v>
      </c>
      <c r="D3917">
        <v>400043</v>
      </c>
      <c r="H3917">
        <v>0</v>
      </c>
      <c r="I3917" s="6">
        <v>6000</v>
      </c>
      <c r="J3917" s="4">
        <v>45425.458333333336</v>
      </c>
      <c r="K3917" s="4">
        <v>45430.166666666664</v>
      </c>
      <c r="L3917" s="4">
        <v>45432.166666666664</v>
      </c>
      <c r="M3917" t="s">
        <v>8102</v>
      </c>
      <c r="N3917" s="3" t="s">
        <v>8310</v>
      </c>
      <c r="P3917" t="s">
        <v>16</v>
      </c>
    </row>
    <row r="3918" spans="1:16" x14ac:dyDescent="0.25">
      <c r="A3918" t="s">
        <v>12189</v>
      </c>
      <c r="B3918" t="s">
        <v>3980</v>
      </c>
      <c r="C3918" t="s">
        <v>12602</v>
      </c>
      <c r="D3918">
        <v>400012</v>
      </c>
      <c r="H3918">
        <v>0</v>
      </c>
      <c r="I3918" s="6">
        <v>6000</v>
      </c>
      <c r="J3918" s="4">
        <v>45425.166666666664</v>
      </c>
      <c r="K3918" s="4">
        <v>45432.166666666664</v>
      </c>
      <c r="L3918" s="4">
        <v>45434.125</v>
      </c>
      <c r="M3918" t="s">
        <v>8103</v>
      </c>
      <c r="N3918" s="3" t="s">
        <v>8310</v>
      </c>
      <c r="P3918" t="s">
        <v>16</v>
      </c>
    </row>
    <row r="3919" spans="1:16" x14ac:dyDescent="0.25">
      <c r="A3919" t="s">
        <v>12190</v>
      </c>
      <c r="B3919" t="s">
        <v>3981</v>
      </c>
      <c r="C3919" t="s">
        <v>12603</v>
      </c>
      <c r="D3919">
        <v>445203</v>
      </c>
      <c r="G3919" s="6">
        <v>1643372</v>
      </c>
      <c r="H3919" s="6">
        <v>2360</v>
      </c>
      <c r="I3919" s="6">
        <v>16500</v>
      </c>
      <c r="J3919" s="4">
        <v>45425.458333333336</v>
      </c>
      <c r="K3919" s="4">
        <v>45439.25</v>
      </c>
      <c r="L3919" s="4">
        <v>45441.458333333336</v>
      </c>
      <c r="M3919" t="s">
        <v>8104</v>
      </c>
      <c r="N3919" s="3" t="s">
        <v>8310</v>
      </c>
      <c r="P3919" t="s">
        <v>16</v>
      </c>
    </row>
    <row r="3920" spans="1:16" x14ac:dyDescent="0.25">
      <c r="A3920" t="s">
        <v>12191</v>
      </c>
      <c r="B3920" t="s">
        <v>3982</v>
      </c>
      <c r="C3920" t="s">
        <v>12615</v>
      </c>
      <c r="D3920">
        <v>476337</v>
      </c>
      <c r="G3920" s="6">
        <v>600000</v>
      </c>
      <c r="H3920">
        <v>500</v>
      </c>
      <c r="I3920" s="6">
        <v>12000</v>
      </c>
      <c r="J3920" s="4">
        <v>45425.263888888891</v>
      </c>
      <c r="K3920" s="4">
        <v>45433.125</v>
      </c>
      <c r="L3920" s="4">
        <v>45434.145833333336</v>
      </c>
      <c r="M3920" t="s">
        <v>8105</v>
      </c>
      <c r="N3920" s="3" t="s">
        <v>8310</v>
      </c>
      <c r="P3920" t="s">
        <v>16</v>
      </c>
    </row>
    <row r="3921" spans="1:16" x14ac:dyDescent="0.25">
      <c r="A3921" t="s">
        <v>12192</v>
      </c>
      <c r="B3921" t="s">
        <v>3983</v>
      </c>
      <c r="C3921" t="s">
        <v>12615</v>
      </c>
      <c r="D3921">
        <v>462024</v>
      </c>
      <c r="G3921" s="6">
        <v>734390</v>
      </c>
      <c r="H3921" s="6">
        <v>1180</v>
      </c>
      <c r="I3921" s="6">
        <v>14700</v>
      </c>
      <c r="J3921" s="4">
        <v>45425.1875</v>
      </c>
      <c r="K3921" s="4">
        <v>45440.145833333336</v>
      </c>
      <c r="L3921" s="4">
        <v>45441.145833333336</v>
      </c>
      <c r="M3921" t="s">
        <v>8106</v>
      </c>
      <c r="N3921" s="3" t="s">
        <v>8310</v>
      </c>
      <c r="P3921" t="s">
        <v>16</v>
      </c>
    </row>
    <row r="3922" spans="1:16" x14ac:dyDescent="0.25">
      <c r="A3922" t="s">
        <v>12193</v>
      </c>
      <c r="B3922" t="s">
        <v>3984</v>
      </c>
      <c r="C3922" t="s">
        <v>12616</v>
      </c>
      <c r="D3922">
        <v>462004</v>
      </c>
      <c r="H3922">
        <v>0</v>
      </c>
      <c r="I3922">
        <v>0</v>
      </c>
      <c r="J3922" s="4">
        <v>45425.1875</v>
      </c>
      <c r="K3922" s="4">
        <v>45426.1875</v>
      </c>
      <c r="L3922" s="4">
        <v>45426.190972222219</v>
      </c>
      <c r="M3922" t="s">
        <v>8107</v>
      </c>
      <c r="N3922" s="3" t="s">
        <v>8310</v>
      </c>
      <c r="P3922" t="s">
        <v>16</v>
      </c>
    </row>
    <row r="3923" spans="1:16" x14ac:dyDescent="0.25">
      <c r="A3923" t="s">
        <v>12194</v>
      </c>
      <c r="B3923" t="s">
        <v>3985</v>
      </c>
      <c r="C3923" t="s">
        <v>12616</v>
      </c>
      <c r="D3923">
        <v>462004</v>
      </c>
      <c r="H3923">
        <v>0</v>
      </c>
      <c r="I3923">
        <v>0</v>
      </c>
      <c r="J3923" s="4">
        <v>45425.1875</v>
      </c>
      <c r="K3923" s="4">
        <v>45426.1875</v>
      </c>
      <c r="L3923" s="4">
        <v>45426.190972222219</v>
      </c>
      <c r="M3923" t="s">
        <v>8108</v>
      </c>
      <c r="N3923" s="3" t="s">
        <v>8310</v>
      </c>
      <c r="P3923" t="s">
        <v>16</v>
      </c>
    </row>
    <row r="3924" spans="1:16" x14ac:dyDescent="0.25">
      <c r="A3924" t="s">
        <v>12195</v>
      </c>
      <c r="B3924" t="s">
        <v>3986</v>
      </c>
      <c r="C3924" t="s">
        <v>12616</v>
      </c>
      <c r="D3924">
        <v>462004</v>
      </c>
      <c r="H3924">
        <v>0</v>
      </c>
      <c r="I3924">
        <v>0</v>
      </c>
      <c r="J3924" s="4">
        <v>45425.1875</v>
      </c>
      <c r="K3924" s="4">
        <v>45426.1875</v>
      </c>
      <c r="L3924" s="4">
        <v>45426.190972222219</v>
      </c>
      <c r="M3924" t="s">
        <v>8109</v>
      </c>
      <c r="N3924" s="3" t="s">
        <v>8310</v>
      </c>
      <c r="P3924" t="s">
        <v>16</v>
      </c>
    </row>
    <row r="3925" spans="1:16" x14ac:dyDescent="0.25">
      <c r="A3925" t="s">
        <v>12196</v>
      </c>
      <c r="B3925" t="s">
        <v>3987</v>
      </c>
      <c r="C3925" t="s">
        <v>12616</v>
      </c>
      <c r="D3925">
        <v>462004</v>
      </c>
      <c r="H3925">
        <v>0</v>
      </c>
      <c r="I3925">
        <v>0</v>
      </c>
      <c r="J3925" s="4">
        <v>45425.1875</v>
      </c>
      <c r="K3925" s="4">
        <v>45426.1875</v>
      </c>
      <c r="L3925" s="4">
        <v>45426.190972222219</v>
      </c>
      <c r="M3925" t="s">
        <v>8110</v>
      </c>
      <c r="N3925" s="3" t="s">
        <v>8310</v>
      </c>
      <c r="P3925" t="s">
        <v>16</v>
      </c>
    </row>
    <row r="3926" spans="1:16" x14ac:dyDescent="0.25">
      <c r="A3926" t="s">
        <v>12197</v>
      </c>
      <c r="B3926" t="s">
        <v>3988</v>
      </c>
      <c r="C3926" t="s">
        <v>12616</v>
      </c>
      <c r="D3926">
        <v>462004</v>
      </c>
      <c r="H3926">
        <v>0</v>
      </c>
      <c r="I3926">
        <v>0</v>
      </c>
      <c r="J3926" s="4">
        <v>45425.1875</v>
      </c>
      <c r="K3926" s="4">
        <v>45426.1875</v>
      </c>
      <c r="L3926" s="4">
        <v>45426.190972222219</v>
      </c>
      <c r="M3926" t="s">
        <v>8111</v>
      </c>
      <c r="N3926" s="3" t="s">
        <v>8310</v>
      </c>
      <c r="P3926" t="s">
        <v>16</v>
      </c>
    </row>
    <row r="3927" spans="1:16" x14ac:dyDescent="0.25">
      <c r="A3927" t="s">
        <v>12198</v>
      </c>
      <c r="B3927" t="s">
        <v>3989</v>
      </c>
      <c r="C3927" t="s">
        <v>12615</v>
      </c>
      <c r="D3927">
        <v>477001</v>
      </c>
      <c r="G3927" s="6">
        <v>100000</v>
      </c>
      <c r="H3927">
        <v>236</v>
      </c>
      <c r="I3927" s="6">
        <v>2500</v>
      </c>
      <c r="J3927" s="4">
        <v>45425.166666666664</v>
      </c>
      <c r="K3927" s="4">
        <v>45432.083333333336</v>
      </c>
      <c r="L3927" s="4">
        <v>45433.104166666664</v>
      </c>
      <c r="M3927" t="s">
        <v>8112</v>
      </c>
      <c r="N3927" s="3" t="s">
        <v>8310</v>
      </c>
      <c r="P3927" t="s">
        <v>16</v>
      </c>
    </row>
    <row r="3928" spans="1:16" x14ac:dyDescent="0.25">
      <c r="A3928" t="s">
        <v>12199</v>
      </c>
      <c r="B3928" t="s">
        <v>3990</v>
      </c>
      <c r="C3928" t="s">
        <v>12617</v>
      </c>
      <c r="D3928">
        <v>454775</v>
      </c>
      <c r="G3928" s="6">
        <v>5315000</v>
      </c>
      <c r="H3928" s="6">
        <v>10000</v>
      </c>
      <c r="I3928" s="6">
        <v>39863</v>
      </c>
      <c r="J3928" s="4">
        <v>45425.458333333336</v>
      </c>
      <c r="K3928" s="4">
        <v>45439.229166666664</v>
      </c>
      <c r="L3928" s="4">
        <v>45441.458333333336</v>
      </c>
      <c r="M3928" t="s">
        <v>8113</v>
      </c>
      <c r="N3928" s="3" t="s">
        <v>8310</v>
      </c>
      <c r="P3928" t="s">
        <v>16</v>
      </c>
    </row>
    <row r="3929" spans="1:16" x14ac:dyDescent="0.25">
      <c r="A3929" t="s">
        <v>12200</v>
      </c>
      <c r="B3929" t="s">
        <v>3991</v>
      </c>
      <c r="C3929" t="s">
        <v>12617</v>
      </c>
      <c r="D3929">
        <v>454775</v>
      </c>
      <c r="G3929" s="6">
        <v>91000</v>
      </c>
      <c r="H3929" s="6">
        <v>2000</v>
      </c>
      <c r="I3929" s="6">
        <v>1820</v>
      </c>
      <c r="J3929" s="4">
        <v>45425.458333333336</v>
      </c>
      <c r="K3929" s="4">
        <v>45432.229166666664</v>
      </c>
      <c r="L3929" s="4">
        <v>45434.458333333336</v>
      </c>
      <c r="M3929" t="s">
        <v>8114</v>
      </c>
      <c r="N3929" s="3" t="s">
        <v>8310</v>
      </c>
      <c r="P3929" t="s">
        <v>16</v>
      </c>
    </row>
    <row r="3930" spans="1:16" x14ac:dyDescent="0.25">
      <c r="A3930" t="s">
        <v>12201</v>
      </c>
      <c r="B3930" t="s">
        <v>3992</v>
      </c>
      <c r="C3930" t="s">
        <v>12617</v>
      </c>
      <c r="D3930">
        <v>454775</v>
      </c>
      <c r="G3930" s="6">
        <v>226000</v>
      </c>
      <c r="H3930" s="6">
        <v>2000</v>
      </c>
      <c r="I3930" s="6">
        <v>2260</v>
      </c>
      <c r="J3930" s="4">
        <v>45425.458333333336</v>
      </c>
      <c r="K3930" s="4">
        <v>45432.229166666664</v>
      </c>
      <c r="L3930" s="4">
        <v>45434.458333333336</v>
      </c>
      <c r="M3930" t="s">
        <v>8115</v>
      </c>
      <c r="N3930" s="3" t="s">
        <v>8310</v>
      </c>
      <c r="P3930" t="s">
        <v>16</v>
      </c>
    </row>
    <row r="3931" spans="1:16" x14ac:dyDescent="0.25">
      <c r="A3931" t="s">
        <v>12202</v>
      </c>
      <c r="B3931" t="s">
        <v>3993</v>
      </c>
      <c r="C3931" t="s">
        <v>12617</v>
      </c>
      <c r="D3931">
        <v>454775</v>
      </c>
      <c r="G3931" s="6">
        <v>421000</v>
      </c>
      <c r="H3931" s="6">
        <v>2000</v>
      </c>
      <c r="I3931" s="6">
        <v>4210</v>
      </c>
      <c r="J3931" s="4">
        <v>45425.458333333336</v>
      </c>
      <c r="K3931" s="4">
        <v>45432.229166666664</v>
      </c>
      <c r="L3931" s="4">
        <v>45434.458333333336</v>
      </c>
      <c r="M3931" t="s">
        <v>8116</v>
      </c>
      <c r="N3931" s="3" t="s">
        <v>8310</v>
      </c>
      <c r="P3931" t="s">
        <v>16</v>
      </c>
    </row>
    <row r="3932" spans="1:16" x14ac:dyDescent="0.25">
      <c r="A3932" t="s">
        <v>12203</v>
      </c>
      <c r="B3932" t="s">
        <v>3994</v>
      </c>
      <c r="C3932" t="s">
        <v>12618</v>
      </c>
      <c r="D3932">
        <v>462011</v>
      </c>
      <c r="G3932" s="6">
        <v>118372265</v>
      </c>
      <c r="H3932" s="6">
        <v>35400</v>
      </c>
      <c r="I3932" s="6">
        <v>1000000</v>
      </c>
      <c r="J3932" s="4">
        <v>45390.288194444445</v>
      </c>
      <c r="K3932" s="4">
        <v>45428.145833333336</v>
      </c>
      <c r="L3932" s="4">
        <v>45429.145833333336</v>
      </c>
      <c r="M3932" t="s">
        <v>8117</v>
      </c>
      <c r="N3932" s="3" t="s">
        <v>8310</v>
      </c>
      <c r="P3932" t="s">
        <v>16</v>
      </c>
    </row>
    <row r="3933" spans="1:16" x14ac:dyDescent="0.25">
      <c r="A3933" t="s">
        <v>12204</v>
      </c>
      <c r="B3933" t="s">
        <v>3995</v>
      </c>
      <c r="C3933" t="s">
        <v>12618</v>
      </c>
      <c r="D3933">
        <v>462011</v>
      </c>
      <c r="G3933" s="6">
        <v>118372265</v>
      </c>
      <c r="H3933" s="6">
        <v>35400</v>
      </c>
      <c r="I3933" s="6">
        <v>1000000</v>
      </c>
      <c r="J3933" s="4">
        <v>45390.288194444445</v>
      </c>
      <c r="K3933" s="4">
        <v>45428.145833333336</v>
      </c>
      <c r="L3933" s="4">
        <v>45429.145833333336</v>
      </c>
      <c r="M3933" t="s">
        <v>8118</v>
      </c>
      <c r="N3933" s="3" t="s">
        <v>8310</v>
      </c>
      <c r="P3933" t="s">
        <v>16</v>
      </c>
    </row>
    <row r="3934" spans="1:16" x14ac:dyDescent="0.25">
      <c r="A3934" t="s">
        <v>12205</v>
      </c>
      <c r="B3934" t="s">
        <v>3996</v>
      </c>
      <c r="C3934" t="s">
        <v>12618</v>
      </c>
      <c r="D3934">
        <v>462011</v>
      </c>
      <c r="G3934" s="6">
        <v>118372342</v>
      </c>
      <c r="H3934" s="6">
        <v>35400</v>
      </c>
      <c r="I3934" s="6">
        <v>1000000</v>
      </c>
      <c r="J3934" s="4">
        <v>45387.288194444445</v>
      </c>
      <c r="K3934" s="4">
        <v>45428.145833333336</v>
      </c>
      <c r="L3934" s="4">
        <v>45429.145833333336</v>
      </c>
      <c r="M3934" t="s">
        <v>8119</v>
      </c>
      <c r="N3934" s="3" t="s">
        <v>8310</v>
      </c>
      <c r="P3934" t="s">
        <v>16</v>
      </c>
    </row>
    <row r="3935" spans="1:16" x14ac:dyDescent="0.25">
      <c r="A3935" t="s">
        <v>12206</v>
      </c>
      <c r="B3935" t="s">
        <v>3997</v>
      </c>
      <c r="C3935" t="s">
        <v>12619</v>
      </c>
      <c r="D3935">
        <v>482008</v>
      </c>
      <c r="G3935" s="6">
        <v>11758000</v>
      </c>
      <c r="H3935" s="6">
        <v>5900</v>
      </c>
      <c r="I3935" s="6">
        <v>100000</v>
      </c>
      <c r="J3935" s="4">
        <v>45373.25</v>
      </c>
      <c r="K3935" s="4">
        <v>45434.125</v>
      </c>
      <c r="L3935" s="4">
        <v>45436.145833333336</v>
      </c>
      <c r="M3935" t="s">
        <v>8120</v>
      </c>
      <c r="N3935" s="3" t="s">
        <v>8310</v>
      </c>
      <c r="P3935" t="s">
        <v>16</v>
      </c>
    </row>
    <row r="3936" spans="1:16" x14ac:dyDescent="0.25">
      <c r="A3936" t="s">
        <v>12207</v>
      </c>
      <c r="B3936" t="s">
        <v>3998</v>
      </c>
      <c r="C3936" t="s">
        <v>12557</v>
      </c>
      <c r="D3936">
        <v>484551</v>
      </c>
      <c r="G3936" s="6">
        <v>2250100</v>
      </c>
      <c r="H3936" s="6">
        <v>1000</v>
      </c>
      <c r="I3936" s="6">
        <v>45100</v>
      </c>
      <c r="J3936" s="4">
        <v>45371.041666666664</v>
      </c>
      <c r="K3936" s="4">
        <v>45432.125</v>
      </c>
      <c r="L3936" s="4">
        <v>45434.145833333336</v>
      </c>
      <c r="M3936" t="s">
        <v>8121</v>
      </c>
      <c r="N3936" s="3" t="s">
        <v>8310</v>
      </c>
      <c r="P3936" t="s">
        <v>16</v>
      </c>
    </row>
    <row r="3937" spans="1:16" x14ac:dyDescent="0.25">
      <c r="A3937" t="s">
        <v>12208</v>
      </c>
      <c r="B3937" t="s">
        <v>3999</v>
      </c>
      <c r="C3937" t="s">
        <v>12615</v>
      </c>
      <c r="D3937">
        <v>462023</v>
      </c>
      <c r="G3937" s="6">
        <v>386000</v>
      </c>
      <c r="H3937">
        <v>590</v>
      </c>
      <c r="I3937" s="6">
        <v>2500</v>
      </c>
      <c r="J3937" s="4">
        <v>45367.4375</v>
      </c>
      <c r="K3937" s="4">
        <v>45439.125</v>
      </c>
      <c r="L3937" s="4">
        <v>45440.125</v>
      </c>
      <c r="M3937" t="s">
        <v>8122</v>
      </c>
      <c r="N3937" s="3" t="s">
        <v>8310</v>
      </c>
      <c r="P3937" t="s">
        <v>16</v>
      </c>
    </row>
    <row r="3938" spans="1:16" x14ac:dyDescent="0.25">
      <c r="A3938" t="s">
        <v>12209</v>
      </c>
      <c r="B3938" t="s">
        <v>4000</v>
      </c>
      <c r="C3938" t="s">
        <v>12557</v>
      </c>
      <c r="D3938">
        <v>484551</v>
      </c>
      <c r="G3938" s="6">
        <v>21737146</v>
      </c>
      <c r="H3938" s="6">
        <v>5000</v>
      </c>
      <c r="I3938" s="6">
        <v>217400</v>
      </c>
      <c r="J3938" s="4">
        <v>45366.288194444445</v>
      </c>
      <c r="K3938" s="4">
        <v>45434.125</v>
      </c>
      <c r="L3938" s="4">
        <v>45439.145833333336</v>
      </c>
      <c r="M3938" t="s">
        <v>8123</v>
      </c>
      <c r="N3938" s="3" t="s">
        <v>8310</v>
      </c>
      <c r="P3938" t="s">
        <v>16</v>
      </c>
    </row>
    <row r="3939" spans="1:16" x14ac:dyDescent="0.25">
      <c r="A3939" t="s">
        <v>12210</v>
      </c>
      <c r="B3939" t="s">
        <v>4001</v>
      </c>
      <c r="C3939" t="s">
        <v>12617</v>
      </c>
      <c r="D3939">
        <v>462023</v>
      </c>
      <c r="H3939" s="6">
        <v>10000</v>
      </c>
      <c r="I3939" s="6">
        <v>67500</v>
      </c>
      <c r="J3939" s="4">
        <v>45366.25</v>
      </c>
      <c r="K3939" s="4">
        <v>45443.208333333336</v>
      </c>
      <c r="L3939" s="4">
        <v>45446.208333333336</v>
      </c>
      <c r="M3939" t="s">
        <v>8124</v>
      </c>
      <c r="N3939" s="3" t="s">
        <v>8310</v>
      </c>
      <c r="P3939" t="s">
        <v>16</v>
      </c>
    </row>
    <row r="3940" spans="1:16" x14ac:dyDescent="0.25">
      <c r="A3940" t="s">
        <v>12211</v>
      </c>
      <c r="B3940" t="s">
        <v>4002</v>
      </c>
      <c r="C3940" t="s">
        <v>12617</v>
      </c>
      <c r="D3940">
        <v>462023</v>
      </c>
      <c r="H3940" s="6">
        <v>30000</v>
      </c>
      <c r="I3940" s="6">
        <v>753000</v>
      </c>
      <c r="J3940" s="4">
        <v>45366.4375</v>
      </c>
      <c r="K3940" s="4">
        <v>45443.208333333336</v>
      </c>
      <c r="L3940" s="4">
        <v>45446.208333333336</v>
      </c>
      <c r="M3940" t="s">
        <v>8125</v>
      </c>
      <c r="N3940" s="3" t="s">
        <v>8310</v>
      </c>
      <c r="P3940" t="s">
        <v>16</v>
      </c>
    </row>
    <row r="3941" spans="1:16" x14ac:dyDescent="0.25">
      <c r="A3941" t="s">
        <v>12212</v>
      </c>
      <c r="B3941" t="s">
        <v>4003</v>
      </c>
      <c r="C3941" t="s">
        <v>12620</v>
      </c>
      <c r="D3941">
        <v>482001</v>
      </c>
      <c r="G3941" s="6">
        <v>556525000</v>
      </c>
      <c r="H3941" s="6">
        <v>50000</v>
      </c>
      <c r="I3941" s="6">
        <v>2782625</v>
      </c>
      <c r="J3941" s="4">
        <v>45365.270833333336</v>
      </c>
      <c r="K3941" s="4">
        <v>45453.229166666664</v>
      </c>
      <c r="L3941" s="4">
        <v>45455.458333333336</v>
      </c>
      <c r="M3941" t="s">
        <v>8126</v>
      </c>
      <c r="N3941" s="3" t="s">
        <v>8310</v>
      </c>
      <c r="P3941" t="s">
        <v>16</v>
      </c>
    </row>
    <row r="3942" spans="1:16" x14ac:dyDescent="0.25">
      <c r="A3942" t="s">
        <v>12213</v>
      </c>
      <c r="B3942" t="s">
        <v>4004</v>
      </c>
      <c r="C3942" t="s">
        <v>12557</v>
      </c>
      <c r="D3942">
        <v>482008</v>
      </c>
      <c r="G3942" s="6">
        <v>562000</v>
      </c>
      <c r="H3942">
        <v>500</v>
      </c>
      <c r="I3942" s="6">
        <v>11240</v>
      </c>
      <c r="J3942" s="4">
        <v>45365.125</v>
      </c>
      <c r="K3942" s="4">
        <v>45447.125</v>
      </c>
      <c r="L3942" s="4">
        <v>45450.125</v>
      </c>
      <c r="M3942" t="s">
        <v>8127</v>
      </c>
      <c r="N3942" s="3" t="s">
        <v>8310</v>
      </c>
      <c r="P3942" t="s">
        <v>16</v>
      </c>
    </row>
    <row r="3943" spans="1:16" x14ac:dyDescent="0.25">
      <c r="A3943" t="s">
        <v>12214</v>
      </c>
      <c r="B3943" t="s">
        <v>4005</v>
      </c>
      <c r="C3943" t="s">
        <v>12617</v>
      </c>
      <c r="D3943">
        <v>462023</v>
      </c>
      <c r="G3943" s="6">
        <v>35536272</v>
      </c>
      <c r="H3943" s="6">
        <v>15000</v>
      </c>
      <c r="I3943" s="6">
        <v>177681</v>
      </c>
      <c r="J3943" s="4">
        <v>45364.4375</v>
      </c>
      <c r="K3943" s="4">
        <v>45443.229166666664</v>
      </c>
      <c r="L3943" s="4">
        <v>45446.229166666664</v>
      </c>
      <c r="M3943" t="s">
        <v>8128</v>
      </c>
      <c r="N3943" s="3" t="s">
        <v>8310</v>
      </c>
      <c r="P3943" t="s">
        <v>16</v>
      </c>
    </row>
    <row r="3944" spans="1:16" x14ac:dyDescent="0.25">
      <c r="A3944" t="s">
        <v>12215</v>
      </c>
      <c r="B3944" t="s">
        <v>4006</v>
      </c>
      <c r="C3944" t="s">
        <v>12617</v>
      </c>
      <c r="D3944">
        <v>462023</v>
      </c>
      <c r="G3944" s="6">
        <v>14900000</v>
      </c>
      <c r="H3944" s="6">
        <v>12500</v>
      </c>
      <c r="I3944" s="6">
        <v>74500</v>
      </c>
      <c r="J3944" s="4">
        <v>45364.4375</v>
      </c>
      <c r="K3944" s="4">
        <v>45443.229166666664</v>
      </c>
      <c r="L3944" s="4">
        <v>45446.229166666664</v>
      </c>
      <c r="M3944" t="s">
        <v>8129</v>
      </c>
      <c r="N3944" s="3" t="s">
        <v>8310</v>
      </c>
      <c r="P3944" t="s">
        <v>16</v>
      </c>
    </row>
    <row r="3945" spans="1:16" x14ac:dyDescent="0.25">
      <c r="A3945" t="s">
        <v>12216</v>
      </c>
      <c r="B3945" t="s">
        <v>4007</v>
      </c>
      <c r="C3945" t="s">
        <v>12621</v>
      </c>
      <c r="D3945">
        <v>482008</v>
      </c>
      <c r="G3945" s="6">
        <v>12880000</v>
      </c>
      <c r="H3945" s="6">
        <v>5900</v>
      </c>
      <c r="I3945" s="6">
        <v>258000</v>
      </c>
      <c r="J3945" s="4">
        <v>45363.270833333336</v>
      </c>
      <c r="K3945" s="4">
        <v>45439.520833333336</v>
      </c>
      <c r="L3945" s="4">
        <v>45440.145833333336</v>
      </c>
      <c r="M3945" t="s">
        <v>8130</v>
      </c>
      <c r="N3945" s="3" t="s">
        <v>8310</v>
      </c>
      <c r="P3945" t="s">
        <v>16</v>
      </c>
    </row>
    <row r="3946" spans="1:16" x14ac:dyDescent="0.25">
      <c r="A3946" t="s">
        <v>12217</v>
      </c>
      <c r="B3946" t="s">
        <v>4008</v>
      </c>
      <c r="C3946" t="s">
        <v>12617</v>
      </c>
      <c r="D3946">
        <v>474001</v>
      </c>
      <c r="G3946" s="6">
        <v>19148626</v>
      </c>
      <c r="H3946" s="6">
        <v>11800</v>
      </c>
      <c r="I3946" s="6">
        <v>95744</v>
      </c>
      <c r="J3946" s="4">
        <v>45362.229166666664</v>
      </c>
      <c r="K3946" s="4">
        <v>45434.229166666664</v>
      </c>
      <c r="L3946" s="4">
        <v>45436.229166666664</v>
      </c>
      <c r="M3946" t="s">
        <v>8131</v>
      </c>
      <c r="N3946" s="3" t="s">
        <v>8310</v>
      </c>
      <c r="P3946" t="s">
        <v>16</v>
      </c>
    </row>
    <row r="3947" spans="1:16" x14ac:dyDescent="0.25">
      <c r="A3947" t="s">
        <v>12218</v>
      </c>
      <c r="B3947" t="s">
        <v>4009</v>
      </c>
      <c r="C3947" t="s">
        <v>12617</v>
      </c>
      <c r="D3947">
        <v>474001</v>
      </c>
      <c r="G3947" s="6">
        <v>84711845</v>
      </c>
      <c r="H3947" s="6">
        <v>17700</v>
      </c>
      <c r="I3947" s="6">
        <v>423560</v>
      </c>
      <c r="J3947" s="4">
        <v>45362.1875</v>
      </c>
      <c r="K3947" s="4">
        <v>45434.229166666664</v>
      </c>
      <c r="L3947" s="4">
        <v>45436.229166666664</v>
      </c>
      <c r="M3947" t="s">
        <v>8132</v>
      </c>
      <c r="N3947" s="3" t="s">
        <v>8310</v>
      </c>
      <c r="P3947" t="s">
        <v>16</v>
      </c>
    </row>
    <row r="3948" spans="1:16" x14ac:dyDescent="0.25">
      <c r="A3948" t="s">
        <v>12219</v>
      </c>
      <c r="B3948" t="s">
        <v>4010</v>
      </c>
      <c r="C3948" t="s">
        <v>12622</v>
      </c>
      <c r="D3948">
        <v>472442</v>
      </c>
      <c r="G3948" s="6">
        <v>7410385</v>
      </c>
      <c r="H3948" s="6">
        <v>10000</v>
      </c>
      <c r="I3948" s="6">
        <v>7410385</v>
      </c>
      <c r="J3948" s="4">
        <v>45353.5</v>
      </c>
      <c r="K3948" s="4">
        <v>45448.25</v>
      </c>
      <c r="L3948" s="4">
        <v>45450.5</v>
      </c>
      <c r="M3948" t="s">
        <v>8133</v>
      </c>
      <c r="N3948" s="3" t="s">
        <v>8310</v>
      </c>
      <c r="P3948" t="s">
        <v>16</v>
      </c>
    </row>
    <row r="3949" spans="1:16" x14ac:dyDescent="0.25">
      <c r="A3949" t="s">
        <v>12220</v>
      </c>
      <c r="B3949" t="s">
        <v>4011</v>
      </c>
      <c r="C3949" t="s">
        <v>12622</v>
      </c>
      <c r="D3949">
        <v>472442</v>
      </c>
      <c r="G3949" s="6">
        <v>22106560</v>
      </c>
      <c r="H3949" s="6">
        <v>10000</v>
      </c>
      <c r="I3949" s="6">
        <v>22106560</v>
      </c>
      <c r="J3949" s="4">
        <v>45353.5</v>
      </c>
      <c r="K3949" s="4">
        <v>45448.25</v>
      </c>
      <c r="L3949" s="4">
        <v>45450.5</v>
      </c>
      <c r="M3949" t="s">
        <v>8134</v>
      </c>
      <c r="N3949" s="3" t="s">
        <v>8310</v>
      </c>
      <c r="P3949" t="s">
        <v>16</v>
      </c>
    </row>
    <row r="3950" spans="1:16" x14ac:dyDescent="0.25">
      <c r="A3950" t="s">
        <v>12221</v>
      </c>
      <c r="B3950" t="s">
        <v>4012</v>
      </c>
      <c r="C3950" t="s">
        <v>12623</v>
      </c>
      <c r="D3950">
        <v>462008</v>
      </c>
      <c r="H3950" s="6">
        <v>10000</v>
      </c>
      <c r="I3950" s="6">
        <v>1200000</v>
      </c>
      <c r="J3950" s="4">
        <v>45338.284722222219</v>
      </c>
      <c r="K3950" s="4">
        <v>45441.166666666664</v>
      </c>
      <c r="L3950" s="4">
        <v>45442.166666666664</v>
      </c>
      <c r="M3950" t="s">
        <v>8135</v>
      </c>
      <c r="N3950" s="3" t="s">
        <v>8310</v>
      </c>
      <c r="P3950" t="s">
        <v>16</v>
      </c>
    </row>
    <row r="3951" spans="1:16" x14ac:dyDescent="0.25">
      <c r="A3951" t="s">
        <v>12222</v>
      </c>
      <c r="B3951" t="s">
        <v>4013</v>
      </c>
      <c r="C3951" t="s">
        <v>12624</v>
      </c>
      <c r="D3951">
        <v>485334</v>
      </c>
      <c r="G3951" s="6">
        <v>258100000</v>
      </c>
      <c r="H3951" s="6">
        <v>50000</v>
      </c>
      <c r="I3951" s="6">
        <v>1290500</v>
      </c>
      <c r="J3951" s="4">
        <v>45335.25</v>
      </c>
      <c r="K3951" s="4">
        <v>45448.208333333336</v>
      </c>
      <c r="L3951" s="4">
        <v>45449.5</v>
      </c>
      <c r="M3951" t="s">
        <v>8136</v>
      </c>
      <c r="N3951" s="3" t="s">
        <v>8310</v>
      </c>
      <c r="P3951" t="s">
        <v>16</v>
      </c>
    </row>
    <row r="3952" spans="1:16" x14ac:dyDescent="0.25">
      <c r="A3952" t="s">
        <v>12223</v>
      </c>
      <c r="B3952" t="s">
        <v>4014</v>
      </c>
      <c r="C3952" t="s">
        <v>12557</v>
      </c>
      <c r="D3952">
        <v>482008</v>
      </c>
      <c r="G3952" s="6">
        <v>109200000</v>
      </c>
      <c r="H3952" s="6">
        <v>5000</v>
      </c>
      <c r="I3952" s="6">
        <v>1092000</v>
      </c>
      <c r="J3952" s="4">
        <v>45315.270833333336</v>
      </c>
      <c r="K3952" s="4">
        <v>45449.145833333336</v>
      </c>
      <c r="L3952" s="4">
        <v>45450.145833333336</v>
      </c>
      <c r="M3952" t="s">
        <v>8137</v>
      </c>
      <c r="N3952" s="3" t="s">
        <v>8310</v>
      </c>
      <c r="P3952" t="s">
        <v>16</v>
      </c>
    </row>
    <row r="3953" spans="1:16" x14ac:dyDescent="0.25">
      <c r="A3953" t="s">
        <v>12224</v>
      </c>
      <c r="B3953" t="s">
        <v>4015</v>
      </c>
      <c r="C3953" t="s">
        <v>12557</v>
      </c>
      <c r="D3953">
        <v>482008</v>
      </c>
      <c r="G3953" s="6">
        <v>133665000</v>
      </c>
      <c r="H3953" s="6">
        <v>5000</v>
      </c>
      <c r="I3953" s="6">
        <v>1337000</v>
      </c>
      <c r="J3953" s="4">
        <v>45315.256944444445</v>
      </c>
      <c r="K3953" s="4">
        <v>45449.145833333336</v>
      </c>
      <c r="L3953" s="4">
        <v>45450.145833333336</v>
      </c>
      <c r="M3953" t="s">
        <v>8138</v>
      </c>
      <c r="N3953" s="3" t="s">
        <v>8310</v>
      </c>
      <c r="P3953" t="s">
        <v>16</v>
      </c>
    </row>
    <row r="3954" spans="1:16" x14ac:dyDescent="0.25">
      <c r="A3954" t="s">
        <v>12225</v>
      </c>
      <c r="B3954" t="s">
        <v>4016</v>
      </c>
      <c r="C3954" t="s">
        <v>12557</v>
      </c>
      <c r="D3954">
        <v>482008</v>
      </c>
      <c r="G3954" s="6">
        <v>137802000</v>
      </c>
      <c r="H3954" s="6">
        <v>5000</v>
      </c>
      <c r="I3954" s="6">
        <v>1378000</v>
      </c>
      <c r="J3954" s="4">
        <v>45315.25</v>
      </c>
      <c r="K3954" s="4">
        <v>45449.145833333336</v>
      </c>
      <c r="L3954" s="4">
        <v>45450.145833333336</v>
      </c>
      <c r="M3954" t="s">
        <v>8139</v>
      </c>
      <c r="N3954" s="3" t="s">
        <v>8310</v>
      </c>
      <c r="P3954" t="s">
        <v>16</v>
      </c>
    </row>
    <row r="3955" spans="1:16" x14ac:dyDescent="0.25">
      <c r="A3955" t="s">
        <v>12226</v>
      </c>
      <c r="B3955" t="s">
        <v>4017</v>
      </c>
      <c r="C3955" t="s">
        <v>12621</v>
      </c>
      <c r="D3955">
        <v>486889</v>
      </c>
      <c r="H3955">
        <v>590</v>
      </c>
      <c r="I3955" s="6">
        <v>5000</v>
      </c>
      <c r="J3955" s="4">
        <v>45307.25</v>
      </c>
      <c r="K3955" s="4">
        <v>45432.145833333336</v>
      </c>
      <c r="L3955" s="4">
        <v>45433.145833333336</v>
      </c>
      <c r="M3955" t="s">
        <v>8140</v>
      </c>
      <c r="N3955" s="3" t="s">
        <v>8310</v>
      </c>
      <c r="P3955" t="s">
        <v>16</v>
      </c>
    </row>
    <row r="3956" spans="1:16" x14ac:dyDescent="0.25">
      <c r="A3956" t="s">
        <v>12227</v>
      </c>
      <c r="B3956" t="s">
        <v>4018</v>
      </c>
      <c r="C3956" t="s">
        <v>12615</v>
      </c>
      <c r="D3956">
        <v>461775</v>
      </c>
      <c r="G3956" s="6">
        <v>2017000</v>
      </c>
      <c r="H3956" s="6">
        <v>2360</v>
      </c>
      <c r="I3956" s="6">
        <v>100000</v>
      </c>
      <c r="J3956" s="4">
        <v>45294.208333333336</v>
      </c>
      <c r="K3956" s="4">
        <v>45439.125</v>
      </c>
      <c r="L3956" s="4">
        <v>45440.125</v>
      </c>
      <c r="M3956" t="s">
        <v>8141</v>
      </c>
      <c r="N3956" s="3" t="s">
        <v>8310</v>
      </c>
      <c r="P3956" t="s">
        <v>16</v>
      </c>
    </row>
    <row r="3957" spans="1:16" x14ac:dyDescent="0.25">
      <c r="A3957" t="s">
        <v>12228</v>
      </c>
      <c r="B3957" t="s">
        <v>4019</v>
      </c>
      <c r="C3957" t="s">
        <v>12625</v>
      </c>
      <c r="D3957">
        <v>474020</v>
      </c>
      <c r="G3957" s="6">
        <v>60479000</v>
      </c>
      <c r="H3957" s="6">
        <v>20000</v>
      </c>
      <c r="I3957" s="6">
        <v>604790</v>
      </c>
      <c r="J3957" s="4">
        <v>45425.270833333336</v>
      </c>
      <c r="K3957" s="4">
        <v>45439.229166666664</v>
      </c>
      <c r="L3957" s="4">
        <v>45441.4375</v>
      </c>
      <c r="M3957" t="s">
        <v>8142</v>
      </c>
      <c r="N3957" s="3" t="s">
        <v>8310</v>
      </c>
      <c r="P3957" t="s">
        <v>16</v>
      </c>
    </row>
    <row r="3958" spans="1:16" x14ac:dyDescent="0.25">
      <c r="A3958" t="s">
        <v>12229</v>
      </c>
      <c r="B3958" t="s">
        <v>4020</v>
      </c>
      <c r="C3958" t="s">
        <v>12617</v>
      </c>
      <c r="D3958">
        <v>454775</v>
      </c>
      <c r="G3958" s="6">
        <v>1594000</v>
      </c>
      <c r="H3958" s="6">
        <v>2000</v>
      </c>
      <c r="I3958" s="6">
        <v>11955</v>
      </c>
      <c r="J3958" s="4">
        <v>45425.458333333336</v>
      </c>
      <c r="K3958" s="4">
        <v>45439.229166666664</v>
      </c>
      <c r="L3958" s="4">
        <v>45441.458333333336</v>
      </c>
      <c r="M3958" t="s">
        <v>8143</v>
      </c>
      <c r="N3958" s="3" t="s">
        <v>8310</v>
      </c>
      <c r="P3958" t="s">
        <v>16</v>
      </c>
    </row>
    <row r="3959" spans="1:16" x14ac:dyDescent="0.25">
      <c r="A3959" t="s">
        <v>12230</v>
      </c>
      <c r="B3959" t="s">
        <v>4021</v>
      </c>
      <c r="C3959" t="s">
        <v>12618</v>
      </c>
      <c r="D3959">
        <v>462011</v>
      </c>
      <c r="G3959" s="6">
        <v>118372203</v>
      </c>
      <c r="H3959" s="6">
        <v>35400</v>
      </c>
      <c r="I3959" s="6">
        <v>1000000</v>
      </c>
      <c r="J3959" s="4">
        <v>45390.288194444445</v>
      </c>
      <c r="K3959" s="4">
        <v>45428.145833333336</v>
      </c>
      <c r="L3959" s="4">
        <v>45429.145833333336</v>
      </c>
      <c r="M3959" t="s">
        <v>8144</v>
      </c>
      <c r="N3959" s="3" t="s">
        <v>8310</v>
      </c>
      <c r="P3959" t="s">
        <v>16</v>
      </c>
    </row>
    <row r="3960" spans="1:16" x14ac:dyDescent="0.25">
      <c r="A3960" t="s">
        <v>12231</v>
      </c>
      <c r="B3960" t="s">
        <v>4022</v>
      </c>
      <c r="C3960" t="s">
        <v>12557</v>
      </c>
      <c r="D3960">
        <v>482008</v>
      </c>
      <c r="G3960" s="6">
        <v>137802000</v>
      </c>
      <c r="H3960" s="6">
        <v>5000</v>
      </c>
      <c r="I3960" s="6">
        <v>1378000</v>
      </c>
      <c r="J3960" s="4">
        <v>45315.25</v>
      </c>
      <c r="K3960" s="4">
        <v>45449.145833333336</v>
      </c>
      <c r="L3960" s="4">
        <v>45450.145833333336</v>
      </c>
      <c r="M3960" t="s">
        <v>8145</v>
      </c>
      <c r="N3960" s="3" t="s">
        <v>8310</v>
      </c>
      <c r="P3960" t="s">
        <v>16</v>
      </c>
    </row>
    <row r="3961" spans="1:16" x14ac:dyDescent="0.25">
      <c r="A3961" t="s">
        <v>12232</v>
      </c>
      <c r="B3961" t="s">
        <v>4023</v>
      </c>
      <c r="C3961" t="s">
        <v>12617</v>
      </c>
      <c r="D3961">
        <v>454775</v>
      </c>
      <c r="G3961" s="6">
        <v>821000</v>
      </c>
      <c r="H3961" s="6">
        <v>2000</v>
      </c>
      <c r="I3961" s="6">
        <v>8210</v>
      </c>
      <c r="J3961" s="4">
        <v>45425.458333333336</v>
      </c>
      <c r="K3961" s="4">
        <v>45432.229166666664</v>
      </c>
      <c r="L3961" s="4">
        <v>45434.458333333336</v>
      </c>
      <c r="M3961" t="s">
        <v>8146</v>
      </c>
      <c r="N3961" s="3" t="s">
        <v>8310</v>
      </c>
      <c r="P3961" t="s">
        <v>16</v>
      </c>
    </row>
    <row r="3962" spans="1:16" x14ac:dyDescent="0.25">
      <c r="A3962" t="s">
        <v>12233</v>
      </c>
      <c r="B3962" t="s">
        <v>4024</v>
      </c>
      <c r="C3962" t="s">
        <v>12557</v>
      </c>
      <c r="D3962">
        <v>482008</v>
      </c>
      <c r="G3962" s="6">
        <v>296000</v>
      </c>
      <c r="H3962">
        <v>500</v>
      </c>
      <c r="I3962" s="6">
        <v>6000</v>
      </c>
      <c r="J3962" s="4">
        <v>45366.208333333336</v>
      </c>
      <c r="K3962" s="4">
        <v>45434.125</v>
      </c>
      <c r="L3962" s="4">
        <v>45440.145833333336</v>
      </c>
      <c r="M3962" t="s">
        <v>8147</v>
      </c>
      <c r="N3962" s="3" t="s">
        <v>8310</v>
      </c>
      <c r="P3962" t="s">
        <v>16</v>
      </c>
    </row>
    <row r="3963" spans="1:16" x14ac:dyDescent="0.25">
      <c r="A3963" t="s">
        <v>12234</v>
      </c>
      <c r="B3963" t="s">
        <v>4025</v>
      </c>
      <c r="C3963" t="s">
        <v>12557</v>
      </c>
      <c r="D3963">
        <v>460447</v>
      </c>
      <c r="G3963" s="6">
        <v>476000</v>
      </c>
      <c r="H3963">
        <v>500</v>
      </c>
      <c r="I3963" s="6">
        <v>9600</v>
      </c>
      <c r="J3963" s="4">
        <v>45353.25</v>
      </c>
      <c r="K3963" s="4">
        <v>45432.125</v>
      </c>
      <c r="L3963" s="4">
        <v>45434.145833333336</v>
      </c>
      <c r="M3963" t="s">
        <v>8148</v>
      </c>
      <c r="N3963" s="3" t="s">
        <v>8310</v>
      </c>
      <c r="P3963" t="s">
        <v>16</v>
      </c>
    </row>
    <row r="3964" spans="1:16" x14ac:dyDescent="0.25">
      <c r="A3964" t="s">
        <v>12235</v>
      </c>
      <c r="B3964" t="s">
        <v>4026</v>
      </c>
      <c r="C3964" t="s">
        <v>12557</v>
      </c>
      <c r="D3964">
        <v>484551</v>
      </c>
      <c r="G3964" s="6">
        <v>9891940</v>
      </c>
      <c r="H3964">
        <v>0</v>
      </c>
      <c r="I3964" s="6">
        <v>197900</v>
      </c>
      <c r="J3964" s="4">
        <v>45366.375</v>
      </c>
      <c r="K3964" s="4">
        <v>45432.125</v>
      </c>
      <c r="L3964" s="4">
        <v>45436.145833333336</v>
      </c>
      <c r="M3964" t="s">
        <v>8149</v>
      </c>
      <c r="N3964" s="3" t="s">
        <v>8310</v>
      </c>
      <c r="P3964" t="s">
        <v>16</v>
      </c>
    </row>
    <row r="3965" spans="1:16" x14ac:dyDescent="0.25">
      <c r="A3965" t="s">
        <v>12236</v>
      </c>
      <c r="B3965" t="s">
        <v>4027</v>
      </c>
      <c r="C3965" t="s">
        <v>12557</v>
      </c>
      <c r="D3965">
        <v>484220</v>
      </c>
      <c r="G3965" s="6">
        <v>31205470</v>
      </c>
      <c r="H3965">
        <v>1</v>
      </c>
      <c r="I3965" s="6">
        <v>312100</v>
      </c>
      <c r="J3965" s="4">
        <v>45352.5</v>
      </c>
      <c r="K3965" s="4">
        <v>45428.125</v>
      </c>
      <c r="L3965" s="4">
        <v>45429.145833333336</v>
      </c>
      <c r="M3965" t="s">
        <v>8150</v>
      </c>
      <c r="N3965" s="3" t="s">
        <v>8310</v>
      </c>
      <c r="P3965" t="s">
        <v>16</v>
      </c>
    </row>
    <row r="3966" spans="1:16" x14ac:dyDescent="0.25">
      <c r="A3966" t="s">
        <v>12237</v>
      </c>
      <c r="B3966" t="s">
        <v>4028</v>
      </c>
      <c r="C3966" t="s">
        <v>12626</v>
      </c>
      <c r="D3966">
        <v>621306</v>
      </c>
      <c r="H3966">
        <v>0</v>
      </c>
      <c r="I3966" s="6">
        <v>8400</v>
      </c>
      <c r="J3966" s="4">
        <v>45425.25</v>
      </c>
      <c r="K3966" s="4">
        <v>45439.125</v>
      </c>
      <c r="L3966" s="4">
        <v>45440.166666666664</v>
      </c>
      <c r="M3966" t="s">
        <v>8151</v>
      </c>
      <c r="N3966" s="3" t="s">
        <v>8310</v>
      </c>
      <c r="P3966" t="s">
        <v>16</v>
      </c>
    </row>
    <row r="3967" spans="1:16" x14ac:dyDescent="0.25">
      <c r="A3967" t="s">
        <v>12238</v>
      </c>
      <c r="B3967" t="s">
        <v>4029</v>
      </c>
      <c r="C3967" t="s">
        <v>12626</v>
      </c>
      <c r="D3967">
        <v>621306</v>
      </c>
      <c r="H3967">
        <v>0</v>
      </c>
      <c r="I3967">
        <v>0</v>
      </c>
      <c r="J3967" s="4">
        <v>45425.25</v>
      </c>
      <c r="K3967" s="4">
        <v>45439.125</v>
      </c>
      <c r="L3967" s="4">
        <v>45440.166666666664</v>
      </c>
      <c r="M3967" t="s">
        <v>8152</v>
      </c>
      <c r="N3967" s="3" t="s">
        <v>8310</v>
      </c>
      <c r="P3967" t="s">
        <v>16</v>
      </c>
    </row>
    <row r="3968" spans="1:16" x14ac:dyDescent="0.25">
      <c r="A3968" t="s">
        <v>12239</v>
      </c>
      <c r="B3968" t="s">
        <v>4030</v>
      </c>
      <c r="C3968" t="s">
        <v>12627</v>
      </c>
      <c r="D3968">
        <v>641301</v>
      </c>
      <c r="H3968">
        <v>0</v>
      </c>
      <c r="I3968" s="6">
        <v>90000</v>
      </c>
      <c r="J3968" s="4">
        <v>45425.239583333336</v>
      </c>
      <c r="K3968" s="4">
        <v>45432.25</v>
      </c>
      <c r="L3968" s="4">
        <v>45433.416666666664</v>
      </c>
      <c r="M3968" t="s">
        <v>8153</v>
      </c>
      <c r="N3968" s="3" t="s">
        <v>8310</v>
      </c>
      <c r="P3968" t="s">
        <v>16</v>
      </c>
    </row>
    <row r="3969" spans="1:16" x14ac:dyDescent="0.25">
      <c r="A3969" t="s">
        <v>12240</v>
      </c>
      <c r="B3969" t="s">
        <v>4031</v>
      </c>
      <c r="C3969" t="s">
        <v>12627</v>
      </c>
      <c r="D3969">
        <v>641301</v>
      </c>
      <c r="H3969">
        <v>0</v>
      </c>
      <c r="I3969" s="6">
        <v>580750</v>
      </c>
      <c r="J3969" s="4">
        <v>45425.229166666664</v>
      </c>
      <c r="K3969" s="4">
        <v>45432.25</v>
      </c>
      <c r="L3969" s="4">
        <v>45433.416666666664</v>
      </c>
      <c r="M3969" t="s">
        <v>8154</v>
      </c>
      <c r="N3969" s="3" t="s">
        <v>8310</v>
      </c>
      <c r="P3969" t="s">
        <v>16</v>
      </c>
    </row>
    <row r="3970" spans="1:16" x14ac:dyDescent="0.25">
      <c r="A3970" t="s">
        <v>12241</v>
      </c>
      <c r="B3970" t="s">
        <v>4032</v>
      </c>
      <c r="C3970" t="s">
        <v>12628</v>
      </c>
      <c r="D3970">
        <v>604401</v>
      </c>
      <c r="H3970">
        <v>0</v>
      </c>
      <c r="I3970">
        <v>0</v>
      </c>
      <c r="J3970" s="4">
        <v>45425.211805555555</v>
      </c>
      <c r="K3970" s="4">
        <v>45440.083333333336</v>
      </c>
      <c r="L3970" s="4">
        <v>45441.083333333336</v>
      </c>
      <c r="M3970" t="s">
        <v>8155</v>
      </c>
      <c r="N3970" s="3" t="s">
        <v>8310</v>
      </c>
      <c r="P3970" t="s">
        <v>16</v>
      </c>
    </row>
    <row r="3971" spans="1:16" x14ac:dyDescent="0.25">
      <c r="A3971" t="s">
        <v>12242</v>
      </c>
      <c r="B3971" t="s">
        <v>4033</v>
      </c>
      <c r="C3971" t="s">
        <v>12628</v>
      </c>
      <c r="D3971">
        <v>636904</v>
      </c>
      <c r="H3971">
        <v>0</v>
      </c>
      <c r="I3971">
        <v>0</v>
      </c>
      <c r="J3971" s="4">
        <v>45425.208333333336</v>
      </c>
      <c r="K3971" s="4">
        <v>45434.25</v>
      </c>
      <c r="L3971" s="4">
        <v>45436.458333333336</v>
      </c>
      <c r="M3971" t="s">
        <v>8156</v>
      </c>
      <c r="N3971" s="3" t="s">
        <v>8310</v>
      </c>
      <c r="P3971" t="s">
        <v>16</v>
      </c>
    </row>
    <row r="3972" spans="1:16" x14ac:dyDescent="0.25">
      <c r="A3972" t="s">
        <v>12243</v>
      </c>
      <c r="B3972" t="s">
        <v>4034</v>
      </c>
      <c r="C3972" t="s">
        <v>12628</v>
      </c>
      <c r="D3972">
        <v>632519</v>
      </c>
      <c r="H3972">
        <v>0</v>
      </c>
      <c r="I3972">
        <v>0</v>
      </c>
      <c r="J3972" s="4">
        <v>45425.190972222219</v>
      </c>
      <c r="K3972" s="4">
        <v>45430.5</v>
      </c>
      <c r="L3972" s="4">
        <v>45432.041666666664</v>
      </c>
      <c r="M3972" t="s">
        <v>8157</v>
      </c>
      <c r="N3972" s="3" t="s">
        <v>8310</v>
      </c>
      <c r="P3972" t="s">
        <v>16</v>
      </c>
    </row>
    <row r="3973" spans="1:16" x14ac:dyDescent="0.25">
      <c r="A3973" t="s">
        <v>12244</v>
      </c>
      <c r="B3973" t="s">
        <v>4035</v>
      </c>
      <c r="C3973" t="s">
        <v>12628</v>
      </c>
      <c r="D3973">
        <v>631210</v>
      </c>
      <c r="H3973">
        <v>0</v>
      </c>
      <c r="I3973">
        <v>0</v>
      </c>
      <c r="J3973" s="4">
        <v>45425.1875</v>
      </c>
      <c r="K3973" s="4">
        <v>45435.083333333336</v>
      </c>
      <c r="L3973" s="4">
        <v>45436.083333333336</v>
      </c>
      <c r="M3973" t="s">
        <v>8158</v>
      </c>
      <c r="N3973" s="3" t="s">
        <v>8310</v>
      </c>
      <c r="P3973" t="s">
        <v>16</v>
      </c>
    </row>
    <row r="3974" spans="1:16" x14ac:dyDescent="0.25">
      <c r="A3974" t="s">
        <v>12245</v>
      </c>
      <c r="B3974" t="s">
        <v>4036</v>
      </c>
      <c r="C3974" t="s">
        <v>12628</v>
      </c>
      <c r="D3974">
        <v>636808</v>
      </c>
      <c r="G3974" s="6">
        <v>50000</v>
      </c>
      <c r="H3974">
        <v>0</v>
      </c>
      <c r="I3974">
        <v>0</v>
      </c>
      <c r="J3974" s="4">
        <v>45425.177083333336</v>
      </c>
      <c r="K3974" s="4">
        <v>45436.166666666664</v>
      </c>
      <c r="L3974" s="4">
        <v>45437.5</v>
      </c>
      <c r="M3974" t="s">
        <v>8159</v>
      </c>
      <c r="N3974" s="3" t="s">
        <v>8310</v>
      </c>
      <c r="P3974" t="s">
        <v>16</v>
      </c>
    </row>
    <row r="3975" spans="1:16" x14ac:dyDescent="0.25">
      <c r="A3975" t="s">
        <v>12246</v>
      </c>
      <c r="B3975" t="s">
        <v>4037</v>
      </c>
      <c r="C3975" t="s">
        <v>12628</v>
      </c>
      <c r="D3975">
        <v>636808</v>
      </c>
      <c r="G3975" s="6">
        <v>50000</v>
      </c>
      <c r="H3975">
        <v>0</v>
      </c>
      <c r="I3975">
        <v>0</v>
      </c>
      <c r="J3975" s="4">
        <v>45425.166666666664</v>
      </c>
      <c r="K3975" s="4">
        <v>45436.166666666664</v>
      </c>
      <c r="L3975" s="4">
        <v>45437.5</v>
      </c>
      <c r="M3975" t="s">
        <v>8160</v>
      </c>
      <c r="N3975" s="3" t="s">
        <v>8310</v>
      </c>
      <c r="P3975" t="s">
        <v>16</v>
      </c>
    </row>
    <row r="3976" spans="1:16" x14ac:dyDescent="0.25">
      <c r="A3976" t="s">
        <v>12247</v>
      </c>
      <c r="B3976" t="s">
        <v>4038</v>
      </c>
      <c r="C3976" t="s">
        <v>12628</v>
      </c>
      <c r="D3976">
        <v>636808</v>
      </c>
      <c r="G3976" s="6">
        <v>50000</v>
      </c>
      <c r="H3976">
        <v>0</v>
      </c>
      <c r="I3976">
        <v>0</v>
      </c>
      <c r="J3976" s="4">
        <v>45425.166666666664</v>
      </c>
      <c r="K3976" s="4">
        <v>45436.166666666664</v>
      </c>
      <c r="L3976" s="4">
        <v>45437.5</v>
      </c>
      <c r="M3976" t="s">
        <v>8161</v>
      </c>
      <c r="N3976" s="3" t="s">
        <v>8310</v>
      </c>
      <c r="P3976" t="s">
        <v>16</v>
      </c>
    </row>
    <row r="3977" spans="1:16" x14ac:dyDescent="0.25">
      <c r="A3977" t="s">
        <v>12248</v>
      </c>
      <c r="B3977" t="s">
        <v>4039</v>
      </c>
      <c r="C3977" t="s">
        <v>12628</v>
      </c>
      <c r="D3977">
        <v>636808</v>
      </c>
      <c r="G3977" s="6">
        <v>50000</v>
      </c>
      <c r="H3977">
        <v>0</v>
      </c>
      <c r="I3977">
        <v>0</v>
      </c>
      <c r="J3977" s="4">
        <v>45425.166666666664</v>
      </c>
      <c r="K3977" s="4">
        <v>45436.166666666664</v>
      </c>
      <c r="L3977" s="4">
        <v>45437.5</v>
      </c>
      <c r="M3977" t="s">
        <v>8162</v>
      </c>
      <c r="N3977" s="3" t="s">
        <v>8310</v>
      </c>
      <c r="P3977" t="s">
        <v>16</v>
      </c>
    </row>
    <row r="3978" spans="1:16" x14ac:dyDescent="0.25">
      <c r="A3978" t="s">
        <v>12249</v>
      </c>
      <c r="B3978" t="s">
        <v>4040</v>
      </c>
      <c r="C3978" t="s">
        <v>12628</v>
      </c>
      <c r="D3978">
        <v>632519</v>
      </c>
      <c r="H3978">
        <v>0</v>
      </c>
      <c r="I3978">
        <v>0</v>
      </c>
      <c r="J3978" s="4">
        <v>45425.152777777781</v>
      </c>
      <c r="K3978" s="4">
        <v>45434.5</v>
      </c>
      <c r="L3978" s="4">
        <v>45435.041666666664</v>
      </c>
      <c r="M3978" t="s">
        <v>8163</v>
      </c>
      <c r="N3978" s="3" t="s">
        <v>8310</v>
      </c>
      <c r="P3978" t="s">
        <v>16</v>
      </c>
    </row>
    <row r="3979" spans="1:16" x14ac:dyDescent="0.25">
      <c r="A3979" t="s">
        <v>12250</v>
      </c>
      <c r="B3979" t="s">
        <v>4041</v>
      </c>
      <c r="C3979" t="s">
        <v>12628</v>
      </c>
      <c r="D3979">
        <v>604401</v>
      </c>
      <c r="H3979">
        <v>0</v>
      </c>
      <c r="I3979">
        <v>0</v>
      </c>
      <c r="J3979" s="4">
        <v>45425.086805555555</v>
      </c>
      <c r="K3979" s="4">
        <v>45440.083333333336</v>
      </c>
      <c r="L3979" s="4">
        <v>45441.083333333336</v>
      </c>
      <c r="M3979" t="s">
        <v>8164</v>
      </c>
      <c r="N3979" s="3" t="s">
        <v>8310</v>
      </c>
      <c r="P3979" t="s">
        <v>16</v>
      </c>
    </row>
    <row r="3980" spans="1:16" x14ac:dyDescent="0.25">
      <c r="A3980" t="s">
        <v>12251</v>
      </c>
      <c r="B3980" t="s">
        <v>4042</v>
      </c>
      <c r="C3980" t="s">
        <v>12628</v>
      </c>
      <c r="D3980">
        <v>632519</v>
      </c>
      <c r="H3980">
        <v>0</v>
      </c>
      <c r="I3980">
        <v>0</v>
      </c>
      <c r="J3980" s="4">
        <v>45425.065972222219</v>
      </c>
      <c r="K3980" s="4">
        <v>45433.5</v>
      </c>
      <c r="L3980" s="4">
        <v>45434.041666666664</v>
      </c>
      <c r="M3980" t="s">
        <v>8165</v>
      </c>
      <c r="N3980" s="3" t="s">
        <v>8310</v>
      </c>
      <c r="P3980" t="s">
        <v>16</v>
      </c>
    </row>
    <row r="3981" spans="1:16" x14ac:dyDescent="0.25">
      <c r="A3981" t="s">
        <v>12252</v>
      </c>
      <c r="B3981" t="s">
        <v>4043</v>
      </c>
      <c r="C3981" t="s">
        <v>12628</v>
      </c>
      <c r="D3981">
        <v>632519</v>
      </c>
      <c r="H3981">
        <v>0</v>
      </c>
      <c r="I3981">
        <v>0</v>
      </c>
      <c r="J3981" s="4">
        <v>45425.052083333336</v>
      </c>
      <c r="K3981" s="4">
        <v>45433.5</v>
      </c>
      <c r="L3981" s="4">
        <v>45434.041666666664</v>
      </c>
      <c r="M3981" t="s">
        <v>8166</v>
      </c>
      <c r="N3981" s="3" t="s">
        <v>8310</v>
      </c>
      <c r="P3981" t="s">
        <v>16</v>
      </c>
    </row>
    <row r="3982" spans="1:16" x14ac:dyDescent="0.25">
      <c r="A3982" t="s">
        <v>12253</v>
      </c>
      <c r="B3982" t="s">
        <v>4044</v>
      </c>
      <c r="C3982" t="s">
        <v>12627</v>
      </c>
      <c r="D3982">
        <v>622001</v>
      </c>
      <c r="G3982" s="6">
        <v>1100000</v>
      </c>
      <c r="H3982">
        <v>0</v>
      </c>
      <c r="I3982" s="6">
        <v>105000</v>
      </c>
      <c r="J3982" s="4">
        <v>45425.041666666664</v>
      </c>
      <c r="K3982" s="4">
        <v>45433.416666666664</v>
      </c>
      <c r="L3982" s="4">
        <v>45433.458333333336</v>
      </c>
      <c r="M3982" t="s">
        <v>8167</v>
      </c>
      <c r="N3982" s="3" t="s">
        <v>8310</v>
      </c>
      <c r="P3982" t="s">
        <v>16</v>
      </c>
    </row>
    <row r="3983" spans="1:16" x14ac:dyDescent="0.25">
      <c r="A3983" t="s">
        <v>12254</v>
      </c>
      <c r="B3983" t="s">
        <v>4045</v>
      </c>
      <c r="C3983" t="s">
        <v>12627</v>
      </c>
      <c r="D3983">
        <v>622001</v>
      </c>
      <c r="G3983" s="6">
        <v>600000</v>
      </c>
      <c r="H3983">
        <v>0</v>
      </c>
      <c r="I3983" s="6">
        <v>150000</v>
      </c>
      <c r="J3983" s="4">
        <v>45425.041666666664</v>
      </c>
      <c r="K3983" s="4">
        <v>45433.416666666664</v>
      </c>
      <c r="L3983" s="4">
        <v>45433.458333333336</v>
      </c>
      <c r="M3983" t="s">
        <v>8168</v>
      </c>
      <c r="N3983" s="3" t="s">
        <v>8310</v>
      </c>
      <c r="P3983" t="s">
        <v>16</v>
      </c>
    </row>
    <row r="3984" spans="1:16" x14ac:dyDescent="0.25">
      <c r="A3984" t="s">
        <v>12255</v>
      </c>
      <c r="B3984" t="s">
        <v>4046</v>
      </c>
      <c r="C3984" t="s">
        <v>12628</v>
      </c>
      <c r="D3984">
        <v>637015</v>
      </c>
      <c r="H3984">
        <v>0</v>
      </c>
      <c r="I3984">
        <v>0</v>
      </c>
      <c r="J3984" s="4">
        <v>45425.041666666664</v>
      </c>
      <c r="K3984" s="4">
        <v>45434.083333333336</v>
      </c>
      <c r="L3984" s="4">
        <v>45435.083333333336</v>
      </c>
      <c r="M3984" t="s">
        <v>8169</v>
      </c>
      <c r="N3984" s="3" t="s">
        <v>8310</v>
      </c>
      <c r="P3984" t="s">
        <v>16</v>
      </c>
    </row>
    <row r="3985" spans="1:16" x14ac:dyDescent="0.25">
      <c r="A3985" t="s">
        <v>12256</v>
      </c>
      <c r="B3985" t="s">
        <v>4047</v>
      </c>
      <c r="C3985" t="s">
        <v>12628</v>
      </c>
      <c r="D3985">
        <v>637015</v>
      </c>
      <c r="H3985">
        <v>0</v>
      </c>
      <c r="I3985">
        <v>0</v>
      </c>
      <c r="J3985" s="4">
        <v>45425.041666666664</v>
      </c>
      <c r="K3985" s="4">
        <v>45434.083333333336</v>
      </c>
      <c r="L3985" s="4">
        <v>45435.083333333336</v>
      </c>
      <c r="M3985" t="s">
        <v>8170</v>
      </c>
      <c r="N3985" s="3" t="s">
        <v>8310</v>
      </c>
      <c r="P3985" t="s">
        <v>16</v>
      </c>
    </row>
    <row r="3986" spans="1:16" x14ac:dyDescent="0.25">
      <c r="A3986" t="s">
        <v>12257</v>
      </c>
      <c r="B3986" t="s">
        <v>4048</v>
      </c>
      <c r="C3986" t="s">
        <v>12628</v>
      </c>
      <c r="D3986">
        <v>632519</v>
      </c>
      <c r="H3986">
        <v>0</v>
      </c>
      <c r="I3986">
        <v>0</v>
      </c>
      <c r="J3986" s="4">
        <v>45425.520833333336</v>
      </c>
      <c r="K3986" s="4">
        <v>45433.5</v>
      </c>
      <c r="L3986" s="4">
        <v>45434.041666666664</v>
      </c>
      <c r="M3986" t="s">
        <v>8171</v>
      </c>
      <c r="N3986" s="3" t="s">
        <v>8310</v>
      </c>
      <c r="P3986" t="s">
        <v>16</v>
      </c>
    </row>
    <row r="3987" spans="1:16" x14ac:dyDescent="0.25">
      <c r="A3987" t="s">
        <v>12258</v>
      </c>
      <c r="B3987" t="s">
        <v>4049</v>
      </c>
      <c r="C3987" t="s">
        <v>12628</v>
      </c>
      <c r="D3987">
        <v>604401</v>
      </c>
      <c r="H3987">
        <v>0</v>
      </c>
      <c r="I3987">
        <v>0</v>
      </c>
      <c r="J3987" s="4">
        <v>45425.5</v>
      </c>
      <c r="K3987" s="4">
        <v>45439.083333333336</v>
      </c>
      <c r="L3987" s="4">
        <v>45440.083333333336</v>
      </c>
      <c r="M3987" t="s">
        <v>8172</v>
      </c>
      <c r="N3987" s="3" t="s">
        <v>8310</v>
      </c>
      <c r="P3987" t="s">
        <v>16</v>
      </c>
    </row>
    <row r="3988" spans="1:16" x14ac:dyDescent="0.25">
      <c r="A3988" t="s">
        <v>12259</v>
      </c>
      <c r="B3988" t="s">
        <v>4050</v>
      </c>
      <c r="C3988" t="s">
        <v>12628</v>
      </c>
      <c r="D3988">
        <v>605702</v>
      </c>
      <c r="H3988">
        <v>0</v>
      </c>
      <c r="I3988">
        <v>0</v>
      </c>
      <c r="J3988" s="4">
        <v>45425.479166666664</v>
      </c>
      <c r="K3988" s="4">
        <v>45432.125</v>
      </c>
      <c r="L3988" s="4">
        <v>45433.479166666664</v>
      </c>
      <c r="M3988" t="s">
        <v>8173</v>
      </c>
      <c r="N3988" s="3" t="s">
        <v>8310</v>
      </c>
      <c r="P3988" t="s">
        <v>16</v>
      </c>
    </row>
    <row r="3989" spans="1:16" x14ac:dyDescent="0.25">
      <c r="A3989" t="s">
        <v>12260</v>
      </c>
      <c r="B3989" t="s">
        <v>4051</v>
      </c>
      <c r="C3989" t="s">
        <v>12628</v>
      </c>
      <c r="D3989">
        <v>632519</v>
      </c>
      <c r="H3989">
        <v>0</v>
      </c>
      <c r="I3989">
        <v>0</v>
      </c>
      <c r="J3989" s="4">
        <v>45425.472222222219</v>
      </c>
      <c r="K3989" s="4">
        <v>45433.5</v>
      </c>
      <c r="L3989" s="4">
        <v>45434.041666666664</v>
      </c>
      <c r="M3989" t="s">
        <v>8174</v>
      </c>
      <c r="N3989" s="3" t="s">
        <v>8310</v>
      </c>
      <c r="P3989" t="s">
        <v>16</v>
      </c>
    </row>
    <row r="3990" spans="1:16" x14ac:dyDescent="0.25">
      <c r="A3990" t="s">
        <v>12261</v>
      </c>
      <c r="B3990" t="s">
        <v>4052</v>
      </c>
      <c r="C3990" t="s">
        <v>12628</v>
      </c>
      <c r="D3990">
        <v>604401</v>
      </c>
      <c r="H3990">
        <v>0</v>
      </c>
      <c r="I3990">
        <v>0</v>
      </c>
      <c r="J3990" s="4">
        <v>45425.458333333336</v>
      </c>
      <c r="K3990" s="4">
        <v>45439.083333333336</v>
      </c>
      <c r="L3990" s="4">
        <v>45440.083333333336</v>
      </c>
      <c r="M3990" t="s">
        <v>8175</v>
      </c>
      <c r="N3990" s="3" t="s">
        <v>8310</v>
      </c>
      <c r="P3990" t="s">
        <v>16</v>
      </c>
    </row>
    <row r="3991" spans="1:16" x14ac:dyDescent="0.25">
      <c r="A3991" t="s">
        <v>12262</v>
      </c>
      <c r="B3991" t="s">
        <v>4053</v>
      </c>
      <c r="C3991" t="s">
        <v>12629</v>
      </c>
      <c r="D3991">
        <v>628002</v>
      </c>
      <c r="H3991">
        <v>0</v>
      </c>
      <c r="I3991" s="6">
        <v>5000</v>
      </c>
      <c r="J3991" s="4">
        <v>45425.416666666664</v>
      </c>
      <c r="K3991" s="4">
        <v>45437.083333333336</v>
      </c>
      <c r="L3991" s="4">
        <v>45439.104166666664</v>
      </c>
      <c r="M3991" t="s">
        <v>8176</v>
      </c>
      <c r="N3991" s="3" t="s">
        <v>8310</v>
      </c>
      <c r="P3991" t="s">
        <v>16</v>
      </c>
    </row>
    <row r="3992" spans="1:16" x14ac:dyDescent="0.25">
      <c r="A3992" t="s">
        <v>12263</v>
      </c>
      <c r="B3992" t="s">
        <v>4054</v>
      </c>
      <c r="C3992" t="s">
        <v>12630</v>
      </c>
      <c r="D3992">
        <v>600035</v>
      </c>
      <c r="H3992">
        <v>0</v>
      </c>
      <c r="I3992">
        <v>0</v>
      </c>
      <c r="J3992" s="4">
        <v>45425.416666666664</v>
      </c>
      <c r="K3992" s="4">
        <v>45439.458333333336</v>
      </c>
      <c r="L3992" s="4">
        <v>45439.125</v>
      </c>
      <c r="M3992" t="s">
        <v>8177</v>
      </c>
      <c r="N3992" s="3" t="s">
        <v>8310</v>
      </c>
      <c r="P3992" t="s">
        <v>16</v>
      </c>
    </row>
    <row r="3993" spans="1:16" x14ac:dyDescent="0.25">
      <c r="A3993" t="s">
        <v>12264</v>
      </c>
      <c r="B3993" t="s">
        <v>4055</v>
      </c>
      <c r="C3993" t="s">
        <v>12628</v>
      </c>
      <c r="D3993">
        <v>631210</v>
      </c>
      <c r="H3993">
        <v>0</v>
      </c>
      <c r="I3993">
        <v>0</v>
      </c>
      <c r="J3993" s="4">
        <v>45407.270833333336</v>
      </c>
      <c r="K3993" s="4">
        <v>45432.083333333336</v>
      </c>
      <c r="L3993" s="4">
        <v>45433.083333333336</v>
      </c>
      <c r="M3993" t="s">
        <v>8178</v>
      </c>
      <c r="N3993" s="3" t="s">
        <v>8310</v>
      </c>
      <c r="P3993" t="s">
        <v>16</v>
      </c>
    </row>
    <row r="3994" spans="1:16" x14ac:dyDescent="0.25">
      <c r="A3994" t="s">
        <v>12265</v>
      </c>
      <c r="B3994" t="s">
        <v>4056</v>
      </c>
      <c r="C3994" t="s">
        <v>12628</v>
      </c>
      <c r="D3994">
        <v>631210</v>
      </c>
      <c r="H3994">
        <v>0</v>
      </c>
      <c r="I3994">
        <v>0</v>
      </c>
      <c r="J3994" s="4">
        <v>45394.489583333336</v>
      </c>
      <c r="K3994" s="4">
        <v>45432.083333333336</v>
      </c>
      <c r="L3994" s="4">
        <v>45433.083333333336</v>
      </c>
      <c r="M3994" t="s">
        <v>8179</v>
      </c>
      <c r="N3994" s="3" t="s">
        <v>8310</v>
      </c>
      <c r="P3994" t="s">
        <v>16</v>
      </c>
    </row>
    <row r="3995" spans="1:16" x14ac:dyDescent="0.25">
      <c r="A3995" t="s">
        <v>12266</v>
      </c>
      <c r="B3995" t="s">
        <v>4057</v>
      </c>
      <c r="C3995" t="s">
        <v>12629</v>
      </c>
      <c r="D3995">
        <v>600002</v>
      </c>
      <c r="H3995">
        <v>0</v>
      </c>
      <c r="I3995" s="6">
        <v>40820</v>
      </c>
      <c r="J3995" s="4">
        <v>45372.239583333336</v>
      </c>
      <c r="K3995" s="4">
        <v>45441.083333333336</v>
      </c>
      <c r="L3995" s="4">
        <v>45442.104166666664</v>
      </c>
      <c r="M3995" t="s">
        <v>8180</v>
      </c>
      <c r="N3995" s="3" t="s">
        <v>8310</v>
      </c>
      <c r="P3995" t="s">
        <v>16</v>
      </c>
    </row>
    <row r="3996" spans="1:16" x14ac:dyDescent="0.25">
      <c r="A3996" t="s">
        <v>12267</v>
      </c>
      <c r="B3996" t="s">
        <v>4058</v>
      </c>
      <c r="C3996" t="s">
        <v>12631</v>
      </c>
      <c r="D3996">
        <v>600113</v>
      </c>
      <c r="H3996" s="6">
        <v>18880</v>
      </c>
      <c r="I3996" s="6">
        <v>100000</v>
      </c>
      <c r="J3996" s="4">
        <v>45367.118055555555</v>
      </c>
      <c r="K3996" s="4">
        <v>45440.125</v>
      </c>
      <c r="L3996" s="4">
        <v>45440.1875</v>
      </c>
      <c r="M3996" t="s">
        <v>8181</v>
      </c>
      <c r="N3996" s="3" t="s">
        <v>8310</v>
      </c>
      <c r="P3996" t="s">
        <v>16</v>
      </c>
    </row>
    <row r="3997" spans="1:16" x14ac:dyDescent="0.25">
      <c r="A3997" t="s">
        <v>12268</v>
      </c>
      <c r="B3997" t="s">
        <v>4059</v>
      </c>
      <c r="C3997" t="s">
        <v>12632</v>
      </c>
      <c r="D3997">
        <v>608302</v>
      </c>
      <c r="G3997" s="6">
        <v>6410500</v>
      </c>
      <c r="H3997">
        <v>0</v>
      </c>
      <c r="I3997" s="6">
        <v>42500</v>
      </c>
      <c r="J3997" s="4">
        <v>45364.375</v>
      </c>
      <c r="K3997" s="4">
        <v>45453.145833333336</v>
      </c>
      <c r="L3997" s="4">
        <v>45453.1875</v>
      </c>
      <c r="M3997" t="s">
        <v>8182</v>
      </c>
      <c r="N3997" s="3" t="s">
        <v>8310</v>
      </c>
      <c r="P3997" t="s">
        <v>16</v>
      </c>
    </row>
    <row r="3998" spans="1:16" x14ac:dyDescent="0.25">
      <c r="A3998" t="s">
        <v>12269</v>
      </c>
      <c r="B3998" t="s">
        <v>4060</v>
      </c>
      <c r="C3998" t="s">
        <v>12633</v>
      </c>
      <c r="D3998">
        <v>603209</v>
      </c>
      <c r="G3998" s="6">
        <v>4250000</v>
      </c>
      <c r="H3998">
        <v>0</v>
      </c>
      <c r="I3998" s="6">
        <v>42500</v>
      </c>
      <c r="J3998" s="4">
        <v>45364.375</v>
      </c>
      <c r="K3998" s="4">
        <v>45443.125</v>
      </c>
      <c r="L3998" s="4">
        <v>45443.145833333336</v>
      </c>
      <c r="M3998" t="s">
        <v>8183</v>
      </c>
      <c r="N3998" s="3" t="s">
        <v>8310</v>
      </c>
      <c r="P3998" t="s">
        <v>16</v>
      </c>
    </row>
    <row r="3999" spans="1:16" x14ac:dyDescent="0.25">
      <c r="A3999" t="s">
        <v>12270</v>
      </c>
      <c r="B3999" t="s">
        <v>4061</v>
      </c>
      <c r="C3999" t="s">
        <v>12634</v>
      </c>
      <c r="D3999">
        <v>600008</v>
      </c>
      <c r="H3999">
        <v>0</v>
      </c>
      <c r="I3999" s="6">
        <v>397000</v>
      </c>
      <c r="J3999" s="4">
        <v>45363.284722222219</v>
      </c>
      <c r="K3999" s="4">
        <v>45440.458333333336</v>
      </c>
      <c r="L3999" s="4">
        <v>45440.5</v>
      </c>
      <c r="M3999" t="s">
        <v>8184</v>
      </c>
      <c r="N3999" s="3" t="s">
        <v>8310</v>
      </c>
      <c r="P3999" t="s">
        <v>16</v>
      </c>
    </row>
    <row r="4000" spans="1:16" x14ac:dyDescent="0.25">
      <c r="A4000" t="s">
        <v>12271</v>
      </c>
      <c r="B4000" t="s">
        <v>4062</v>
      </c>
      <c r="C4000" t="s">
        <v>12632</v>
      </c>
      <c r="D4000">
        <v>621701</v>
      </c>
      <c r="G4000" s="6">
        <v>7507300</v>
      </c>
      <c r="H4000">
        <v>0</v>
      </c>
      <c r="I4000" s="6">
        <v>48000</v>
      </c>
      <c r="J4000" s="4">
        <v>45363.104166666664</v>
      </c>
      <c r="K4000" s="4">
        <v>45453.104166666664</v>
      </c>
      <c r="L4000" s="4">
        <v>45453.145833333336</v>
      </c>
      <c r="M4000" t="s">
        <v>8185</v>
      </c>
      <c r="N4000" s="3" t="s">
        <v>8310</v>
      </c>
      <c r="P4000" t="s">
        <v>16</v>
      </c>
    </row>
    <row r="4001" spans="1:16" x14ac:dyDescent="0.25">
      <c r="A4001" t="s">
        <v>12272</v>
      </c>
      <c r="B4001" t="s">
        <v>4063</v>
      </c>
      <c r="C4001" t="s">
        <v>12633</v>
      </c>
      <c r="D4001">
        <v>603209</v>
      </c>
      <c r="G4001" s="6">
        <v>372985000</v>
      </c>
      <c r="H4001">
        <v>0</v>
      </c>
      <c r="I4001" s="6">
        <v>3729850</v>
      </c>
      <c r="J4001" s="4">
        <v>45359.375</v>
      </c>
      <c r="K4001" s="4">
        <v>45443.125</v>
      </c>
      <c r="L4001" s="4">
        <v>45443.145833333336</v>
      </c>
      <c r="M4001" t="s">
        <v>8186</v>
      </c>
      <c r="N4001" s="3" t="s">
        <v>8310</v>
      </c>
      <c r="P4001" t="s">
        <v>16</v>
      </c>
    </row>
    <row r="4002" spans="1:16" x14ac:dyDescent="0.25">
      <c r="A4002" t="s">
        <v>12273</v>
      </c>
      <c r="B4002" t="s">
        <v>4064</v>
      </c>
      <c r="C4002" t="s">
        <v>12634</v>
      </c>
      <c r="D4002">
        <v>600008</v>
      </c>
      <c r="H4002">
        <v>0</v>
      </c>
      <c r="I4002" s="6">
        <v>167500</v>
      </c>
      <c r="J4002" s="4">
        <v>45351.284722222219</v>
      </c>
      <c r="K4002" s="4">
        <v>45440.458333333336</v>
      </c>
      <c r="L4002" s="4">
        <v>45440.5</v>
      </c>
      <c r="M4002" t="s">
        <v>8187</v>
      </c>
      <c r="N4002" s="3" t="s">
        <v>8310</v>
      </c>
      <c r="P4002" t="s">
        <v>16</v>
      </c>
    </row>
    <row r="4003" spans="1:16" x14ac:dyDescent="0.25">
      <c r="A4003" t="s">
        <v>12274</v>
      </c>
      <c r="B4003" t="s">
        <v>4065</v>
      </c>
      <c r="C4003" t="s">
        <v>12634</v>
      </c>
      <c r="D4003">
        <v>600008</v>
      </c>
      <c r="H4003">
        <v>0</v>
      </c>
      <c r="I4003" s="6">
        <v>100000</v>
      </c>
      <c r="J4003" s="4">
        <v>45349.125</v>
      </c>
      <c r="K4003" s="4">
        <v>45440.458333333336</v>
      </c>
      <c r="L4003" s="4">
        <v>45440.5</v>
      </c>
      <c r="M4003" t="s">
        <v>8188</v>
      </c>
      <c r="N4003" s="3" t="s">
        <v>8310</v>
      </c>
      <c r="P4003" t="s">
        <v>16</v>
      </c>
    </row>
    <row r="4004" spans="1:16" x14ac:dyDescent="0.25">
      <c r="A4004" t="s">
        <v>12275</v>
      </c>
      <c r="B4004" t="s">
        <v>4066</v>
      </c>
      <c r="C4004" t="s">
        <v>12634</v>
      </c>
      <c r="D4004">
        <v>600008</v>
      </c>
      <c r="H4004">
        <v>0</v>
      </c>
      <c r="I4004" s="6">
        <v>156000</v>
      </c>
      <c r="J4004" s="4">
        <v>45338.284722222219</v>
      </c>
      <c r="K4004" s="4">
        <v>45440.458333333336</v>
      </c>
      <c r="L4004" s="4">
        <v>45440.5</v>
      </c>
      <c r="M4004" t="s">
        <v>8189</v>
      </c>
      <c r="N4004" s="3" t="s">
        <v>8310</v>
      </c>
      <c r="P4004" t="s">
        <v>16</v>
      </c>
    </row>
    <row r="4005" spans="1:16" x14ac:dyDescent="0.25">
      <c r="A4005" t="s">
        <v>12276</v>
      </c>
      <c r="B4005" t="s">
        <v>4067</v>
      </c>
      <c r="C4005" t="s">
        <v>12634</v>
      </c>
      <c r="D4005">
        <v>600008</v>
      </c>
      <c r="H4005">
        <v>0</v>
      </c>
      <c r="I4005" s="6">
        <v>36000</v>
      </c>
      <c r="J4005" s="4">
        <v>45240.25</v>
      </c>
      <c r="K4005" s="4">
        <v>45440.458333333336</v>
      </c>
      <c r="L4005" s="4">
        <v>45440.5</v>
      </c>
      <c r="M4005" t="s">
        <v>8190</v>
      </c>
      <c r="N4005" s="3" t="s">
        <v>8310</v>
      </c>
      <c r="P4005" t="s">
        <v>16</v>
      </c>
    </row>
    <row r="4006" spans="1:16" x14ac:dyDescent="0.25">
      <c r="A4006" t="s">
        <v>12277</v>
      </c>
      <c r="B4006" t="s">
        <v>4068</v>
      </c>
      <c r="C4006" t="s">
        <v>12626</v>
      </c>
      <c r="D4006">
        <v>621306</v>
      </c>
      <c r="H4006">
        <v>0</v>
      </c>
      <c r="I4006">
        <v>0</v>
      </c>
      <c r="J4006" s="4">
        <v>45425.25</v>
      </c>
      <c r="K4006" s="4">
        <v>45439.125</v>
      </c>
      <c r="L4006" s="4">
        <v>45440.166666666664</v>
      </c>
      <c r="M4006" t="s">
        <v>8191</v>
      </c>
      <c r="N4006" s="3" t="s">
        <v>8310</v>
      </c>
      <c r="P4006" t="s">
        <v>16</v>
      </c>
    </row>
    <row r="4007" spans="1:16" x14ac:dyDescent="0.25">
      <c r="A4007" t="s">
        <v>12278</v>
      </c>
      <c r="B4007" t="s">
        <v>4069</v>
      </c>
      <c r="C4007" t="s">
        <v>12628</v>
      </c>
      <c r="D4007">
        <v>632519</v>
      </c>
      <c r="H4007">
        <v>0</v>
      </c>
      <c r="I4007">
        <v>0</v>
      </c>
      <c r="J4007" s="4">
        <v>45425.177083333336</v>
      </c>
      <c r="K4007" s="4">
        <v>45434.5</v>
      </c>
      <c r="L4007" s="4">
        <v>45435.041666666664</v>
      </c>
      <c r="M4007" t="s">
        <v>8192</v>
      </c>
      <c r="N4007" s="3" t="s">
        <v>8310</v>
      </c>
      <c r="P4007" t="s">
        <v>16</v>
      </c>
    </row>
    <row r="4008" spans="1:16" x14ac:dyDescent="0.25">
      <c r="A4008" t="s">
        <v>12279</v>
      </c>
      <c r="B4008" t="s">
        <v>4070</v>
      </c>
      <c r="C4008" t="s">
        <v>12628</v>
      </c>
      <c r="D4008">
        <v>636808</v>
      </c>
      <c r="G4008" s="6">
        <v>10000</v>
      </c>
      <c r="H4008">
        <v>0</v>
      </c>
      <c r="I4008">
        <v>0</v>
      </c>
      <c r="J4008" s="4">
        <v>45425.041666666664</v>
      </c>
      <c r="K4008" s="4">
        <v>45436.166666666664</v>
      </c>
      <c r="L4008" s="4">
        <v>45437.5</v>
      </c>
      <c r="M4008" t="s">
        <v>8193</v>
      </c>
      <c r="N4008" s="3" t="s">
        <v>8310</v>
      </c>
      <c r="P4008" t="s">
        <v>16</v>
      </c>
    </row>
    <row r="4009" spans="1:16" x14ac:dyDescent="0.25">
      <c r="A4009" t="s">
        <v>12280</v>
      </c>
      <c r="B4009" t="s">
        <v>4071</v>
      </c>
      <c r="C4009" t="s">
        <v>12628</v>
      </c>
      <c r="D4009">
        <v>604401</v>
      </c>
      <c r="H4009">
        <v>0</v>
      </c>
      <c r="I4009">
        <v>0</v>
      </c>
      <c r="J4009" s="4">
        <v>45425.458333333336</v>
      </c>
      <c r="K4009" s="4">
        <v>45439.083333333336</v>
      </c>
      <c r="L4009" s="4">
        <v>45440.083333333336</v>
      </c>
      <c r="M4009" t="s">
        <v>8194</v>
      </c>
      <c r="N4009" s="3" t="s">
        <v>8310</v>
      </c>
      <c r="P4009" t="s">
        <v>16</v>
      </c>
    </row>
    <row r="4010" spans="1:16" x14ac:dyDescent="0.25">
      <c r="A4010" t="s">
        <v>12281</v>
      </c>
      <c r="B4010" t="s">
        <v>4072</v>
      </c>
      <c r="C4010" t="s">
        <v>12633</v>
      </c>
      <c r="D4010">
        <v>603202</v>
      </c>
      <c r="G4010" s="6">
        <v>5750000</v>
      </c>
      <c r="H4010">
        <v>0</v>
      </c>
      <c r="I4010" s="6">
        <v>57500</v>
      </c>
      <c r="J4010" s="4">
        <v>45367.375</v>
      </c>
      <c r="K4010" s="4">
        <v>45443.125</v>
      </c>
      <c r="L4010" s="4">
        <v>45443.145833333336</v>
      </c>
      <c r="M4010" t="s">
        <v>8195</v>
      </c>
      <c r="N4010" s="3" t="s">
        <v>8310</v>
      </c>
      <c r="P4010" t="s">
        <v>16</v>
      </c>
    </row>
    <row r="4011" spans="1:16" x14ac:dyDescent="0.25">
      <c r="A4011" t="s">
        <v>12282</v>
      </c>
      <c r="B4011" t="s">
        <v>4073</v>
      </c>
      <c r="C4011" t="s">
        <v>12633</v>
      </c>
      <c r="D4011">
        <v>603202</v>
      </c>
      <c r="G4011" s="6">
        <v>1700000</v>
      </c>
      <c r="H4011">
        <v>0</v>
      </c>
      <c r="I4011" s="6">
        <v>17000</v>
      </c>
      <c r="J4011" s="4">
        <v>45367.375</v>
      </c>
      <c r="K4011" s="4">
        <v>45443.125</v>
      </c>
      <c r="L4011" s="4">
        <v>45443.145833333336</v>
      </c>
      <c r="M4011" t="s">
        <v>8196</v>
      </c>
      <c r="N4011" s="3" t="s">
        <v>8310</v>
      </c>
      <c r="P4011" t="s">
        <v>16</v>
      </c>
    </row>
    <row r="4012" spans="1:16" x14ac:dyDescent="0.25">
      <c r="A4012" t="s">
        <v>12283</v>
      </c>
      <c r="B4012" t="s">
        <v>4074</v>
      </c>
      <c r="C4012" t="s">
        <v>12632</v>
      </c>
      <c r="D4012">
        <v>606106</v>
      </c>
      <c r="G4012" s="6">
        <v>8698490</v>
      </c>
      <c r="H4012">
        <v>0</v>
      </c>
      <c r="I4012" s="6">
        <v>54000</v>
      </c>
      <c r="J4012" s="4">
        <v>45364.375</v>
      </c>
      <c r="K4012" s="4">
        <v>45453.166666666664</v>
      </c>
      <c r="L4012" s="4">
        <v>45453.208333333336</v>
      </c>
      <c r="M4012" t="s">
        <v>8197</v>
      </c>
      <c r="N4012" s="3" t="s">
        <v>8310</v>
      </c>
      <c r="P4012" t="s">
        <v>16</v>
      </c>
    </row>
    <row r="4013" spans="1:16" x14ac:dyDescent="0.25">
      <c r="A4013" t="s">
        <v>12284</v>
      </c>
      <c r="B4013" t="s">
        <v>4075</v>
      </c>
      <c r="C4013" t="s">
        <v>12634</v>
      </c>
      <c r="D4013">
        <v>600008</v>
      </c>
      <c r="H4013">
        <v>0</v>
      </c>
      <c r="I4013" s="6">
        <v>172000</v>
      </c>
      <c r="J4013" s="4">
        <v>45351.284722222219</v>
      </c>
      <c r="K4013" s="4">
        <v>45440.458333333336</v>
      </c>
      <c r="L4013" s="4">
        <v>45440.5</v>
      </c>
      <c r="M4013" t="s">
        <v>8198</v>
      </c>
      <c r="N4013" s="3" t="s">
        <v>8310</v>
      </c>
      <c r="P4013" t="s">
        <v>16</v>
      </c>
    </row>
    <row r="4014" spans="1:16" x14ac:dyDescent="0.25">
      <c r="A4014" t="s">
        <v>12285</v>
      </c>
      <c r="B4014" t="s">
        <v>4076</v>
      </c>
      <c r="C4014" t="s">
        <v>12635</v>
      </c>
      <c r="D4014">
        <v>249001</v>
      </c>
      <c r="G4014" s="6">
        <v>5298158</v>
      </c>
      <c r="H4014" s="6">
        <v>4720</v>
      </c>
      <c r="I4014" s="6">
        <v>106000</v>
      </c>
      <c r="J4014" s="4">
        <v>45418.375</v>
      </c>
      <c r="K4014" s="4">
        <v>45429.208333333336</v>
      </c>
      <c r="L4014" s="4">
        <v>45430.145833333336</v>
      </c>
      <c r="M4014" t="s">
        <v>8199</v>
      </c>
      <c r="N4014" s="3" t="s">
        <v>8310</v>
      </c>
      <c r="P4014" t="s">
        <v>16</v>
      </c>
    </row>
    <row r="4015" spans="1:16" x14ac:dyDescent="0.25">
      <c r="A4015" t="s">
        <v>12286</v>
      </c>
      <c r="B4015" t="s">
        <v>4077</v>
      </c>
      <c r="C4015" t="s">
        <v>12635</v>
      </c>
      <c r="D4015">
        <v>249001</v>
      </c>
      <c r="G4015" s="6">
        <v>3533800</v>
      </c>
      <c r="H4015" s="6">
        <v>2950</v>
      </c>
      <c r="I4015" s="6">
        <v>72000</v>
      </c>
      <c r="J4015" s="4">
        <v>45418.375</v>
      </c>
      <c r="K4015" s="4">
        <v>45429.208333333336</v>
      </c>
      <c r="L4015" s="4">
        <v>45430.145833333336</v>
      </c>
      <c r="M4015" t="s">
        <v>8200</v>
      </c>
      <c r="N4015" s="3" t="s">
        <v>8310</v>
      </c>
      <c r="P4015" t="s">
        <v>16</v>
      </c>
    </row>
    <row r="4016" spans="1:16" x14ac:dyDescent="0.25">
      <c r="A4016" t="s">
        <v>12287</v>
      </c>
      <c r="B4016" t="s">
        <v>4078</v>
      </c>
      <c r="C4016" t="s">
        <v>12635</v>
      </c>
      <c r="D4016">
        <v>249001</v>
      </c>
      <c r="G4016" s="6">
        <v>4884682</v>
      </c>
      <c r="H4016" s="6">
        <v>3540</v>
      </c>
      <c r="I4016" s="6">
        <v>98000</v>
      </c>
      <c r="J4016" s="4">
        <v>45418.375</v>
      </c>
      <c r="K4016" s="4">
        <v>45429.208333333336</v>
      </c>
      <c r="L4016" s="4">
        <v>45430.145833333336</v>
      </c>
      <c r="M4016" t="s">
        <v>8201</v>
      </c>
      <c r="N4016" s="3" t="s">
        <v>8310</v>
      </c>
      <c r="P4016" t="s">
        <v>16</v>
      </c>
    </row>
    <row r="4017" spans="1:16" x14ac:dyDescent="0.25">
      <c r="A4017" t="s">
        <v>12288</v>
      </c>
      <c r="B4017" t="s">
        <v>4079</v>
      </c>
      <c r="C4017" t="s">
        <v>12636</v>
      </c>
      <c r="D4017">
        <v>244713</v>
      </c>
      <c r="G4017" s="6">
        <v>7485000</v>
      </c>
      <c r="H4017" s="6">
        <v>5900</v>
      </c>
      <c r="I4017" s="6">
        <v>149700</v>
      </c>
      <c r="J4017" s="4">
        <v>45379.25</v>
      </c>
      <c r="K4017" s="4">
        <v>45435.5</v>
      </c>
      <c r="L4017" s="4">
        <v>45435.125</v>
      </c>
      <c r="M4017" t="s">
        <v>8202</v>
      </c>
      <c r="N4017" s="3" t="s">
        <v>8310</v>
      </c>
      <c r="P4017" t="s">
        <v>16</v>
      </c>
    </row>
    <row r="4018" spans="1:16" x14ac:dyDescent="0.25">
      <c r="A4018" t="s">
        <v>12289</v>
      </c>
      <c r="B4018" t="s">
        <v>4080</v>
      </c>
      <c r="C4018" t="s">
        <v>12637</v>
      </c>
      <c r="D4018">
        <v>248001</v>
      </c>
      <c r="H4018" s="6">
        <v>29500</v>
      </c>
      <c r="I4018" s="6">
        <v>4041000</v>
      </c>
      <c r="J4018" s="4">
        <v>45366.21875</v>
      </c>
      <c r="K4018" s="4">
        <v>45447.145833333336</v>
      </c>
      <c r="L4018" s="4">
        <v>45448.145833333336</v>
      </c>
      <c r="M4018" t="s">
        <v>8203</v>
      </c>
      <c r="N4018" s="3" t="s">
        <v>8310</v>
      </c>
      <c r="P4018" t="s">
        <v>16</v>
      </c>
    </row>
    <row r="4019" spans="1:16" x14ac:dyDescent="0.25">
      <c r="A4019" t="s">
        <v>12290</v>
      </c>
      <c r="B4019" t="s">
        <v>4081</v>
      </c>
      <c r="C4019" t="s">
        <v>12636</v>
      </c>
      <c r="D4019">
        <v>244713</v>
      </c>
      <c r="H4019" s="6">
        <v>1180</v>
      </c>
      <c r="I4019" s="6">
        <v>54100</v>
      </c>
      <c r="J4019" s="4">
        <v>45363.25</v>
      </c>
      <c r="K4019" s="4">
        <v>45435.5</v>
      </c>
      <c r="L4019" s="4">
        <v>45435.125</v>
      </c>
      <c r="M4019" t="s">
        <v>8204</v>
      </c>
      <c r="N4019" s="3" t="s">
        <v>8310</v>
      </c>
      <c r="P4019" t="s">
        <v>16</v>
      </c>
    </row>
    <row r="4020" spans="1:16" x14ac:dyDescent="0.25">
      <c r="A4020" t="s">
        <v>12291</v>
      </c>
      <c r="B4020" t="s">
        <v>4082</v>
      </c>
      <c r="C4020" t="s">
        <v>12636</v>
      </c>
      <c r="D4020">
        <v>263645</v>
      </c>
      <c r="G4020" s="6">
        <v>3357000</v>
      </c>
      <c r="H4020" s="6">
        <v>2360</v>
      </c>
      <c r="I4020" s="6">
        <v>75000</v>
      </c>
      <c r="J4020" s="4">
        <v>45358.083333333336</v>
      </c>
      <c r="K4020" s="4">
        <v>45454.125</v>
      </c>
      <c r="L4020" s="4">
        <v>45455.5</v>
      </c>
      <c r="M4020" t="s">
        <v>8205</v>
      </c>
      <c r="N4020" s="3" t="s">
        <v>8310</v>
      </c>
      <c r="P4020" t="s">
        <v>16</v>
      </c>
    </row>
    <row r="4021" spans="1:16" x14ac:dyDescent="0.25">
      <c r="A4021" t="s">
        <v>12292</v>
      </c>
      <c r="B4021" t="s">
        <v>4083</v>
      </c>
      <c r="C4021" t="s">
        <v>12636</v>
      </c>
      <c r="D4021">
        <v>263645</v>
      </c>
      <c r="G4021" s="6">
        <v>3055000</v>
      </c>
      <c r="H4021" s="6">
        <v>2360</v>
      </c>
      <c r="I4021" s="6">
        <v>75000</v>
      </c>
      <c r="J4021" s="4">
        <v>45358.083333333336</v>
      </c>
      <c r="K4021" s="4">
        <v>45454.125</v>
      </c>
      <c r="L4021" s="4">
        <v>45455.5</v>
      </c>
      <c r="M4021" t="s">
        <v>8206</v>
      </c>
      <c r="N4021" s="3" t="s">
        <v>8310</v>
      </c>
      <c r="P4021" t="s">
        <v>16</v>
      </c>
    </row>
    <row r="4022" spans="1:16" x14ac:dyDescent="0.25">
      <c r="A4022" t="s">
        <v>12293</v>
      </c>
      <c r="B4022" t="s">
        <v>4084</v>
      </c>
      <c r="C4022" t="s">
        <v>12636</v>
      </c>
      <c r="D4022">
        <v>263642</v>
      </c>
      <c r="G4022" s="6">
        <v>2905000</v>
      </c>
      <c r="H4022" s="6">
        <v>2360</v>
      </c>
      <c r="I4022" s="6">
        <v>75000</v>
      </c>
      <c r="J4022" s="4">
        <v>45358.083333333336</v>
      </c>
      <c r="K4022" s="4">
        <v>45454.125</v>
      </c>
      <c r="L4022" s="4">
        <v>45455.5</v>
      </c>
      <c r="M4022" t="s">
        <v>8207</v>
      </c>
      <c r="N4022" s="3" t="s">
        <v>8310</v>
      </c>
      <c r="P4022" t="s">
        <v>16</v>
      </c>
    </row>
    <row r="4023" spans="1:16" x14ac:dyDescent="0.25">
      <c r="A4023" t="s">
        <v>12294</v>
      </c>
      <c r="B4023" t="s">
        <v>4085</v>
      </c>
      <c r="C4023" t="s">
        <v>12638</v>
      </c>
      <c r="D4023">
        <v>249408</v>
      </c>
      <c r="G4023" s="6">
        <v>1321164000</v>
      </c>
      <c r="H4023" s="6">
        <v>11800</v>
      </c>
      <c r="I4023" s="6">
        <v>15712000</v>
      </c>
      <c r="J4023" s="4">
        <v>45357.375</v>
      </c>
      <c r="K4023" s="4">
        <v>45433.083333333336</v>
      </c>
      <c r="L4023" s="4">
        <v>45433.166666666664</v>
      </c>
      <c r="M4023" t="s">
        <v>8208</v>
      </c>
      <c r="N4023" s="3" t="s">
        <v>8310</v>
      </c>
      <c r="P4023" t="s">
        <v>16</v>
      </c>
    </row>
    <row r="4024" spans="1:16" x14ac:dyDescent="0.25">
      <c r="A4024" t="s">
        <v>12295</v>
      </c>
      <c r="B4024" t="s">
        <v>4086</v>
      </c>
      <c r="C4024" t="s">
        <v>12636</v>
      </c>
      <c r="D4024">
        <v>263645</v>
      </c>
      <c r="G4024" s="6">
        <v>15100000</v>
      </c>
      <c r="H4024" s="6">
        <v>11800</v>
      </c>
      <c r="I4024" s="6">
        <v>302000</v>
      </c>
      <c r="J4024" s="4">
        <v>45356.25</v>
      </c>
      <c r="K4024" s="4">
        <v>45454.125</v>
      </c>
      <c r="L4024" s="4">
        <v>45455.5</v>
      </c>
      <c r="M4024" t="s">
        <v>8209</v>
      </c>
      <c r="N4024" s="3" t="s">
        <v>8310</v>
      </c>
      <c r="P4024" t="s">
        <v>16</v>
      </c>
    </row>
    <row r="4025" spans="1:16" x14ac:dyDescent="0.25">
      <c r="A4025" t="s">
        <v>12296</v>
      </c>
      <c r="B4025" t="s">
        <v>4087</v>
      </c>
      <c r="C4025" t="s">
        <v>12537</v>
      </c>
      <c r="D4025">
        <v>246444</v>
      </c>
      <c r="H4025" s="6">
        <v>5900</v>
      </c>
      <c r="I4025" s="6">
        <v>964000</v>
      </c>
      <c r="J4025" s="4">
        <v>45355.229166666664</v>
      </c>
      <c r="K4025" s="4">
        <v>45439.041666666664</v>
      </c>
      <c r="L4025" s="4">
        <v>45439.125</v>
      </c>
      <c r="M4025" t="s">
        <v>8210</v>
      </c>
      <c r="N4025" s="3" t="s">
        <v>8310</v>
      </c>
      <c r="P4025" t="s">
        <v>16</v>
      </c>
    </row>
    <row r="4026" spans="1:16" x14ac:dyDescent="0.25">
      <c r="A4026" t="s">
        <v>12297</v>
      </c>
      <c r="B4026" t="s">
        <v>4088</v>
      </c>
      <c r="C4026" t="s">
        <v>12537</v>
      </c>
      <c r="D4026">
        <v>246444</v>
      </c>
      <c r="H4026" s="6">
        <v>5900</v>
      </c>
      <c r="I4026" s="6">
        <v>860000</v>
      </c>
      <c r="J4026" s="4">
        <v>45355.229166666664</v>
      </c>
      <c r="K4026" s="4">
        <v>45439.041666666664</v>
      </c>
      <c r="L4026" s="4">
        <v>45439.125</v>
      </c>
      <c r="M4026" t="s">
        <v>8211</v>
      </c>
      <c r="N4026" s="3" t="s">
        <v>8310</v>
      </c>
      <c r="P4026" t="s">
        <v>16</v>
      </c>
    </row>
    <row r="4027" spans="1:16" x14ac:dyDescent="0.25">
      <c r="A4027" t="s">
        <v>12298</v>
      </c>
      <c r="B4027" t="s">
        <v>4089</v>
      </c>
      <c r="C4027" t="s">
        <v>12537</v>
      </c>
      <c r="D4027">
        <v>246444</v>
      </c>
      <c r="H4027" s="6">
        <v>5900</v>
      </c>
      <c r="I4027" s="6">
        <v>975000</v>
      </c>
      <c r="J4027" s="4">
        <v>45355.208333333336</v>
      </c>
      <c r="K4027" s="4">
        <v>45439.041666666664</v>
      </c>
      <c r="L4027" s="4">
        <v>45439.125</v>
      </c>
      <c r="M4027" t="s">
        <v>8212</v>
      </c>
      <c r="N4027" s="3" t="s">
        <v>8310</v>
      </c>
      <c r="P4027" t="s">
        <v>16</v>
      </c>
    </row>
    <row r="4028" spans="1:16" x14ac:dyDescent="0.25">
      <c r="A4028" t="s">
        <v>12299</v>
      </c>
      <c r="B4028" t="s">
        <v>4090</v>
      </c>
      <c r="C4028" t="s">
        <v>12537</v>
      </c>
      <c r="D4028">
        <v>248001</v>
      </c>
      <c r="G4028" s="6">
        <v>11367211</v>
      </c>
      <c r="H4028" s="6">
        <v>4720</v>
      </c>
      <c r="I4028" s="6">
        <v>230000</v>
      </c>
      <c r="J4028" s="4">
        <v>45355.131944444445</v>
      </c>
      <c r="K4028" s="4">
        <v>45450.125</v>
      </c>
      <c r="L4028" s="4">
        <v>45450.145833333336</v>
      </c>
      <c r="M4028" t="s">
        <v>8213</v>
      </c>
      <c r="N4028" s="3" t="s">
        <v>8310</v>
      </c>
      <c r="P4028" t="s">
        <v>16</v>
      </c>
    </row>
    <row r="4029" spans="1:16" x14ac:dyDescent="0.25">
      <c r="A4029" t="s">
        <v>12300</v>
      </c>
      <c r="B4029" t="s">
        <v>4091</v>
      </c>
      <c r="C4029" t="s">
        <v>12636</v>
      </c>
      <c r="D4029">
        <v>263667</v>
      </c>
      <c r="G4029" s="6">
        <v>8300000</v>
      </c>
      <c r="H4029" s="6">
        <v>5900</v>
      </c>
      <c r="I4029" s="6">
        <v>165000</v>
      </c>
      <c r="J4029" s="4">
        <v>45352.416666666664</v>
      </c>
      <c r="K4029" s="4">
        <v>45454.125</v>
      </c>
      <c r="L4029" s="4">
        <v>45455.5</v>
      </c>
      <c r="M4029" t="s">
        <v>8214</v>
      </c>
      <c r="N4029" s="3" t="s">
        <v>8310</v>
      </c>
      <c r="P4029" t="s">
        <v>16</v>
      </c>
    </row>
    <row r="4030" spans="1:16" x14ac:dyDescent="0.25">
      <c r="A4030" t="s">
        <v>12301</v>
      </c>
      <c r="B4030" t="s">
        <v>4092</v>
      </c>
      <c r="C4030" t="s">
        <v>12636</v>
      </c>
      <c r="D4030">
        <v>263645</v>
      </c>
      <c r="G4030" s="6">
        <v>2100000</v>
      </c>
      <c r="H4030" s="6">
        <v>1180</v>
      </c>
      <c r="I4030" s="6">
        <v>63000</v>
      </c>
      <c r="J4030" s="4">
        <v>45352.416666666664</v>
      </c>
      <c r="K4030" s="4">
        <v>45454.125</v>
      </c>
      <c r="L4030" s="4">
        <v>45455.5</v>
      </c>
      <c r="M4030" t="s">
        <v>8215</v>
      </c>
      <c r="N4030" s="3" t="s">
        <v>8310</v>
      </c>
      <c r="P4030" t="s">
        <v>16</v>
      </c>
    </row>
    <row r="4031" spans="1:16" x14ac:dyDescent="0.25">
      <c r="A4031" t="s">
        <v>12302</v>
      </c>
      <c r="B4031" t="s">
        <v>4093</v>
      </c>
      <c r="C4031" t="s">
        <v>12636</v>
      </c>
      <c r="D4031">
        <v>263645</v>
      </c>
      <c r="G4031" s="6">
        <v>8600000</v>
      </c>
      <c r="H4031" s="6">
        <v>5900</v>
      </c>
      <c r="I4031" s="6">
        <v>172000</v>
      </c>
      <c r="J4031" s="4">
        <v>45352.416666666664</v>
      </c>
      <c r="K4031" s="4">
        <v>45454.125</v>
      </c>
      <c r="L4031" s="4">
        <v>45455.5</v>
      </c>
      <c r="M4031" t="s">
        <v>8216</v>
      </c>
      <c r="N4031" s="3" t="s">
        <v>8310</v>
      </c>
      <c r="P4031" t="s">
        <v>16</v>
      </c>
    </row>
    <row r="4032" spans="1:16" x14ac:dyDescent="0.25">
      <c r="A4032" t="s">
        <v>12303</v>
      </c>
      <c r="B4032" t="s">
        <v>4094</v>
      </c>
      <c r="C4032" t="s">
        <v>12636</v>
      </c>
      <c r="D4032">
        <v>263667</v>
      </c>
      <c r="G4032" s="6">
        <v>6300000</v>
      </c>
      <c r="H4032" s="6">
        <v>5900</v>
      </c>
      <c r="I4032" s="6">
        <v>126000</v>
      </c>
      <c r="J4032" s="4">
        <v>45352.416666666664</v>
      </c>
      <c r="K4032" s="4">
        <v>45454.125</v>
      </c>
      <c r="L4032" s="4">
        <v>45455.5</v>
      </c>
      <c r="M4032" t="s">
        <v>8217</v>
      </c>
      <c r="N4032" s="3" t="s">
        <v>8310</v>
      </c>
      <c r="P4032" t="s">
        <v>16</v>
      </c>
    </row>
    <row r="4033" spans="1:16" x14ac:dyDescent="0.25">
      <c r="A4033" t="s">
        <v>12304</v>
      </c>
      <c r="B4033" t="s">
        <v>4095</v>
      </c>
      <c r="C4033" t="s">
        <v>12636</v>
      </c>
      <c r="D4033">
        <v>263601</v>
      </c>
      <c r="G4033" s="6">
        <v>14200000</v>
      </c>
      <c r="H4033" s="6">
        <v>11800</v>
      </c>
      <c r="I4033" s="6">
        <v>284000</v>
      </c>
      <c r="J4033" s="4">
        <v>45352.416666666664</v>
      </c>
      <c r="K4033" s="4">
        <v>45454.125</v>
      </c>
      <c r="L4033" s="4">
        <v>45455.5</v>
      </c>
      <c r="M4033" t="s">
        <v>8218</v>
      </c>
      <c r="N4033" s="3" t="s">
        <v>8310</v>
      </c>
      <c r="P4033" t="s">
        <v>16</v>
      </c>
    </row>
    <row r="4034" spans="1:16" x14ac:dyDescent="0.25">
      <c r="A4034" t="s">
        <v>12305</v>
      </c>
      <c r="B4034" t="s">
        <v>4096</v>
      </c>
      <c r="C4034" t="s">
        <v>12636</v>
      </c>
      <c r="D4034">
        <v>263601</v>
      </c>
      <c r="G4034" s="6">
        <v>13500000</v>
      </c>
      <c r="H4034" s="6">
        <v>11800</v>
      </c>
      <c r="I4034" s="6">
        <v>270000</v>
      </c>
      <c r="J4034" s="4">
        <v>45352.416666666664</v>
      </c>
      <c r="K4034" s="4">
        <v>45454.125</v>
      </c>
      <c r="L4034" s="4">
        <v>45455.5</v>
      </c>
      <c r="M4034" t="s">
        <v>8219</v>
      </c>
      <c r="N4034" s="3" t="s">
        <v>8310</v>
      </c>
      <c r="P4034" t="s">
        <v>16</v>
      </c>
    </row>
    <row r="4035" spans="1:16" x14ac:dyDescent="0.25">
      <c r="A4035" t="s">
        <v>12306</v>
      </c>
      <c r="B4035" t="s">
        <v>4097</v>
      </c>
      <c r="C4035" t="s">
        <v>12636</v>
      </c>
      <c r="D4035">
        <v>263642</v>
      </c>
      <c r="G4035" s="6">
        <v>14100000</v>
      </c>
      <c r="H4035" s="6">
        <v>11800</v>
      </c>
      <c r="I4035" s="6">
        <v>282000</v>
      </c>
      <c r="J4035" s="4">
        <v>45352.416666666664</v>
      </c>
      <c r="K4035" s="4">
        <v>45454.125</v>
      </c>
      <c r="L4035" s="4">
        <v>45455.5</v>
      </c>
      <c r="M4035" t="s">
        <v>8220</v>
      </c>
      <c r="N4035" s="3" t="s">
        <v>8310</v>
      </c>
      <c r="P4035" t="s">
        <v>16</v>
      </c>
    </row>
    <row r="4036" spans="1:16" x14ac:dyDescent="0.25">
      <c r="A4036" t="s">
        <v>12307</v>
      </c>
      <c r="B4036" t="s">
        <v>4098</v>
      </c>
      <c r="C4036" t="s">
        <v>12636</v>
      </c>
      <c r="D4036">
        <v>263642</v>
      </c>
      <c r="G4036" s="6">
        <v>11200000</v>
      </c>
      <c r="H4036" s="6">
        <v>11800</v>
      </c>
      <c r="I4036" s="6">
        <v>225000</v>
      </c>
      <c r="J4036" s="4">
        <v>45352.416666666664</v>
      </c>
      <c r="K4036" s="4">
        <v>45454.125</v>
      </c>
      <c r="L4036" s="4">
        <v>45455.5</v>
      </c>
      <c r="M4036" t="s">
        <v>8221</v>
      </c>
      <c r="N4036" s="3" t="s">
        <v>8310</v>
      </c>
      <c r="P4036" t="s">
        <v>16</v>
      </c>
    </row>
    <row r="4037" spans="1:16" x14ac:dyDescent="0.25">
      <c r="A4037" t="s">
        <v>12308</v>
      </c>
      <c r="B4037" t="s">
        <v>4099</v>
      </c>
      <c r="C4037" t="s">
        <v>12639</v>
      </c>
      <c r="D4037">
        <v>834002</v>
      </c>
      <c r="G4037" s="6">
        <v>30000000</v>
      </c>
      <c r="H4037" s="6">
        <v>11800</v>
      </c>
      <c r="I4037" s="6">
        <v>600000</v>
      </c>
      <c r="J4037" s="4">
        <v>45425.458333333336</v>
      </c>
      <c r="K4037" s="4">
        <v>45429.208333333336</v>
      </c>
      <c r="L4037" s="4">
        <v>45430.211805555555</v>
      </c>
      <c r="M4037" t="s">
        <v>8222</v>
      </c>
      <c r="N4037" s="3" t="s">
        <v>8310</v>
      </c>
      <c r="P4037" t="s">
        <v>16</v>
      </c>
    </row>
    <row r="4038" spans="1:16" x14ac:dyDescent="0.25">
      <c r="A4038" t="s">
        <v>12309</v>
      </c>
      <c r="B4038" t="s">
        <v>4100</v>
      </c>
      <c r="C4038" t="s">
        <v>12639</v>
      </c>
      <c r="D4038">
        <v>834002</v>
      </c>
      <c r="G4038" s="6">
        <v>1000000</v>
      </c>
      <c r="H4038" s="6">
        <v>11800</v>
      </c>
      <c r="I4038" s="6">
        <v>20000</v>
      </c>
      <c r="J4038" s="4">
        <v>45425.458333333336</v>
      </c>
      <c r="K4038" s="4">
        <v>45429.208333333336</v>
      </c>
      <c r="L4038" s="4">
        <v>45430.211805555555</v>
      </c>
      <c r="M4038" t="s">
        <v>8223</v>
      </c>
      <c r="N4038" s="3" t="s">
        <v>8310</v>
      </c>
      <c r="P4038" t="s">
        <v>16</v>
      </c>
    </row>
    <row r="4039" spans="1:16" x14ac:dyDescent="0.25">
      <c r="A4039" t="s">
        <v>12309</v>
      </c>
      <c r="B4039" t="s">
        <v>4101</v>
      </c>
      <c r="C4039" t="s">
        <v>12639</v>
      </c>
      <c r="D4039">
        <v>834002</v>
      </c>
      <c r="G4039" s="6">
        <v>500000</v>
      </c>
      <c r="H4039" s="6">
        <v>11800</v>
      </c>
      <c r="I4039" s="6">
        <v>10000</v>
      </c>
      <c r="J4039" s="4">
        <v>45425.458333333336</v>
      </c>
      <c r="K4039" s="4">
        <v>45429.208333333336</v>
      </c>
      <c r="L4039" s="4">
        <v>45430.211805555555</v>
      </c>
      <c r="M4039" t="s">
        <v>8224</v>
      </c>
      <c r="N4039" s="3" t="s">
        <v>8310</v>
      </c>
      <c r="P4039" t="s">
        <v>16</v>
      </c>
    </row>
    <row r="4040" spans="1:16" x14ac:dyDescent="0.25">
      <c r="A4040" t="s">
        <v>12308</v>
      </c>
      <c r="B4040" t="s">
        <v>4102</v>
      </c>
      <c r="C4040" t="s">
        <v>12639</v>
      </c>
      <c r="D4040">
        <v>834002</v>
      </c>
      <c r="G4040" s="6">
        <v>10000000</v>
      </c>
      <c r="H4040" s="6">
        <v>11800</v>
      </c>
      <c r="I4040" s="6">
        <v>200000</v>
      </c>
      <c r="J4040" s="4">
        <v>45425.458333333336</v>
      </c>
      <c r="K4040" s="4">
        <v>45429.208333333336</v>
      </c>
      <c r="L4040" s="4">
        <v>45430.211805555555</v>
      </c>
      <c r="M4040" t="s">
        <v>8225</v>
      </c>
      <c r="N4040" s="3" t="s">
        <v>8310</v>
      </c>
      <c r="P4040" t="s">
        <v>16</v>
      </c>
    </row>
    <row r="4041" spans="1:16" x14ac:dyDescent="0.25">
      <c r="A4041" t="s">
        <v>12308</v>
      </c>
      <c r="B4041" t="s">
        <v>4103</v>
      </c>
      <c r="C4041" t="s">
        <v>12639</v>
      </c>
      <c r="D4041">
        <v>834002</v>
      </c>
      <c r="G4041" s="6">
        <v>5000000</v>
      </c>
      <c r="H4041" s="6">
        <v>11800</v>
      </c>
      <c r="I4041" s="6">
        <v>100000</v>
      </c>
      <c r="J4041" s="4">
        <v>45425.458333333336</v>
      </c>
      <c r="K4041" s="4">
        <v>45429.208333333336</v>
      </c>
      <c r="L4041" s="4">
        <v>45430.211805555555</v>
      </c>
      <c r="M4041" t="s">
        <v>8226</v>
      </c>
      <c r="N4041" s="3" t="s">
        <v>8310</v>
      </c>
      <c r="P4041" t="s">
        <v>16</v>
      </c>
    </row>
    <row r="4042" spans="1:16" x14ac:dyDescent="0.25">
      <c r="A4042" t="s">
        <v>12308</v>
      </c>
      <c r="B4042" t="s">
        <v>4104</v>
      </c>
      <c r="C4042" t="s">
        <v>12639</v>
      </c>
      <c r="D4042">
        <v>834002</v>
      </c>
      <c r="G4042" s="6">
        <v>2500000</v>
      </c>
      <c r="H4042" s="6">
        <v>11800</v>
      </c>
      <c r="I4042" s="6">
        <v>50000</v>
      </c>
      <c r="J4042" s="4">
        <v>45425.458333333336</v>
      </c>
      <c r="K4042" s="4">
        <v>45429.208333333336</v>
      </c>
      <c r="L4042" s="4">
        <v>45430.211805555555</v>
      </c>
      <c r="M4042" t="s">
        <v>8227</v>
      </c>
      <c r="N4042" s="3" t="s">
        <v>8310</v>
      </c>
      <c r="P4042" t="s">
        <v>16</v>
      </c>
    </row>
    <row r="4043" spans="1:16" x14ac:dyDescent="0.25">
      <c r="A4043" t="s">
        <v>12308</v>
      </c>
      <c r="B4043" t="s">
        <v>4105</v>
      </c>
      <c r="C4043" t="s">
        <v>12639</v>
      </c>
      <c r="D4043">
        <v>834002</v>
      </c>
      <c r="G4043" s="6">
        <v>1000000</v>
      </c>
      <c r="H4043" s="6">
        <v>11800</v>
      </c>
      <c r="I4043" s="6">
        <v>20000</v>
      </c>
      <c r="J4043" s="4">
        <v>45425.458333333336</v>
      </c>
      <c r="K4043" s="4">
        <v>45429.208333333336</v>
      </c>
      <c r="L4043" s="4">
        <v>45430.211805555555</v>
      </c>
      <c r="M4043" t="s">
        <v>8228</v>
      </c>
      <c r="N4043" s="3" t="s">
        <v>8310</v>
      </c>
      <c r="P4043" t="s">
        <v>16</v>
      </c>
    </row>
    <row r="4044" spans="1:16" x14ac:dyDescent="0.25">
      <c r="A4044" t="s">
        <v>12308</v>
      </c>
      <c r="B4044" t="s">
        <v>4106</v>
      </c>
      <c r="C4044" t="s">
        <v>12639</v>
      </c>
      <c r="D4044">
        <v>834002</v>
      </c>
      <c r="G4044" s="6">
        <v>500000</v>
      </c>
      <c r="H4044" s="6">
        <v>11800</v>
      </c>
      <c r="I4044" s="6">
        <v>10000</v>
      </c>
      <c r="J4044" s="4">
        <v>45425.458333333336</v>
      </c>
      <c r="K4044" s="4">
        <v>45429.208333333336</v>
      </c>
      <c r="L4044" s="4">
        <v>45430.211805555555</v>
      </c>
      <c r="M4044" t="s">
        <v>8229</v>
      </c>
      <c r="N4044" s="3" t="s">
        <v>8310</v>
      </c>
      <c r="P4044" t="s">
        <v>16</v>
      </c>
    </row>
    <row r="4045" spans="1:16" x14ac:dyDescent="0.25">
      <c r="A4045" t="s">
        <v>12309</v>
      </c>
      <c r="B4045" t="s">
        <v>4107</v>
      </c>
      <c r="C4045" t="s">
        <v>12639</v>
      </c>
      <c r="D4045">
        <v>834002</v>
      </c>
      <c r="G4045" s="6">
        <v>200000</v>
      </c>
      <c r="H4045" s="6">
        <v>11800</v>
      </c>
      <c r="I4045" s="6">
        <v>4000</v>
      </c>
      <c r="J4045" s="4">
        <v>45425.458333333336</v>
      </c>
      <c r="K4045" s="4">
        <v>45429.208333333336</v>
      </c>
      <c r="L4045" s="4">
        <v>45430.211805555555</v>
      </c>
      <c r="M4045" t="s">
        <v>8230</v>
      </c>
      <c r="N4045" s="3" t="s">
        <v>8310</v>
      </c>
      <c r="P4045" t="s">
        <v>16</v>
      </c>
    </row>
    <row r="4046" spans="1:16" x14ac:dyDescent="0.25">
      <c r="A4046" t="s">
        <v>12308</v>
      </c>
      <c r="B4046" t="s">
        <v>4108</v>
      </c>
      <c r="C4046" t="s">
        <v>12639</v>
      </c>
      <c r="D4046">
        <v>834002</v>
      </c>
      <c r="G4046" s="6">
        <v>200000</v>
      </c>
      <c r="H4046" s="6">
        <v>11800</v>
      </c>
      <c r="I4046" s="6">
        <v>4000</v>
      </c>
      <c r="J4046" s="4">
        <v>45425.458333333336</v>
      </c>
      <c r="K4046" s="4">
        <v>45429.208333333336</v>
      </c>
      <c r="L4046" s="4">
        <v>45430.211805555555</v>
      </c>
      <c r="M4046" t="s">
        <v>8231</v>
      </c>
      <c r="N4046" s="3" t="s">
        <v>8310</v>
      </c>
      <c r="P4046" t="s">
        <v>16</v>
      </c>
    </row>
    <row r="4047" spans="1:16" x14ac:dyDescent="0.25">
      <c r="A4047" t="s">
        <v>12310</v>
      </c>
      <c r="B4047" t="s">
        <v>4109</v>
      </c>
      <c r="C4047" t="s">
        <v>12640</v>
      </c>
      <c r="D4047">
        <v>814101</v>
      </c>
      <c r="G4047" s="6">
        <v>78800103</v>
      </c>
      <c r="H4047" s="6">
        <v>10000</v>
      </c>
      <c r="I4047" s="6">
        <v>789000</v>
      </c>
      <c r="J4047" s="4">
        <v>45425.4375</v>
      </c>
      <c r="K4047" s="4">
        <v>45435.5</v>
      </c>
      <c r="L4047" s="4">
        <v>45436.520833333336</v>
      </c>
      <c r="M4047" t="s">
        <v>8232</v>
      </c>
      <c r="N4047" s="3" t="s">
        <v>8310</v>
      </c>
      <c r="P4047" t="s">
        <v>16</v>
      </c>
    </row>
    <row r="4048" spans="1:16" x14ac:dyDescent="0.25">
      <c r="A4048" t="s">
        <v>12311</v>
      </c>
      <c r="B4048" t="s">
        <v>4110</v>
      </c>
      <c r="C4048" t="s">
        <v>12640</v>
      </c>
      <c r="D4048">
        <v>814112</v>
      </c>
      <c r="G4048" s="6">
        <v>10116837</v>
      </c>
      <c r="H4048" s="6">
        <v>10000</v>
      </c>
      <c r="I4048" s="6">
        <v>203000</v>
      </c>
      <c r="J4048" s="4">
        <v>45425.4375</v>
      </c>
      <c r="K4048" s="4">
        <v>45432.5</v>
      </c>
      <c r="L4048" s="4">
        <v>45434.520833333336</v>
      </c>
      <c r="M4048" t="s">
        <v>8233</v>
      </c>
      <c r="N4048" s="3" t="s">
        <v>8310</v>
      </c>
      <c r="P4048" t="s">
        <v>16</v>
      </c>
    </row>
    <row r="4049" spans="1:16" x14ac:dyDescent="0.25">
      <c r="A4049" t="s">
        <v>12312</v>
      </c>
      <c r="B4049" t="s">
        <v>4111</v>
      </c>
      <c r="C4049" t="s">
        <v>12640</v>
      </c>
      <c r="D4049">
        <v>814112</v>
      </c>
      <c r="G4049" s="6">
        <v>67379037</v>
      </c>
      <c r="H4049" s="6">
        <v>10000</v>
      </c>
      <c r="I4049" s="6">
        <v>674000</v>
      </c>
      <c r="J4049" s="4">
        <v>45425.4375</v>
      </c>
      <c r="K4049" s="4">
        <v>45432.5</v>
      </c>
      <c r="L4049" s="4">
        <v>45434.520833333336</v>
      </c>
      <c r="M4049" t="s">
        <v>8234</v>
      </c>
      <c r="N4049" s="3" t="s">
        <v>8310</v>
      </c>
      <c r="P4049" t="s">
        <v>16</v>
      </c>
    </row>
    <row r="4050" spans="1:16" x14ac:dyDescent="0.25">
      <c r="A4050" t="s">
        <v>12313</v>
      </c>
      <c r="B4050" t="s">
        <v>4112</v>
      </c>
      <c r="C4050" t="s">
        <v>12640</v>
      </c>
      <c r="D4050">
        <v>814101</v>
      </c>
      <c r="G4050" s="6">
        <v>88834059</v>
      </c>
      <c r="H4050" s="6">
        <v>10000</v>
      </c>
      <c r="I4050" s="6">
        <v>889000</v>
      </c>
      <c r="J4050" s="4">
        <v>45425.4375</v>
      </c>
      <c r="K4050" s="4">
        <v>45435.5</v>
      </c>
      <c r="L4050" s="4">
        <v>45436.520833333336</v>
      </c>
      <c r="M4050" t="s">
        <v>8235</v>
      </c>
      <c r="N4050" s="3" t="s">
        <v>8310</v>
      </c>
      <c r="P4050" t="s">
        <v>16</v>
      </c>
    </row>
    <row r="4051" spans="1:16" x14ac:dyDescent="0.25">
      <c r="A4051" t="s">
        <v>12314</v>
      </c>
      <c r="B4051" t="s">
        <v>4113</v>
      </c>
      <c r="C4051" t="s">
        <v>12641</v>
      </c>
      <c r="D4051">
        <v>814112</v>
      </c>
      <c r="G4051" s="6">
        <v>233807437</v>
      </c>
      <c r="H4051" s="6">
        <v>17700</v>
      </c>
      <c r="I4051" s="6">
        <v>4676200</v>
      </c>
      <c r="J4051" s="4">
        <v>45371.288194444445</v>
      </c>
      <c r="K4051" s="4">
        <v>45442.166666666664</v>
      </c>
      <c r="L4051" s="4">
        <v>45443.166666666664</v>
      </c>
      <c r="M4051" t="s">
        <v>8236</v>
      </c>
      <c r="N4051" s="3" t="s">
        <v>8310</v>
      </c>
      <c r="P4051" t="s">
        <v>16</v>
      </c>
    </row>
    <row r="4052" spans="1:16" x14ac:dyDescent="0.25">
      <c r="A4052" t="s">
        <v>12315</v>
      </c>
      <c r="B4052" t="s">
        <v>4114</v>
      </c>
      <c r="C4052" t="s">
        <v>12641</v>
      </c>
      <c r="D4052">
        <v>832104</v>
      </c>
      <c r="H4052" s="6">
        <v>29500</v>
      </c>
      <c r="I4052" s="6">
        <v>12335500</v>
      </c>
      <c r="J4052" s="4">
        <v>45364.041666666664</v>
      </c>
      <c r="K4052" s="4">
        <v>45439.166666666664</v>
      </c>
      <c r="L4052" s="4">
        <v>45440.1875</v>
      </c>
      <c r="M4052" t="s">
        <v>8237</v>
      </c>
      <c r="N4052" s="3" t="s">
        <v>8310</v>
      </c>
      <c r="P4052" t="s">
        <v>16</v>
      </c>
    </row>
    <row r="4053" spans="1:16" x14ac:dyDescent="0.25">
      <c r="A4053" t="s">
        <v>12316</v>
      </c>
      <c r="B4053" t="s">
        <v>4115</v>
      </c>
      <c r="C4053" t="s">
        <v>12641</v>
      </c>
      <c r="D4053">
        <v>832104</v>
      </c>
      <c r="H4053" s="6">
        <v>29500</v>
      </c>
      <c r="I4053" s="6">
        <v>6211700</v>
      </c>
      <c r="J4053" s="4">
        <v>45364.5</v>
      </c>
      <c r="K4053" s="4">
        <v>45439.166666666664</v>
      </c>
      <c r="L4053" s="4">
        <v>45440.1875</v>
      </c>
      <c r="M4053" t="s">
        <v>8238</v>
      </c>
      <c r="N4053" s="3" t="s">
        <v>8310</v>
      </c>
      <c r="P4053" t="s">
        <v>16</v>
      </c>
    </row>
    <row r="4054" spans="1:16" x14ac:dyDescent="0.25">
      <c r="A4054" t="s">
        <v>12317</v>
      </c>
      <c r="B4054" t="s">
        <v>4116</v>
      </c>
      <c r="C4054" t="s">
        <v>12641</v>
      </c>
      <c r="D4054">
        <v>832104</v>
      </c>
      <c r="H4054" s="6">
        <v>29500</v>
      </c>
      <c r="I4054" s="6">
        <v>11119220</v>
      </c>
      <c r="J4054" s="4">
        <v>45363.270833333336</v>
      </c>
      <c r="K4054" s="4">
        <v>45439.166666666664</v>
      </c>
      <c r="L4054" s="4">
        <v>45440.1875</v>
      </c>
      <c r="M4054" t="s">
        <v>8239</v>
      </c>
      <c r="N4054" s="3" t="s">
        <v>8310</v>
      </c>
      <c r="P4054" t="s">
        <v>16</v>
      </c>
    </row>
    <row r="4055" spans="1:16" x14ac:dyDescent="0.25">
      <c r="A4055" t="s">
        <v>12318</v>
      </c>
      <c r="B4055" t="s">
        <v>4117</v>
      </c>
      <c r="C4055" t="s">
        <v>12642</v>
      </c>
      <c r="D4055">
        <v>171002</v>
      </c>
      <c r="G4055" s="6">
        <v>2459788</v>
      </c>
      <c r="H4055">
        <v>500</v>
      </c>
      <c r="I4055" s="6">
        <v>50000</v>
      </c>
      <c r="J4055" s="4">
        <v>45381.208333333336</v>
      </c>
      <c r="K4055" s="4">
        <v>45432.4375</v>
      </c>
      <c r="L4055" s="4">
        <v>45432.458333333336</v>
      </c>
      <c r="M4055" t="s">
        <v>8240</v>
      </c>
      <c r="N4055" s="3" t="s">
        <v>8310</v>
      </c>
      <c r="P4055" t="s">
        <v>16</v>
      </c>
    </row>
    <row r="4056" spans="1:16" x14ac:dyDescent="0.25">
      <c r="A4056" t="s">
        <v>12319</v>
      </c>
      <c r="B4056" t="s">
        <v>4118</v>
      </c>
      <c r="C4056" t="s">
        <v>12642</v>
      </c>
      <c r="D4056">
        <v>171002</v>
      </c>
      <c r="G4056" s="6">
        <v>4000000</v>
      </c>
      <c r="H4056">
        <v>500</v>
      </c>
      <c r="I4056" s="6">
        <v>50000</v>
      </c>
      <c r="J4056" s="4">
        <v>45381.208333333336</v>
      </c>
      <c r="K4056" s="4">
        <v>45432.4375</v>
      </c>
      <c r="L4056" s="4">
        <v>45432.458333333336</v>
      </c>
      <c r="M4056" t="s">
        <v>8241</v>
      </c>
      <c r="N4056" s="3" t="s">
        <v>8310</v>
      </c>
      <c r="P4056" t="s">
        <v>16</v>
      </c>
    </row>
    <row r="4057" spans="1:16" x14ac:dyDescent="0.25">
      <c r="A4057" t="s">
        <v>12320</v>
      </c>
      <c r="B4057" t="s">
        <v>4119</v>
      </c>
      <c r="C4057" t="s">
        <v>12642</v>
      </c>
      <c r="D4057">
        <v>171002</v>
      </c>
      <c r="G4057" s="6">
        <v>5500000</v>
      </c>
      <c r="H4057">
        <v>500</v>
      </c>
      <c r="I4057" s="6">
        <v>250000</v>
      </c>
      <c r="J4057" s="4">
        <v>45381.208333333336</v>
      </c>
      <c r="K4057" s="4">
        <v>45432.4375</v>
      </c>
      <c r="L4057" s="4">
        <v>45432.458333333336</v>
      </c>
      <c r="M4057" t="s">
        <v>8242</v>
      </c>
      <c r="N4057" s="3" t="s">
        <v>8310</v>
      </c>
      <c r="P4057" t="s">
        <v>16</v>
      </c>
    </row>
    <row r="4058" spans="1:16" x14ac:dyDescent="0.25">
      <c r="A4058" t="s">
        <v>12321</v>
      </c>
      <c r="B4058" t="s">
        <v>4120</v>
      </c>
      <c r="C4058" t="s">
        <v>12642</v>
      </c>
      <c r="D4058">
        <v>171002</v>
      </c>
      <c r="G4058" s="6">
        <v>554147</v>
      </c>
      <c r="H4058">
        <v>500</v>
      </c>
      <c r="I4058" s="6">
        <v>25000</v>
      </c>
      <c r="J4058" s="4">
        <v>45381.208333333336</v>
      </c>
      <c r="K4058" s="4">
        <v>45432.4375</v>
      </c>
      <c r="L4058" s="4">
        <v>45432.458333333336</v>
      </c>
      <c r="M4058" t="s">
        <v>8243</v>
      </c>
      <c r="N4058" s="3" t="s">
        <v>8310</v>
      </c>
      <c r="P4058" t="s">
        <v>16</v>
      </c>
    </row>
    <row r="4059" spans="1:16" x14ac:dyDescent="0.25">
      <c r="A4059" t="s">
        <v>12322</v>
      </c>
      <c r="B4059" t="s">
        <v>4121</v>
      </c>
      <c r="C4059" t="s">
        <v>12642</v>
      </c>
      <c r="D4059">
        <v>171002</v>
      </c>
      <c r="G4059" s="6">
        <v>1511367</v>
      </c>
      <c r="H4059">
        <v>500</v>
      </c>
      <c r="I4059" s="6">
        <v>50000</v>
      </c>
      <c r="J4059" s="4">
        <v>45381.208333333336</v>
      </c>
      <c r="K4059" s="4">
        <v>45432.4375</v>
      </c>
      <c r="L4059" s="4">
        <v>45432.458333333336</v>
      </c>
      <c r="M4059" t="s">
        <v>8244</v>
      </c>
      <c r="N4059" s="3" t="s">
        <v>8310</v>
      </c>
      <c r="P4059" t="s">
        <v>16</v>
      </c>
    </row>
    <row r="4060" spans="1:16" x14ac:dyDescent="0.25">
      <c r="A4060" t="s">
        <v>12323</v>
      </c>
      <c r="B4060" t="s">
        <v>4122</v>
      </c>
      <c r="C4060" t="s">
        <v>12642</v>
      </c>
      <c r="D4060">
        <v>171002</v>
      </c>
      <c r="G4060" s="6">
        <v>16709742</v>
      </c>
      <c r="H4060">
        <v>500</v>
      </c>
      <c r="I4060" s="6">
        <v>500000</v>
      </c>
      <c r="J4060" s="4">
        <v>45381.208333333336</v>
      </c>
      <c r="K4060" s="4">
        <v>45432.4375</v>
      </c>
      <c r="L4060" s="4">
        <v>45432.458333333336</v>
      </c>
      <c r="M4060" t="s">
        <v>8245</v>
      </c>
      <c r="N4060" s="3" t="s">
        <v>8310</v>
      </c>
      <c r="P4060" t="s">
        <v>16</v>
      </c>
    </row>
    <row r="4061" spans="1:16" x14ac:dyDescent="0.25">
      <c r="A4061" t="s">
        <v>12324</v>
      </c>
      <c r="B4061" t="s">
        <v>4123</v>
      </c>
      <c r="C4061" t="s">
        <v>12642</v>
      </c>
      <c r="D4061">
        <v>171002</v>
      </c>
      <c r="G4061" s="6">
        <v>532098</v>
      </c>
      <c r="H4061">
        <v>500</v>
      </c>
      <c r="I4061" s="6">
        <v>25000</v>
      </c>
      <c r="J4061" s="4">
        <v>45381.208333333336</v>
      </c>
      <c r="K4061" s="4">
        <v>45432.4375</v>
      </c>
      <c r="L4061" s="4">
        <v>45432.458333333336</v>
      </c>
      <c r="M4061" t="s">
        <v>8246</v>
      </c>
      <c r="N4061" s="3" t="s">
        <v>8310</v>
      </c>
      <c r="P4061" t="s">
        <v>16</v>
      </c>
    </row>
    <row r="4062" spans="1:16" x14ac:dyDescent="0.25">
      <c r="A4062" t="s">
        <v>12325</v>
      </c>
      <c r="B4062" t="s">
        <v>4124</v>
      </c>
      <c r="C4062" t="s">
        <v>12642</v>
      </c>
      <c r="D4062">
        <v>171002</v>
      </c>
      <c r="G4062" s="6">
        <v>2989294</v>
      </c>
      <c r="H4062">
        <v>500</v>
      </c>
      <c r="I4062" s="6">
        <v>50000</v>
      </c>
      <c r="J4062" s="4">
        <v>45381.208333333336</v>
      </c>
      <c r="K4062" s="4">
        <v>45432.4375</v>
      </c>
      <c r="L4062" s="4">
        <v>45432.458333333336</v>
      </c>
      <c r="M4062" t="s">
        <v>8247</v>
      </c>
      <c r="N4062" s="3" t="s">
        <v>8310</v>
      </c>
      <c r="P4062" t="s">
        <v>16</v>
      </c>
    </row>
    <row r="4063" spans="1:16" x14ac:dyDescent="0.25">
      <c r="A4063" t="s">
        <v>12326</v>
      </c>
      <c r="B4063" t="s">
        <v>4125</v>
      </c>
      <c r="C4063" t="s">
        <v>12642</v>
      </c>
      <c r="D4063">
        <v>171002</v>
      </c>
      <c r="G4063" s="6">
        <v>1008826</v>
      </c>
      <c r="H4063">
        <v>500</v>
      </c>
      <c r="I4063" s="6">
        <v>50000</v>
      </c>
      <c r="J4063" s="4">
        <v>45381.208333333336</v>
      </c>
      <c r="K4063" s="4">
        <v>45432.4375</v>
      </c>
      <c r="L4063" s="4">
        <v>45432.458333333336</v>
      </c>
      <c r="M4063" t="s">
        <v>8248</v>
      </c>
      <c r="N4063" s="3" t="s">
        <v>8310</v>
      </c>
      <c r="P4063" t="s">
        <v>16</v>
      </c>
    </row>
    <row r="4064" spans="1:16" x14ac:dyDescent="0.25">
      <c r="A4064" t="s">
        <v>12327</v>
      </c>
      <c r="B4064" t="s">
        <v>4126</v>
      </c>
      <c r="C4064" t="s">
        <v>12642</v>
      </c>
      <c r="D4064">
        <v>171002</v>
      </c>
      <c r="G4064" s="6">
        <v>24456815</v>
      </c>
      <c r="H4064">
        <v>500</v>
      </c>
      <c r="I4064" s="6">
        <v>500000</v>
      </c>
      <c r="J4064" s="4">
        <v>45381.208333333336</v>
      </c>
      <c r="K4064" s="4">
        <v>45432.4375</v>
      </c>
      <c r="L4064" s="4">
        <v>45432.458333333336</v>
      </c>
      <c r="M4064" t="s">
        <v>8249</v>
      </c>
      <c r="N4064" s="3" t="s">
        <v>8310</v>
      </c>
      <c r="P4064" t="s">
        <v>16</v>
      </c>
    </row>
    <row r="4065" spans="1:16" x14ac:dyDescent="0.25">
      <c r="A4065" t="s">
        <v>12328</v>
      </c>
      <c r="B4065" t="s">
        <v>4127</v>
      </c>
      <c r="C4065" t="s">
        <v>12643</v>
      </c>
      <c r="D4065">
        <v>171001</v>
      </c>
      <c r="G4065" s="6">
        <v>94004000</v>
      </c>
      <c r="H4065" s="6">
        <v>5000</v>
      </c>
      <c r="I4065" s="6">
        <v>500000</v>
      </c>
      <c r="J4065" s="4">
        <v>45369.25</v>
      </c>
      <c r="K4065" s="4">
        <v>45461.125</v>
      </c>
      <c r="L4065" s="4">
        <v>45463.479166666664</v>
      </c>
      <c r="M4065" t="s">
        <v>8250</v>
      </c>
      <c r="N4065" s="3" t="s">
        <v>8310</v>
      </c>
      <c r="P4065" t="s">
        <v>16</v>
      </c>
    </row>
    <row r="4066" spans="1:16" x14ac:dyDescent="0.25">
      <c r="A4066" t="s">
        <v>12329</v>
      </c>
      <c r="B4066" t="s">
        <v>4128</v>
      </c>
      <c r="C4066" t="s">
        <v>12644</v>
      </c>
      <c r="D4066">
        <v>175001</v>
      </c>
      <c r="G4066" s="6">
        <v>1700685681</v>
      </c>
      <c r="H4066" s="6">
        <v>2950</v>
      </c>
      <c r="I4066" s="6">
        <v>17006857</v>
      </c>
      <c r="J4066" s="4">
        <v>45366.416666666664</v>
      </c>
      <c r="K4066" s="4">
        <v>45446.458333333336</v>
      </c>
      <c r="L4066" s="4">
        <v>45448.041666666664</v>
      </c>
      <c r="M4066" t="s">
        <v>8251</v>
      </c>
      <c r="N4066" s="3" t="s">
        <v>8310</v>
      </c>
      <c r="P4066" t="s">
        <v>16</v>
      </c>
    </row>
    <row r="4067" spans="1:16" x14ac:dyDescent="0.25">
      <c r="A4067" t="s">
        <v>12330</v>
      </c>
      <c r="B4067" t="s">
        <v>4129</v>
      </c>
      <c r="C4067" t="s">
        <v>12644</v>
      </c>
      <c r="D4067">
        <v>172114</v>
      </c>
      <c r="G4067" s="6">
        <v>126400000</v>
      </c>
      <c r="H4067" s="6">
        <v>2950</v>
      </c>
      <c r="I4067" s="6">
        <v>2528000</v>
      </c>
      <c r="J4067" s="4">
        <v>45362.5</v>
      </c>
      <c r="K4067" s="4">
        <v>45439.479166666664</v>
      </c>
      <c r="L4067" s="4">
        <v>45441.479166666664</v>
      </c>
      <c r="M4067" t="s">
        <v>8252</v>
      </c>
      <c r="N4067" s="3" t="s">
        <v>8310</v>
      </c>
      <c r="P4067" t="s">
        <v>16</v>
      </c>
    </row>
    <row r="4068" spans="1:16" x14ac:dyDescent="0.25">
      <c r="A4068" t="s">
        <v>12331</v>
      </c>
      <c r="B4068" t="s">
        <v>4130</v>
      </c>
      <c r="C4068" t="s">
        <v>12642</v>
      </c>
      <c r="D4068">
        <v>171002</v>
      </c>
      <c r="G4068" s="6">
        <v>13550098</v>
      </c>
      <c r="H4068">
        <v>500</v>
      </c>
      <c r="I4068" s="6">
        <v>500000</v>
      </c>
      <c r="J4068" s="4">
        <v>45381.208333333336</v>
      </c>
      <c r="K4068" s="4">
        <v>45432.4375</v>
      </c>
      <c r="L4068" s="4">
        <v>45432.458333333336</v>
      </c>
      <c r="M4068" t="s">
        <v>8253</v>
      </c>
      <c r="N4068" s="3" t="s">
        <v>8310</v>
      </c>
      <c r="P4068" t="s">
        <v>16</v>
      </c>
    </row>
    <row r="4069" spans="1:16" x14ac:dyDescent="0.25">
      <c r="A4069" t="s">
        <v>12332</v>
      </c>
      <c r="B4069" t="s">
        <v>4131</v>
      </c>
      <c r="C4069" t="s">
        <v>12642</v>
      </c>
      <c r="D4069">
        <v>171002</v>
      </c>
      <c r="G4069" s="6">
        <v>11527750</v>
      </c>
      <c r="H4069">
        <v>500</v>
      </c>
      <c r="I4069" s="6">
        <v>500000</v>
      </c>
      <c r="J4069" s="4">
        <v>45381.208333333336</v>
      </c>
      <c r="K4069" s="4">
        <v>45432.4375</v>
      </c>
      <c r="L4069" s="4">
        <v>45432.458333333336</v>
      </c>
      <c r="M4069" t="s">
        <v>8254</v>
      </c>
      <c r="N4069" s="3" t="s">
        <v>8310</v>
      </c>
      <c r="P4069" t="s">
        <v>16</v>
      </c>
    </row>
    <row r="4070" spans="1:16" x14ac:dyDescent="0.25">
      <c r="A4070" t="s">
        <v>12333</v>
      </c>
      <c r="B4070" t="s">
        <v>4132</v>
      </c>
      <c r="C4070" t="s">
        <v>12642</v>
      </c>
      <c r="D4070">
        <v>171002</v>
      </c>
      <c r="G4070" s="6">
        <v>2818810</v>
      </c>
      <c r="H4070">
        <v>500</v>
      </c>
      <c r="I4070" s="6">
        <v>50000</v>
      </c>
      <c r="J4070" s="4">
        <v>45381.208333333336</v>
      </c>
      <c r="K4070" s="4">
        <v>45432.4375</v>
      </c>
      <c r="L4070" s="4">
        <v>45432.458333333336</v>
      </c>
      <c r="M4070" t="s">
        <v>8255</v>
      </c>
      <c r="N4070" s="3" t="s">
        <v>8310</v>
      </c>
      <c r="P4070" t="s">
        <v>16</v>
      </c>
    </row>
    <row r="4071" spans="1:16" x14ac:dyDescent="0.25">
      <c r="A4071" t="s">
        <v>12334</v>
      </c>
      <c r="B4071" t="s">
        <v>4133</v>
      </c>
      <c r="C4071" t="s">
        <v>12642</v>
      </c>
      <c r="D4071">
        <v>171002</v>
      </c>
      <c r="G4071" s="6">
        <v>3366850</v>
      </c>
      <c r="H4071">
        <v>500</v>
      </c>
      <c r="I4071" s="6">
        <v>50000</v>
      </c>
      <c r="J4071" s="4">
        <v>45381.208333333336</v>
      </c>
      <c r="K4071" s="4">
        <v>45432.4375</v>
      </c>
      <c r="L4071" s="4">
        <v>45432.458333333336</v>
      </c>
      <c r="M4071" t="s">
        <v>8256</v>
      </c>
      <c r="N4071" s="3" t="s">
        <v>8310</v>
      </c>
      <c r="P4071" t="s">
        <v>16</v>
      </c>
    </row>
    <row r="4072" spans="1:16" x14ac:dyDescent="0.25">
      <c r="A4072" t="s">
        <v>12335</v>
      </c>
      <c r="B4072" t="s">
        <v>4134</v>
      </c>
      <c r="C4072" t="s">
        <v>12642</v>
      </c>
      <c r="D4072">
        <v>171002</v>
      </c>
      <c r="G4072" s="6">
        <v>26313860</v>
      </c>
      <c r="H4072">
        <v>500</v>
      </c>
      <c r="I4072" s="6">
        <v>500000</v>
      </c>
      <c r="J4072" s="4">
        <v>45381.208333333336</v>
      </c>
      <c r="K4072" s="4">
        <v>45432.4375</v>
      </c>
      <c r="L4072" s="4">
        <v>45432.458333333336</v>
      </c>
      <c r="M4072" t="s">
        <v>8257</v>
      </c>
      <c r="N4072" s="3" t="s">
        <v>8310</v>
      </c>
      <c r="P4072" t="s">
        <v>16</v>
      </c>
    </row>
    <row r="4073" spans="1:16" x14ac:dyDescent="0.25">
      <c r="A4073" t="s">
        <v>12336</v>
      </c>
      <c r="B4073" t="s">
        <v>4135</v>
      </c>
      <c r="C4073" t="s">
        <v>12645</v>
      </c>
      <c r="D4073">
        <v>184204</v>
      </c>
      <c r="H4073">
        <v>600</v>
      </c>
      <c r="I4073" s="6">
        <v>30000</v>
      </c>
      <c r="J4073" s="4">
        <v>45425.208333333336</v>
      </c>
      <c r="K4073" s="4">
        <v>45441.208333333336</v>
      </c>
      <c r="L4073" s="4">
        <v>45443.5</v>
      </c>
      <c r="M4073" t="s">
        <v>8258</v>
      </c>
      <c r="N4073" s="3" t="s">
        <v>8310</v>
      </c>
      <c r="P4073" t="s">
        <v>16</v>
      </c>
    </row>
    <row r="4074" spans="1:16" x14ac:dyDescent="0.25">
      <c r="A4074" t="s">
        <v>12337</v>
      </c>
      <c r="B4074" t="s">
        <v>4136</v>
      </c>
      <c r="C4074" t="s">
        <v>12645</v>
      </c>
      <c r="D4074">
        <v>184204</v>
      </c>
      <c r="H4074">
        <v>600</v>
      </c>
      <c r="I4074" s="6">
        <v>30000</v>
      </c>
      <c r="J4074" s="4">
        <v>45425.208333333336</v>
      </c>
      <c r="K4074" s="4">
        <v>45441.208333333336</v>
      </c>
      <c r="L4074" s="4">
        <v>45443.5</v>
      </c>
      <c r="M4074" t="s">
        <v>8259</v>
      </c>
      <c r="N4074" s="3" t="s">
        <v>8310</v>
      </c>
      <c r="P4074" t="s">
        <v>16</v>
      </c>
    </row>
    <row r="4075" spans="1:16" x14ac:dyDescent="0.25">
      <c r="A4075" t="s">
        <v>12338</v>
      </c>
      <c r="B4075" t="s">
        <v>4137</v>
      </c>
      <c r="C4075" t="s">
        <v>12645</v>
      </c>
      <c r="D4075">
        <v>184204</v>
      </c>
      <c r="H4075">
        <v>600</v>
      </c>
      <c r="I4075" s="6">
        <v>30000</v>
      </c>
      <c r="J4075" s="4">
        <v>45425.208333333336</v>
      </c>
      <c r="K4075" s="4">
        <v>45441.208333333336</v>
      </c>
      <c r="L4075" s="4">
        <v>45443.5</v>
      </c>
      <c r="M4075" t="s">
        <v>8260</v>
      </c>
      <c r="N4075" s="3" t="s">
        <v>8310</v>
      </c>
      <c r="P4075" t="s">
        <v>16</v>
      </c>
    </row>
    <row r="4076" spans="1:16" x14ac:dyDescent="0.25">
      <c r="A4076" t="s">
        <v>12339</v>
      </c>
      <c r="B4076" t="s">
        <v>4138</v>
      </c>
      <c r="C4076" t="s">
        <v>12645</v>
      </c>
      <c r="D4076">
        <v>184210</v>
      </c>
      <c r="H4076">
        <v>600</v>
      </c>
      <c r="I4076" s="6">
        <v>30000</v>
      </c>
      <c r="J4076" s="4">
        <v>45425.208333333336</v>
      </c>
      <c r="K4076" s="4">
        <v>45441.208333333336</v>
      </c>
      <c r="L4076" s="4">
        <v>45443.5</v>
      </c>
      <c r="M4076" t="s">
        <v>8261</v>
      </c>
      <c r="N4076" s="3" t="s">
        <v>8310</v>
      </c>
      <c r="P4076" t="s">
        <v>16</v>
      </c>
    </row>
    <row r="4077" spans="1:16" x14ac:dyDescent="0.25">
      <c r="A4077" t="s">
        <v>12340</v>
      </c>
      <c r="B4077" t="s">
        <v>4139</v>
      </c>
      <c r="C4077" t="s">
        <v>12645</v>
      </c>
      <c r="D4077">
        <v>184210</v>
      </c>
      <c r="H4077">
        <v>600</v>
      </c>
      <c r="I4077" s="6">
        <v>30000</v>
      </c>
      <c r="J4077" s="4">
        <v>45425.208333333336</v>
      </c>
      <c r="K4077" s="4">
        <v>45441.208333333336</v>
      </c>
      <c r="L4077" s="4">
        <v>45443.5</v>
      </c>
      <c r="M4077" t="s">
        <v>8262</v>
      </c>
      <c r="N4077" s="3" t="s">
        <v>8310</v>
      </c>
      <c r="P4077" t="s">
        <v>16</v>
      </c>
    </row>
    <row r="4078" spans="1:16" x14ac:dyDescent="0.25">
      <c r="A4078" t="s">
        <v>12341</v>
      </c>
      <c r="B4078" t="s">
        <v>4140</v>
      </c>
      <c r="C4078" t="s">
        <v>12645</v>
      </c>
      <c r="D4078">
        <v>184204</v>
      </c>
      <c r="H4078">
        <v>600</v>
      </c>
      <c r="I4078" s="6">
        <v>30000</v>
      </c>
      <c r="J4078" s="4">
        <v>45425.208333333336</v>
      </c>
      <c r="K4078" s="4">
        <v>45441.208333333336</v>
      </c>
      <c r="L4078" s="4">
        <v>45443.5</v>
      </c>
      <c r="M4078" t="s">
        <v>8263</v>
      </c>
      <c r="N4078" s="3" t="s">
        <v>8310</v>
      </c>
      <c r="P4078" t="s">
        <v>16</v>
      </c>
    </row>
    <row r="4079" spans="1:16" x14ac:dyDescent="0.25">
      <c r="A4079" t="s">
        <v>12342</v>
      </c>
      <c r="B4079" t="s">
        <v>4141</v>
      </c>
      <c r="C4079" t="s">
        <v>12645</v>
      </c>
      <c r="D4079">
        <v>184204</v>
      </c>
      <c r="H4079">
        <v>600</v>
      </c>
      <c r="I4079" s="6">
        <v>30000</v>
      </c>
      <c r="J4079" s="4">
        <v>45425.208333333336</v>
      </c>
      <c r="K4079" s="4">
        <v>45441.208333333336</v>
      </c>
      <c r="L4079" s="4">
        <v>45443.5</v>
      </c>
      <c r="M4079" t="s">
        <v>8264</v>
      </c>
      <c r="N4079" s="3" t="s">
        <v>8310</v>
      </c>
      <c r="P4079" t="s">
        <v>16</v>
      </c>
    </row>
    <row r="4080" spans="1:16" x14ac:dyDescent="0.25">
      <c r="A4080" t="s">
        <v>12343</v>
      </c>
      <c r="B4080" t="s">
        <v>4142</v>
      </c>
      <c r="C4080" t="s">
        <v>12646</v>
      </c>
      <c r="D4080">
        <v>796081</v>
      </c>
      <c r="G4080" s="6">
        <v>256983059</v>
      </c>
      <c r="H4080" s="6">
        <v>10000</v>
      </c>
      <c r="I4080" s="6">
        <v>2569831</v>
      </c>
      <c r="J4080" s="4">
        <v>45390.375</v>
      </c>
      <c r="K4080" s="4">
        <v>45432.25</v>
      </c>
      <c r="L4080" s="4">
        <v>45433.041666666664</v>
      </c>
      <c r="M4080" t="s">
        <v>8265</v>
      </c>
      <c r="N4080" s="3" t="s">
        <v>8310</v>
      </c>
      <c r="P4080" t="s">
        <v>16</v>
      </c>
    </row>
    <row r="4081" spans="1:16" x14ac:dyDescent="0.25">
      <c r="A4081" t="s">
        <v>12344</v>
      </c>
      <c r="B4081" t="s">
        <v>4143</v>
      </c>
      <c r="C4081" t="s">
        <v>12645</v>
      </c>
      <c r="D4081">
        <v>182203</v>
      </c>
      <c r="G4081" s="6">
        <v>8210000</v>
      </c>
      <c r="H4081" s="6">
        <v>1600</v>
      </c>
      <c r="I4081" s="6">
        <v>164200</v>
      </c>
      <c r="J4081" s="4">
        <v>45349.25</v>
      </c>
      <c r="K4081" s="4">
        <v>45432.208333333336</v>
      </c>
      <c r="L4081" s="4">
        <v>45434.458333333336</v>
      </c>
      <c r="M4081" t="s">
        <v>8266</v>
      </c>
      <c r="N4081" s="3" t="s">
        <v>8310</v>
      </c>
      <c r="P4081" t="s">
        <v>16</v>
      </c>
    </row>
    <row r="4082" spans="1:16" x14ac:dyDescent="0.25">
      <c r="A4082" t="s">
        <v>12345</v>
      </c>
      <c r="B4082" t="s">
        <v>4144</v>
      </c>
      <c r="C4082" t="s">
        <v>12645</v>
      </c>
      <c r="D4082">
        <v>180001</v>
      </c>
      <c r="G4082" s="6">
        <v>696000</v>
      </c>
      <c r="H4082" s="6">
        <v>1000</v>
      </c>
      <c r="I4082">
        <v>0</v>
      </c>
      <c r="J4082" s="4">
        <v>45329.083333333336</v>
      </c>
      <c r="K4082" s="4">
        <v>45432.166666666664</v>
      </c>
      <c r="L4082" s="4">
        <v>45434.5</v>
      </c>
      <c r="M4082" t="s">
        <v>8267</v>
      </c>
      <c r="N4082" s="3" t="s">
        <v>8310</v>
      </c>
      <c r="P4082" t="s">
        <v>16</v>
      </c>
    </row>
    <row r="4083" spans="1:16" x14ac:dyDescent="0.25">
      <c r="A4083" t="s">
        <v>12346</v>
      </c>
      <c r="B4083" t="s">
        <v>4145</v>
      </c>
      <c r="C4083" t="s">
        <v>12645</v>
      </c>
      <c r="D4083">
        <v>184204</v>
      </c>
      <c r="H4083">
        <v>600</v>
      </c>
      <c r="I4083" s="6">
        <v>30000</v>
      </c>
      <c r="J4083" s="4">
        <v>45425.208333333336</v>
      </c>
      <c r="K4083" s="4">
        <v>45441.208333333336</v>
      </c>
      <c r="L4083" s="4">
        <v>45443.5</v>
      </c>
      <c r="M4083" t="s">
        <v>8268</v>
      </c>
      <c r="N4083" s="3" t="s">
        <v>8310</v>
      </c>
      <c r="P4083" t="s">
        <v>16</v>
      </c>
    </row>
    <row r="4084" spans="1:16" x14ac:dyDescent="0.25">
      <c r="A4084" t="s">
        <v>12347</v>
      </c>
      <c r="B4084" t="s">
        <v>4146</v>
      </c>
      <c r="C4084" t="s">
        <v>12645</v>
      </c>
      <c r="D4084">
        <v>184204</v>
      </c>
      <c r="H4084">
        <v>600</v>
      </c>
      <c r="I4084" s="6">
        <v>30000</v>
      </c>
      <c r="J4084" s="4">
        <v>45425.208333333336</v>
      </c>
      <c r="K4084" s="4">
        <v>45441.208333333336</v>
      </c>
      <c r="L4084" s="4">
        <v>45443.5</v>
      </c>
      <c r="M4084" t="s">
        <v>8269</v>
      </c>
      <c r="N4084" s="3" t="s">
        <v>8310</v>
      </c>
      <c r="P4084" t="s">
        <v>16</v>
      </c>
    </row>
    <row r="4085" spans="1:16" x14ac:dyDescent="0.25">
      <c r="A4085" t="s">
        <v>12348</v>
      </c>
      <c r="B4085" t="s">
        <v>4147</v>
      </c>
      <c r="C4085" t="s">
        <v>12645</v>
      </c>
      <c r="D4085">
        <v>184204</v>
      </c>
      <c r="H4085">
        <v>600</v>
      </c>
      <c r="I4085" s="6">
        <v>30000</v>
      </c>
      <c r="J4085" s="4">
        <v>45425.208333333336</v>
      </c>
      <c r="K4085" s="4">
        <v>45441.208333333336</v>
      </c>
      <c r="L4085" s="4">
        <v>45443.5</v>
      </c>
      <c r="M4085" t="s">
        <v>8270</v>
      </c>
      <c r="N4085" s="3" t="s">
        <v>8310</v>
      </c>
      <c r="P4085" t="s">
        <v>16</v>
      </c>
    </row>
    <row r="4086" spans="1:16" x14ac:dyDescent="0.25">
      <c r="A4086" t="s">
        <v>12349</v>
      </c>
      <c r="B4086" t="s">
        <v>4148</v>
      </c>
      <c r="C4086" t="s">
        <v>12645</v>
      </c>
      <c r="D4086">
        <v>184204</v>
      </c>
      <c r="H4086">
        <v>600</v>
      </c>
      <c r="I4086" s="6">
        <v>30000</v>
      </c>
      <c r="J4086" s="4">
        <v>45425.208333333336</v>
      </c>
      <c r="K4086" s="4">
        <v>45441.208333333336</v>
      </c>
      <c r="L4086" s="4">
        <v>45443.5</v>
      </c>
      <c r="M4086" t="s">
        <v>8271</v>
      </c>
      <c r="N4086" s="3" t="s">
        <v>8310</v>
      </c>
      <c r="P4086" t="s">
        <v>16</v>
      </c>
    </row>
    <row r="4087" spans="1:16" x14ac:dyDescent="0.25">
      <c r="A4087" t="s">
        <v>12350</v>
      </c>
      <c r="B4087" t="s">
        <v>4149</v>
      </c>
      <c r="C4087" t="s">
        <v>12647</v>
      </c>
      <c r="D4087">
        <v>721602</v>
      </c>
      <c r="I4087" s="6">
        <v>8692</v>
      </c>
      <c r="J4087" s="4">
        <v>45425.288194444445</v>
      </c>
      <c r="K4087" s="4">
        <v>45433.041666666664</v>
      </c>
      <c r="L4087" s="4">
        <v>45436.041666666664</v>
      </c>
      <c r="M4087" t="s">
        <v>8272</v>
      </c>
      <c r="N4087" s="3" t="s">
        <v>8310</v>
      </c>
      <c r="P4087" t="s">
        <v>16</v>
      </c>
    </row>
    <row r="4088" spans="1:16" x14ac:dyDescent="0.25">
      <c r="A4088" t="s">
        <v>12351</v>
      </c>
      <c r="B4088" t="s">
        <v>4150</v>
      </c>
      <c r="C4088" t="s">
        <v>12648</v>
      </c>
      <c r="D4088">
        <v>700013</v>
      </c>
      <c r="H4088">
        <v>0</v>
      </c>
      <c r="I4088" s="6">
        <v>60000</v>
      </c>
      <c r="J4088" s="4">
        <v>45425.284722222219</v>
      </c>
      <c r="K4088" s="4">
        <v>45444.041666666664</v>
      </c>
      <c r="L4088" s="4">
        <v>45446.083333333336</v>
      </c>
      <c r="M4088" t="s">
        <v>8273</v>
      </c>
      <c r="N4088" s="3" t="s">
        <v>8310</v>
      </c>
      <c r="P4088" t="s">
        <v>16</v>
      </c>
    </row>
    <row r="4089" spans="1:16" x14ac:dyDescent="0.25">
      <c r="A4089" t="s">
        <v>12352</v>
      </c>
      <c r="B4089" t="s">
        <v>4151</v>
      </c>
      <c r="C4089" t="s">
        <v>12649</v>
      </c>
      <c r="D4089">
        <v>700120</v>
      </c>
      <c r="H4089">
        <v>0</v>
      </c>
      <c r="I4089" s="6">
        <v>5000</v>
      </c>
      <c r="J4089" s="4">
        <v>45425.208333333336</v>
      </c>
      <c r="K4089" s="4">
        <v>45432.083333333336</v>
      </c>
      <c r="L4089" s="4">
        <v>45436.083333333336</v>
      </c>
      <c r="M4089" t="s">
        <v>8274</v>
      </c>
      <c r="N4089" s="3" t="s">
        <v>8310</v>
      </c>
      <c r="P4089" t="s">
        <v>16</v>
      </c>
    </row>
    <row r="4090" spans="1:16" x14ac:dyDescent="0.25">
      <c r="A4090" t="s">
        <v>12353</v>
      </c>
      <c r="B4090" t="s">
        <v>4152</v>
      </c>
      <c r="C4090" t="s">
        <v>12650</v>
      </c>
      <c r="D4090">
        <v>700026</v>
      </c>
      <c r="H4090">
        <v>0</v>
      </c>
      <c r="I4090" s="6">
        <v>20000</v>
      </c>
      <c r="J4090" s="4">
        <v>45425.208333333336</v>
      </c>
      <c r="K4090" s="4">
        <v>45447.458333333336</v>
      </c>
      <c r="L4090" s="4">
        <v>45449.5</v>
      </c>
      <c r="M4090" t="s">
        <v>8275</v>
      </c>
      <c r="N4090" s="3" t="s">
        <v>8310</v>
      </c>
      <c r="P4090" t="s">
        <v>16</v>
      </c>
    </row>
    <row r="4091" spans="1:16" x14ac:dyDescent="0.25">
      <c r="A4091" t="s">
        <v>12354</v>
      </c>
      <c r="B4091" t="s">
        <v>4153</v>
      </c>
      <c r="C4091" t="s">
        <v>12651</v>
      </c>
      <c r="D4091">
        <v>700027</v>
      </c>
      <c r="H4091">
        <v>0</v>
      </c>
      <c r="I4091" s="6">
        <v>14000</v>
      </c>
      <c r="J4091" s="4">
        <v>45425.041666666664</v>
      </c>
      <c r="K4091" s="4">
        <v>45428.041666666664</v>
      </c>
      <c r="L4091" s="4">
        <v>45430.083333333336</v>
      </c>
      <c r="M4091" t="s">
        <v>8276</v>
      </c>
      <c r="N4091" s="3" t="s">
        <v>8310</v>
      </c>
      <c r="P4091" t="s">
        <v>16</v>
      </c>
    </row>
    <row r="4092" spans="1:16" x14ac:dyDescent="0.25">
      <c r="A4092" t="s">
        <v>12355</v>
      </c>
      <c r="B4092" t="s">
        <v>4154</v>
      </c>
      <c r="C4092" t="s">
        <v>12652</v>
      </c>
      <c r="D4092">
        <v>735234</v>
      </c>
      <c r="I4092">
        <v>0</v>
      </c>
      <c r="J4092" s="4">
        <v>45425.427083333336</v>
      </c>
      <c r="K4092" s="4">
        <v>45440.458333333336</v>
      </c>
      <c r="L4092" s="4">
        <v>45440.041666666664</v>
      </c>
      <c r="M4092" t="s">
        <v>8277</v>
      </c>
      <c r="N4092" s="3" t="s">
        <v>8310</v>
      </c>
      <c r="P4092" t="s">
        <v>16</v>
      </c>
    </row>
    <row r="4093" spans="1:16" x14ac:dyDescent="0.25">
      <c r="A4093" t="s">
        <v>12356</v>
      </c>
      <c r="B4093" t="s">
        <v>4155</v>
      </c>
      <c r="C4093" t="s">
        <v>12653</v>
      </c>
      <c r="D4093">
        <v>721507</v>
      </c>
      <c r="G4093" s="6">
        <v>281854</v>
      </c>
      <c r="H4093">
        <v>0</v>
      </c>
      <c r="I4093" s="6">
        <v>5637</v>
      </c>
      <c r="J4093" s="4">
        <v>45415.25</v>
      </c>
      <c r="K4093" s="4">
        <v>45436.125</v>
      </c>
      <c r="L4093" s="4">
        <v>45439.125</v>
      </c>
      <c r="M4093" t="s">
        <v>8278</v>
      </c>
      <c r="N4093" s="3" t="s">
        <v>8310</v>
      </c>
      <c r="P4093" t="s">
        <v>16</v>
      </c>
    </row>
    <row r="4094" spans="1:16" x14ac:dyDescent="0.25">
      <c r="A4094" t="s">
        <v>12357</v>
      </c>
      <c r="B4094" t="s">
        <v>4156</v>
      </c>
      <c r="C4094" t="s">
        <v>12654</v>
      </c>
      <c r="D4094">
        <v>700154</v>
      </c>
      <c r="G4094" s="6">
        <v>725770</v>
      </c>
      <c r="H4094" s="6">
        <v>1000</v>
      </c>
      <c r="I4094" s="6">
        <v>14515</v>
      </c>
      <c r="J4094" s="4">
        <v>45415.208333333336</v>
      </c>
      <c r="K4094" s="4">
        <v>45426.083333333336</v>
      </c>
      <c r="L4094" s="4">
        <v>45428.104166666664</v>
      </c>
      <c r="M4094" t="s">
        <v>8279</v>
      </c>
      <c r="N4094" s="3" t="s">
        <v>8310</v>
      </c>
      <c r="P4094" t="s">
        <v>16</v>
      </c>
    </row>
    <row r="4095" spans="1:16" x14ac:dyDescent="0.25">
      <c r="A4095" t="s">
        <v>12358</v>
      </c>
      <c r="B4095" t="s">
        <v>4157</v>
      </c>
      <c r="C4095" t="s">
        <v>12655</v>
      </c>
      <c r="D4095">
        <v>711316</v>
      </c>
      <c r="H4095">
        <v>0</v>
      </c>
      <c r="I4095" s="6">
        <v>200000</v>
      </c>
      <c r="J4095" s="4">
        <v>45414.5</v>
      </c>
      <c r="K4095" s="4">
        <v>45430.25</v>
      </c>
      <c r="L4095" s="4">
        <v>45433.458333333336</v>
      </c>
      <c r="M4095" t="s">
        <v>8280</v>
      </c>
      <c r="N4095" s="3" t="s">
        <v>8310</v>
      </c>
      <c r="P4095" t="s">
        <v>16</v>
      </c>
    </row>
    <row r="4096" spans="1:16" x14ac:dyDescent="0.25">
      <c r="A4096" t="s">
        <v>12359</v>
      </c>
      <c r="B4096" t="s">
        <v>4158</v>
      </c>
      <c r="C4096" t="s">
        <v>12647</v>
      </c>
      <c r="D4096">
        <v>736101</v>
      </c>
      <c r="I4096" s="6">
        <v>9200</v>
      </c>
      <c r="J4096" s="4">
        <v>45412.125</v>
      </c>
      <c r="K4096" s="4">
        <v>45434.041666666664</v>
      </c>
      <c r="L4096" s="4">
        <v>45436.041666666664</v>
      </c>
      <c r="M4096" t="s">
        <v>8281</v>
      </c>
      <c r="N4096" s="3" t="s">
        <v>8310</v>
      </c>
      <c r="P4096" t="s">
        <v>16</v>
      </c>
    </row>
    <row r="4097" spans="1:16" x14ac:dyDescent="0.25">
      <c r="A4097" t="s">
        <v>12360</v>
      </c>
      <c r="B4097" t="s">
        <v>4159</v>
      </c>
      <c r="C4097" t="s">
        <v>12647</v>
      </c>
      <c r="D4097">
        <v>721101</v>
      </c>
      <c r="I4097" s="6">
        <v>58906</v>
      </c>
      <c r="J4097" s="4">
        <v>45362.246527777781</v>
      </c>
      <c r="K4097" s="4">
        <v>45443.166666666664</v>
      </c>
      <c r="L4097" s="4">
        <v>45446.166666666664</v>
      </c>
      <c r="M4097" t="s">
        <v>8282</v>
      </c>
      <c r="N4097" s="3" t="s">
        <v>8310</v>
      </c>
      <c r="P4097" t="s">
        <v>16</v>
      </c>
    </row>
    <row r="4098" spans="1:16" x14ac:dyDescent="0.25">
      <c r="A4098" t="s">
        <v>12361</v>
      </c>
      <c r="B4098" t="s">
        <v>4160</v>
      </c>
      <c r="C4098" t="s">
        <v>12647</v>
      </c>
      <c r="D4098">
        <v>723101</v>
      </c>
      <c r="I4098" s="6">
        <v>33869</v>
      </c>
      <c r="J4098" s="4">
        <v>45345.288194444445</v>
      </c>
      <c r="K4098" s="4">
        <v>45443.166666666664</v>
      </c>
      <c r="L4098" s="4">
        <v>45446.166666666664</v>
      </c>
      <c r="M4098" t="s">
        <v>8283</v>
      </c>
      <c r="N4098" s="3" t="s">
        <v>8310</v>
      </c>
      <c r="P4098" t="s">
        <v>16</v>
      </c>
    </row>
    <row r="4099" spans="1:16" x14ac:dyDescent="0.25">
      <c r="A4099" t="s">
        <v>12362</v>
      </c>
      <c r="B4099" t="s">
        <v>4161</v>
      </c>
      <c r="C4099" t="s">
        <v>12656</v>
      </c>
      <c r="D4099">
        <v>751002</v>
      </c>
      <c r="H4099" s="6">
        <v>11200</v>
      </c>
      <c r="I4099" s="6">
        <v>900000</v>
      </c>
      <c r="J4099" s="4">
        <v>45425.260416666664</v>
      </c>
      <c r="K4099" s="4">
        <v>45432.208333333336</v>
      </c>
      <c r="L4099" s="4">
        <v>45433.4375</v>
      </c>
      <c r="M4099" t="s">
        <v>8284</v>
      </c>
      <c r="N4099" s="3" t="s">
        <v>8310</v>
      </c>
      <c r="P4099" t="s">
        <v>16</v>
      </c>
    </row>
    <row r="4100" spans="1:16" x14ac:dyDescent="0.25">
      <c r="A4100" t="s">
        <v>12363</v>
      </c>
      <c r="B4100" t="s">
        <v>4162</v>
      </c>
      <c r="C4100" t="s">
        <v>12657</v>
      </c>
      <c r="D4100">
        <v>751003</v>
      </c>
      <c r="H4100" s="6">
        <v>11800</v>
      </c>
      <c r="I4100" s="6">
        <v>550000</v>
      </c>
      <c r="J4100" s="4">
        <v>45388.288194444445</v>
      </c>
      <c r="K4100" s="4">
        <v>45439.208333333336</v>
      </c>
      <c r="L4100" s="4">
        <v>45440.479166666664</v>
      </c>
      <c r="M4100" t="s">
        <v>8285</v>
      </c>
      <c r="N4100" s="3" t="s">
        <v>8310</v>
      </c>
      <c r="P4100" t="s">
        <v>16</v>
      </c>
    </row>
    <row r="4101" spans="1:16" x14ac:dyDescent="0.25">
      <c r="A4101" t="s">
        <v>12364</v>
      </c>
      <c r="B4101" t="s">
        <v>4163</v>
      </c>
      <c r="C4101" t="s">
        <v>12657</v>
      </c>
      <c r="D4101">
        <v>752001</v>
      </c>
      <c r="H4101" s="6">
        <v>11800</v>
      </c>
      <c r="I4101" s="6">
        <v>1100000</v>
      </c>
      <c r="J4101" s="4">
        <v>45386.375</v>
      </c>
      <c r="K4101" s="4">
        <v>45433.208333333336</v>
      </c>
      <c r="L4101" s="4">
        <v>45434.479166666664</v>
      </c>
      <c r="M4101" t="s">
        <v>8286</v>
      </c>
      <c r="N4101" s="3" t="s">
        <v>8310</v>
      </c>
      <c r="P4101" t="s">
        <v>16</v>
      </c>
    </row>
    <row r="4102" spans="1:16" x14ac:dyDescent="0.25">
      <c r="A4102" t="s">
        <v>12365</v>
      </c>
      <c r="B4102" t="s">
        <v>4164</v>
      </c>
      <c r="C4102" t="s">
        <v>12658</v>
      </c>
      <c r="D4102">
        <v>751002</v>
      </c>
      <c r="G4102" s="6">
        <v>594500000</v>
      </c>
      <c r="H4102" s="6">
        <v>35400</v>
      </c>
      <c r="I4102" s="6">
        <v>5945000</v>
      </c>
      <c r="J4102" s="4">
        <v>45379.458333333336</v>
      </c>
      <c r="K4102" s="4">
        <v>45432.208333333336</v>
      </c>
      <c r="L4102" s="4">
        <v>45439.458333333336</v>
      </c>
      <c r="M4102" t="s">
        <v>8287</v>
      </c>
      <c r="N4102" s="3" t="s">
        <v>8310</v>
      </c>
      <c r="P4102" t="s">
        <v>16</v>
      </c>
    </row>
    <row r="4103" spans="1:16" x14ac:dyDescent="0.25">
      <c r="A4103" t="s">
        <v>12366</v>
      </c>
      <c r="B4103" t="s">
        <v>4165</v>
      </c>
      <c r="C4103" t="s">
        <v>12657</v>
      </c>
      <c r="D4103">
        <v>760004</v>
      </c>
      <c r="H4103" s="6">
        <v>700000</v>
      </c>
      <c r="I4103" s="6">
        <v>70000000</v>
      </c>
      <c r="J4103" s="4">
        <v>45358.270833333336</v>
      </c>
      <c r="K4103" s="4">
        <v>45440.208333333336</v>
      </c>
      <c r="L4103" s="4">
        <v>45441.479166666664</v>
      </c>
      <c r="M4103" t="s">
        <v>8288</v>
      </c>
      <c r="N4103" s="3" t="s">
        <v>8310</v>
      </c>
      <c r="P4103" t="s">
        <v>16</v>
      </c>
    </row>
    <row r="4104" spans="1:16" x14ac:dyDescent="0.25">
      <c r="A4104" t="s">
        <v>12367</v>
      </c>
      <c r="B4104" t="s">
        <v>4166</v>
      </c>
      <c r="C4104" t="s">
        <v>12659</v>
      </c>
      <c r="D4104">
        <v>759014</v>
      </c>
      <c r="G4104" s="6">
        <v>157000000</v>
      </c>
      <c r="H4104" s="6">
        <v>11800</v>
      </c>
      <c r="I4104" s="6">
        <v>1570000</v>
      </c>
      <c r="J4104" s="4">
        <v>45351.28125</v>
      </c>
      <c r="K4104" s="4">
        <v>45432.208333333336</v>
      </c>
      <c r="L4104" s="4">
        <v>45432.229166666664</v>
      </c>
      <c r="M4104" t="s">
        <v>8289</v>
      </c>
      <c r="N4104" s="3" t="s">
        <v>8310</v>
      </c>
      <c r="P4104" t="s">
        <v>16</v>
      </c>
    </row>
    <row r="4105" spans="1:16" x14ac:dyDescent="0.25">
      <c r="A4105" t="s">
        <v>12368</v>
      </c>
      <c r="B4105" t="s">
        <v>4167</v>
      </c>
      <c r="C4105" t="s">
        <v>12660</v>
      </c>
      <c r="D4105">
        <v>751001</v>
      </c>
      <c r="H4105" s="6">
        <v>59000</v>
      </c>
      <c r="I4105" s="6">
        <v>5000000</v>
      </c>
      <c r="J4105" s="4">
        <v>45309.284722222219</v>
      </c>
      <c r="K4105" s="4">
        <v>45442.125</v>
      </c>
      <c r="L4105" s="4">
        <v>45442.208333333336</v>
      </c>
      <c r="M4105" t="s">
        <v>8290</v>
      </c>
      <c r="N4105" s="3" t="s">
        <v>8310</v>
      </c>
      <c r="P4105" t="s">
        <v>16</v>
      </c>
    </row>
    <row r="4106" spans="1:16" x14ac:dyDescent="0.25">
      <c r="A4106" t="s">
        <v>12369</v>
      </c>
      <c r="B4106" t="s">
        <v>4168</v>
      </c>
      <c r="C4106" t="s">
        <v>12656</v>
      </c>
      <c r="D4106">
        <v>751002</v>
      </c>
      <c r="H4106" s="6">
        <v>11200</v>
      </c>
      <c r="I4106" s="6">
        <v>800000</v>
      </c>
      <c r="J4106" s="4">
        <v>45425.260416666664</v>
      </c>
      <c r="K4106" s="4">
        <v>45432.208333333336</v>
      </c>
      <c r="L4106" s="4">
        <v>45433.4375</v>
      </c>
      <c r="M4106" t="s">
        <v>8291</v>
      </c>
      <c r="N4106" s="3" t="s">
        <v>8310</v>
      </c>
      <c r="P4106" t="s">
        <v>16</v>
      </c>
    </row>
    <row r="4107" spans="1:16" x14ac:dyDescent="0.25">
      <c r="A4107" t="s">
        <v>12370</v>
      </c>
      <c r="B4107" t="s">
        <v>4169</v>
      </c>
      <c r="C4107" t="s">
        <v>12647</v>
      </c>
      <c r="D4107">
        <v>403602</v>
      </c>
      <c r="G4107" s="6">
        <v>1205752</v>
      </c>
      <c r="H4107" s="6">
        <v>3000</v>
      </c>
      <c r="I4107" s="6">
        <v>24115</v>
      </c>
      <c r="J4107" s="4">
        <v>45425.288194444445</v>
      </c>
      <c r="K4107" s="4">
        <v>45430.125</v>
      </c>
      <c r="L4107" s="4">
        <v>45432.4375</v>
      </c>
      <c r="M4107" t="s">
        <v>8292</v>
      </c>
      <c r="N4107" s="3" t="s">
        <v>8310</v>
      </c>
      <c r="P4107" t="s">
        <v>16</v>
      </c>
    </row>
    <row r="4108" spans="1:16" x14ac:dyDescent="0.25">
      <c r="A4108" t="s">
        <v>12371</v>
      </c>
      <c r="B4108" t="s">
        <v>4170</v>
      </c>
      <c r="C4108" t="s">
        <v>12647</v>
      </c>
      <c r="D4108">
        <v>403705</v>
      </c>
      <c r="G4108" s="6">
        <v>1480430</v>
      </c>
      <c r="H4108" s="6">
        <v>3000</v>
      </c>
      <c r="I4108" s="6">
        <v>29609</v>
      </c>
      <c r="J4108" s="4">
        <v>45425.288194444445</v>
      </c>
      <c r="K4108" s="4">
        <v>45430.125</v>
      </c>
      <c r="L4108" s="4">
        <v>45432.4375</v>
      </c>
      <c r="M4108" t="s">
        <v>8293</v>
      </c>
      <c r="N4108" s="3" t="s">
        <v>8310</v>
      </c>
      <c r="P4108" t="s">
        <v>16</v>
      </c>
    </row>
    <row r="4109" spans="1:16" x14ac:dyDescent="0.25">
      <c r="A4109" t="s">
        <v>12372</v>
      </c>
      <c r="B4109" t="s">
        <v>4171</v>
      </c>
      <c r="C4109" t="s">
        <v>12647</v>
      </c>
      <c r="D4109">
        <v>403602</v>
      </c>
      <c r="G4109" s="6">
        <v>148711268</v>
      </c>
      <c r="H4109" s="6">
        <v>30000</v>
      </c>
      <c r="I4109" s="6">
        <v>2487112</v>
      </c>
      <c r="J4109" s="4">
        <v>45425.25</v>
      </c>
      <c r="K4109" s="4">
        <v>45439.458333333336</v>
      </c>
      <c r="L4109" s="4">
        <v>45441.458333333336</v>
      </c>
      <c r="M4109" t="s">
        <v>8294</v>
      </c>
      <c r="N4109" s="3" t="s">
        <v>8310</v>
      </c>
      <c r="P4109" t="s">
        <v>16</v>
      </c>
    </row>
    <row r="4110" spans="1:16" x14ac:dyDescent="0.25">
      <c r="A4110" t="s">
        <v>12373</v>
      </c>
      <c r="B4110" t="s">
        <v>4172</v>
      </c>
      <c r="C4110" t="s">
        <v>12647</v>
      </c>
      <c r="D4110">
        <v>403602</v>
      </c>
      <c r="G4110" s="6">
        <v>79836146</v>
      </c>
      <c r="H4110" s="6">
        <v>20000</v>
      </c>
      <c r="I4110" s="6">
        <v>1596723</v>
      </c>
      <c r="J4110" s="4">
        <v>45425.25</v>
      </c>
      <c r="K4110" s="4">
        <v>45439.458333333336</v>
      </c>
      <c r="L4110" s="4">
        <v>45441.458333333336</v>
      </c>
      <c r="M4110" t="s">
        <v>8295</v>
      </c>
      <c r="N4110" s="3" t="s">
        <v>8310</v>
      </c>
      <c r="P4110" t="s">
        <v>16</v>
      </c>
    </row>
    <row r="4111" spans="1:16" x14ac:dyDescent="0.25">
      <c r="A4111" t="s">
        <v>12374</v>
      </c>
      <c r="B4111" t="s">
        <v>4173</v>
      </c>
      <c r="C4111" t="s">
        <v>12661</v>
      </c>
      <c r="D4111">
        <v>403001</v>
      </c>
      <c r="G4111" s="6">
        <v>45732000</v>
      </c>
      <c r="H4111" s="6">
        <v>1500</v>
      </c>
      <c r="I4111" s="6">
        <v>914640</v>
      </c>
      <c r="J4111" s="4">
        <v>45364.25</v>
      </c>
      <c r="K4111" s="4">
        <v>45434.229166666664</v>
      </c>
      <c r="L4111" s="4">
        <v>45436.479166666664</v>
      </c>
      <c r="M4111" t="s">
        <v>8296</v>
      </c>
      <c r="N4111" s="3" t="s">
        <v>8310</v>
      </c>
      <c r="P4111" t="s">
        <v>16</v>
      </c>
    </row>
    <row r="4112" spans="1:16" x14ac:dyDescent="0.25">
      <c r="A4112" t="s">
        <v>12375</v>
      </c>
      <c r="B4112" t="s">
        <v>4174</v>
      </c>
      <c r="C4112" t="s">
        <v>12662</v>
      </c>
      <c r="D4112">
        <v>403001</v>
      </c>
      <c r="H4112" s="6">
        <v>11800</v>
      </c>
      <c r="I4112" s="6">
        <v>5000000</v>
      </c>
      <c r="J4112" s="4">
        <v>45359.375</v>
      </c>
      <c r="K4112" s="4">
        <v>45433.208333333336</v>
      </c>
      <c r="L4112" s="4">
        <v>45434.416666666664</v>
      </c>
      <c r="M4112" t="s">
        <v>8297</v>
      </c>
      <c r="N4112" s="3" t="s">
        <v>8310</v>
      </c>
      <c r="P4112" t="s">
        <v>16</v>
      </c>
    </row>
    <row r="4113" spans="1:16" x14ac:dyDescent="0.25">
      <c r="A4113" t="s">
        <v>12376</v>
      </c>
      <c r="B4113" t="s">
        <v>4175</v>
      </c>
      <c r="C4113" t="s">
        <v>12663</v>
      </c>
      <c r="D4113">
        <v>160009</v>
      </c>
      <c r="G4113" s="6">
        <v>398538</v>
      </c>
      <c r="H4113">
        <v>0</v>
      </c>
      <c r="I4113" s="6">
        <v>7971</v>
      </c>
      <c r="J4113" s="4">
        <v>45425.25</v>
      </c>
      <c r="K4113" s="4">
        <v>45432.458333333336</v>
      </c>
      <c r="L4113" s="4">
        <v>45432.5</v>
      </c>
      <c r="M4113" t="s">
        <v>8298</v>
      </c>
      <c r="N4113" s="3" t="s">
        <v>8310</v>
      </c>
      <c r="P4113" t="s">
        <v>16</v>
      </c>
    </row>
    <row r="4114" spans="1:16" x14ac:dyDescent="0.25">
      <c r="A4114" t="s">
        <v>12377</v>
      </c>
      <c r="B4114" t="s">
        <v>4176</v>
      </c>
      <c r="C4114" t="s">
        <v>12663</v>
      </c>
      <c r="D4114">
        <v>160009</v>
      </c>
      <c r="G4114" s="6">
        <v>159477</v>
      </c>
      <c r="H4114">
        <v>0</v>
      </c>
      <c r="I4114" s="6">
        <v>3190</v>
      </c>
      <c r="J4114" s="4">
        <v>45415.208333333336</v>
      </c>
      <c r="K4114" s="4">
        <v>45428.458333333336</v>
      </c>
      <c r="L4114" s="4">
        <v>45428.5</v>
      </c>
      <c r="M4114" t="s">
        <v>8299</v>
      </c>
      <c r="N4114" s="3" t="s">
        <v>8310</v>
      </c>
      <c r="P4114" t="s">
        <v>16</v>
      </c>
    </row>
    <row r="4115" spans="1:16" x14ac:dyDescent="0.25">
      <c r="A4115" t="s">
        <v>12378</v>
      </c>
      <c r="B4115" t="s">
        <v>4177</v>
      </c>
      <c r="C4115" t="s">
        <v>12664</v>
      </c>
      <c r="D4115">
        <v>600068</v>
      </c>
      <c r="H4115">
        <v>0</v>
      </c>
      <c r="I4115">
        <v>0</v>
      </c>
      <c r="J4115" s="4">
        <v>45422.204861111109</v>
      </c>
      <c r="K4115" s="4">
        <v>45428.125</v>
      </c>
      <c r="L4115" s="4">
        <v>45428.145833333336</v>
      </c>
      <c r="M4115" t="s">
        <v>8300</v>
      </c>
      <c r="N4115" s="3" t="s">
        <v>8310</v>
      </c>
      <c r="P4115" t="s">
        <v>16</v>
      </c>
    </row>
    <row r="4116" spans="1:16" x14ac:dyDescent="0.25">
      <c r="A4116" t="s">
        <v>12379</v>
      </c>
      <c r="B4116" t="s">
        <v>4178</v>
      </c>
      <c r="C4116" t="s">
        <v>12664</v>
      </c>
      <c r="D4116">
        <v>600068</v>
      </c>
      <c r="H4116">
        <v>0</v>
      </c>
      <c r="I4116" s="6">
        <v>49000</v>
      </c>
      <c r="J4116" s="4">
        <v>45397.225694444445</v>
      </c>
      <c r="K4116" s="4">
        <v>45432.458333333336</v>
      </c>
      <c r="L4116" s="4">
        <v>45432.083333333336</v>
      </c>
      <c r="M4116" t="s">
        <v>8301</v>
      </c>
      <c r="N4116" s="3" t="s">
        <v>8310</v>
      </c>
      <c r="P4116" t="s">
        <v>16</v>
      </c>
    </row>
    <row r="4117" spans="1:16" x14ac:dyDescent="0.25">
      <c r="A4117" t="s">
        <v>12380</v>
      </c>
      <c r="B4117" t="s">
        <v>4179</v>
      </c>
      <c r="C4117" t="s">
        <v>12664</v>
      </c>
      <c r="D4117">
        <v>600068</v>
      </c>
      <c r="H4117">
        <v>0</v>
      </c>
      <c r="I4117" s="6">
        <v>1811000</v>
      </c>
      <c r="J4117" s="4">
        <v>45366.194444444445</v>
      </c>
      <c r="K4117" s="4">
        <v>45432.458333333336</v>
      </c>
      <c r="L4117" s="4">
        <v>45432.083333333336</v>
      </c>
      <c r="M4117" t="s">
        <v>8302</v>
      </c>
      <c r="N4117" s="3" t="s">
        <v>8310</v>
      </c>
      <c r="P4117" t="s">
        <v>16</v>
      </c>
    </row>
    <row r="4118" spans="1:16" x14ac:dyDescent="0.25">
      <c r="A4118" t="s">
        <v>12381</v>
      </c>
      <c r="B4118" t="s">
        <v>4180</v>
      </c>
      <c r="C4118" t="s">
        <v>12665</v>
      </c>
      <c r="D4118">
        <v>799001</v>
      </c>
      <c r="G4118" s="6">
        <v>155000000</v>
      </c>
      <c r="H4118" s="6">
        <v>2000</v>
      </c>
      <c r="I4118" s="6">
        <v>3100000</v>
      </c>
      <c r="J4118" s="4">
        <v>45366.104166666664</v>
      </c>
      <c r="K4118" s="4">
        <v>45436.25</v>
      </c>
      <c r="L4118" s="4">
        <v>45439.458333333336</v>
      </c>
      <c r="M4118" t="s">
        <v>8303</v>
      </c>
      <c r="N4118" s="3" t="s">
        <v>8310</v>
      </c>
      <c r="P4118" t="s">
        <v>16</v>
      </c>
    </row>
    <row r="4119" spans="1:16" x14ac:dyDescent="0.25">
      <c r="A4119" t="s">
        <v>12382</v>
      </c>
      <c r="B4119" t="s">
        <v>4181</v>
      </c>
      <c r="C4119" t="s">
        <v>12666</v>
      </c>
      <c r="D4119">
        <v>799101</v>
      </c>
      <c r="G4119" s="6">
        <v>73627000</v>
      </c>
      <c r="H4119" s="6">
        <v>2000</v>
      </c>
      <c r="I4119" s="6">
        <v>1400000</v>
      </c>
      <c r="J4119" s="4">
        <v>45356.416666666664</v>
      </c>
      <c r="K4119" s="4">
        <v>45428.125</v>
      </c>
      <c r="L4119" s="4">
        <v>45429.125</v>
      </c>
      <c r="M4119" t="s">
        <v>8304</v>
      </c>
      <c r="N4119" s="3" t="s">
        <v>8310</v>
      </c>
      <c r="P4119" t="s">
        <v>16</v>
      </c>
    </row>
    <row r="4120" spans="1:16" x14ac:dyDescent="0.25">
      <c r="A4120" t="s">
        <v>12383</v>
      </c>
      <c r="B4120" t="s">
        <v>4182</v>
      </c>
      <c r="C4120" t="s">
        <v>12667</v>
      </c>
      <c r="D4120">
        <v>700024</v>
      </c>
      <c r="H4120">
        <v>500</v>
      </c>
      <c r="I4120" s="6">
        <v>23020</v>
      </c>
      <c r="J4120" s="4">
        <v>45425.520833333336</v>
      </c>
      <c r="K4120" s="4">
        <v>45446.5</v>
      </c>
      <c r="L4120" s="4">
        <v>45448.083333333336</v>
      </c>
      <c r="M4120" t="s">
        <v>8305</v>
      </c>
      <c r="N4120" s="3" t="s">
        <v>8310</v>
      </c>
      <c r="P4120" t="s">
        <v>16</v>
      </c>
    </row>
    <row r="4121" spans="1:16" x14ac:dyDescent="0.25">
      <c r="A4121" t="s">
        <v>12384</v>
      </c>
      <c r="B4121" t="s">
        <v>4183</v>
      </c>
      <c r="C4121" t="s">
        <v>12667</v>
      </c>
      <c r="D4121">
        <v>700024</v>
      </c>
      <c r="H4121">
        <v>0</v>
      </c>
      <c r="I4121" s="6">
        <v>10000</v>
      </c>
      <c r="J4121" s="4">
        <v>45425.458333333336</v>
      </c>
      <c r="K4121" s="4">
        <v>45446.5</v>
      </c>
      <c r="L4121" s="4">
        <v>45448.083333333336</v>
      </c>
      <c r="M4121" t="s">
        <v>8306</v>
      </c>
      <c r="N4121" s="3" t="s">
        <v>8310</v>
      </c>
      <c r="P4121" t="s">
        <v>16</v>
      </c>
    </row>
    <row r="4122" spans="1:16" x14ac:dyDescent="0.25">
      <c r="A4122" t="s">
        <v>12385</v>
      </c>
      <c r="B4122" t="s">
        <v>4184</v>
      </c>
      <c r="C4122" t="s">
        <v>12647</v>
      </c>
      <c r="D4122">
        <v>110002</v>
      </c>
      <c r="G4122" s="6">
        <v>184849728</v>
      </c>
      <c r="H4122">
        <v>0</v>
      </c>
      <c r="I4122" s="6">
        <v>2848497</v>
      </c>
      <c r="J4122" s="4">
        <v>45425.25</v>
      </c>
      <c r="K4122" s="4">
        <v>45440.125</v>
      </c>
      <c r="L4122" s="4">
        <v>45440.145833333336</v>
      </c>
      <c r="M4122" t="s">
        <v>8307</v>
      </c>
      <c r="N4122" s="3" t="s">
        <v>8310</v>
      </c>
      <c r="P4122" t="s">
        <v>16</v>
      </c>
    </row>
    <row r="4123" spans="1:16" x14ac:dyDescent="0.25">
      <c r="A4123" t="s">
        <v>12386</v>
      </c>
      <c r="B4123" t="s">
        <v>4185</v>
      </c>
      <c r="C4123" t="s">
        <v>12668</v>
      </c>
      <c r="D4123">
        <v>192231</v>
      </c>
      <c r="G4123" s="6">
        <v>100000</v>
      </c>
      <c r="H4123">
        <v>100</v>
      </c>
      <c r="I4123" s="6">
        <v>2000</v>
      </c>
      <c r="J4123" s="4">
        <v>45425.25</v>
      </c>
      <c r="K4123" s="4">
        <v>45432.375</v>
      </c>
      <c r="L4123" s="4">
        <v>45432.416666666664</v>
      </c>
      <c r="M4123" t="s">
        <v>8308</v>
      </c>
      <c r="N4123" s="3" t="s">
        <v>8310</v>
      </c>
      <c r="P4123" t="s">
        <v>16</v>
      </c>
    </row>
    <row r="4124" spans="1:16" x14ac:dyDescent="0.25">
      <c r="A4124" t="s">
        <v>12387</v>
      </c>
      <c r="B4124" t="s">
        <v>4186</v>
      </c>
      <c r="C4124" t="s">
        <v>12647</v>
      </c>
      <c r="D4124">
        <v>194101</v>
      </c>
      <c r="G4124" s="6">
        <v>1045000</v>
      </c>
      <c r="H4124">
        <v>500</v>
      </c>
      <c r="I4124" s="6">
        <v>20900</v>
      </c>
      <c r="J4124" s="4">
        <v>45425.104166666664</v>
      </c>
      <c r="K4124" s="4">
        <v>45433.166666666664</v>
      </c>
      <c r="L4124" s="4">
        <v>45435.5</v>
      </c>
      <c r="M4124" t="s">
        <v>8309</v>
      </c>
      <c r="N4124" s="3" t="s">
        <v>8310</v>
      </c>
      <c r="P4124" t="s">
        <v>16</v>
      </c>
    </row>
  </sheetData>
  <autoFilter ref="A1:P5" xr:uid="{00000000-0001-0000-0000-000000000000}">
    <sortState xmlns:xlrd2="http://schemas.microsoft.com/office/spreadsheetml/2017/richdata2" ref="A2:P25001">
      <sortCondition ref="M1:M5"/>
    </sortState>
  </autoFilter>
  <conditionalFormatting sqref="A2:A3">
    <cfRule type="duplicateValues" dxfId="1" priority="2"/>
  </conditionalFormatting>
  <conditionalFormatting sqref="A4:A7">
    <cfRule type="duplicateValues" dxfId="0" priority="1"/>
  </conditionalFormatting>
  <hyperlinks>
    <hyperlink ref="M2" r:id="rId1" display="https://etenders.hry.nic.in/nicgep/app?component=%24DirectLink_0&amp;page=FrontEndAdvancedSearchResult&amp;service=direct&amp;sp=SSpfyyfhQtl350RyeNRplOg%3D%3D,https://www.tender18india.com/Documents/FileDownload?FileName=TenderDocuments/1a2b3c4d5e/2024_HBC_371741_1/Tendernotice_1.pdf,https://www.tender18india.com/Documents/FileDownload?FileName=TenderDocuments/1a2b3c4d5e/2024_HBC_371741_1/work_447624.zip" xr:uid="{32FCDFFA-8737-4B95-B003-AC011E0C265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2024-05-14T02:40:18Z</dcterms:modified>
</cp:coreProperties>
</file>