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D8274A2-2F41-4945-9F73-8F5A4C9C471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<sst xmlns="http://schemas.openxmlformats.org/spreadsheetml/2006/main" count="14979" uniqueCount="5683">
  <si>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</si>
  <si>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</si>
  <si>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</si>
  <si>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</si>
  <si>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</si>
  <si>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</si>
  <si>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</si>
  <si>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</si>
  <si>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</si>
  <si>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</si>
  <si>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</si>
  <si>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</si>
  <si>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</si>
  <si>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</si>
  <si>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</si>
  <si>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</si>
  <si>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</si>
  <si>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hubli</t>
  </si>
  <si>
    <t>railway</t>
  </si>
  <si>
    <t>prayagraj</t>
  </si>
  <si>
    <t>khordha</t>
  </si>
  <si>
    <t>IE245521</t>
  </si>
  <si>
    <t>DO241017</t>
  </si>
  <si>
    <t>DO241018</t>
  </si>
  <si>
    <t>AGCTRDT202406</t>
  </si>
  <si>
    <t>DH245002A</t>
  </si>
  <si>
    <t>4M241167A</t>
  </si>
  <si>
    <t>4M241170A</t>
  </si>
  <si>
    <t>4M241158A</t>
  </si>
  <si>
    <t>4M241163A</t>
  </si>
  <si>
    <t>4M241164A</t>
  </si>
  <si>
    <t>86245085B</t>
  </si>
  <si>
    <t>86245059B</t>
  </si>
  <si>
    <t>86245056A</t>
  </si>
  <si>
    <t>86245111B</t>
  </si>
  <si>
    <t>DRM-ADI-59-2024-25</t>
  </si>
  <si>
    <t>DRM-ADI-54-2024-25</t>
  </si>
  <si>
    <t>DRM-ADI-58-2024-25</t>
  </si>
  <si>
    <t>DRM-ADI-56-2024-25</t>
  </si>
  <si>
    <t>DRM-ADI-57-2024-25</t>
  </si>
  <si>
    <t>DRM-ADI-55-2024-25</t>
  </si>
  <si>
    <t>DYCE-BR-ADI-01-2024-25</t>
  </si>
  <si>
    <t>DyCE-C-V-ADI-VG-SIOB-61</t>
  </si>
  <si>
    <t>DFC_ADI_EL_HVAC_01_24-25</t>
  </si>
  <si>
    <t>DRM-TRD-03-2024-25</t>
  </si>
  <si>
    <t>M-06-CW-AII-FE-2024-25</t>
  </si>
  <si>
    <t>M-05-CW-AII-FE-2024-25</t>
  </si>
  <si>
    <t>42245224B</t>
  </si>
  <si>
    <t>42241490B</t>
  </si>
  <si>
    <t>42235381B</t>
  </si>
  <si>
    <t>42245232A</t>
  </si>
  <si>
    <t>46245067A</t>
  </si>
  <si>
    <t>46245152A</t>
  </si>
  <si>
    <t>52241062A</t>
  </si>
  <si>
    <t>52245255A</t>
  </si>
  <si>
    <t>52245349A</t>
  </si>
  <si>
    <t>NWR-SC-AII-COR-DL-T-1</t>
  </si>
  <si>
    <t>NWR-SC-TRAH-ABR-T-14R</t>
  </si>
  <si>
    <t>AP245206</t>
  </si>
  <si>
    <t>AP245200</t>
  </si>
  <si>
    <t>AP235334P</t>
  </si>
  <si>
    <t>AP245187B</t>
  </si>
  <si>
    <t>AP245197B</t>
  </si>
  <si>
    <t>CGM-DFC-UMB-EL-PUMPS-AMC</t>
  </si>
  <si>
    <t>98245171A</t>
  </si>
  <si>
    <t>98241036B</t>
  </si>
  <si>
    <t>98241044B</t>
  </si>
  <si>
    <t>98235857D</t>
  </si>
  <si>
    <t>6-S-O-RFMT-SS-579-23-24</t>
  </si>
  <si>
    <t>62245114B</t>
  </si>
  <si>
    <t>B-TRO-AMC-CMS-KIOSK-2024</t>
  </si>
  <si>
    <t>E-GSU-ELE-2024-25-OT-8</t>
  </si>
  <si>
    <t>L5245280</t>
  </si>
  <si>
    <t>L5245276</t>
  </si>
  <si>
    <t>L5245278</t>
  </si>
  <si>
    <t>L5245277</t>
  </si>
  <si>
    <t>L5245275</t>
  </si>
  <si>
    <t>L5245279</t>
  </si>
  <si>
    <t>L8236906C</t>
  </si>
  <si>
    <t>L8245534A</t>
  </si>
  <si>
    <t>L8245718</t>
  </si>
  <si>
    <t>L8245705</t>
  </si>
  <si>
    <t>L8245742</t>
  </si>
  <si>
    <t>L8245112B</t>
  </si>
  <si>
    <t>L8245738</t>
  </si>
  <si>
    <t>L8245710</t>
  </si>
  <si>
    <t>L8245737</t>
  </si>
  <si>
    <t>L8245734</t>
  </si>
  <si>
    <t>L8245735</t>
  </si>
  <si>
    <t>L8245743</t>
  </si>
  <si>
    <t>P6245263</t>
  </si>
  <si>
    <t>P6245251</t>
  </si>
  <si>
    <t>P6245250</t>
  </si>
  <si>
    <t>P6245254</t>
  </si>
  <si>
    <t>P6245256</t>
  </si>
  <si>
    <t>P6245249</t>
  </si>
  <si>
    <t>P6245255</t>
  </si>
  <si>
    <t>P2245379</t>
  </si>
  <si>
    <t>P6245252</t>
  </si>
  <si>
    <t>P6245253</t>
  </si>
  <si>
    <t>P6235583B</t>
  </si>
  <si>
    <t>P7235319C</t>
  </si>
  <si>
    <t>P6235382A</t>
  </si>
  <si>
    <t>P6245222A</t>
  </si>
  <si>
    <t>P2235768A</t>
  </si>
  <si>
    <t>P2245411</t>
  </si>
  <si>
    <t>P6235442C</t>
  </si>
  <si>
    <t>P6235586F</t>
  </si>
  <si>
    <t>P6235447A</t>
  </si>
  <si>
    <t>P6235603A</t>
  </si>
  <si>
    <t>P1241179B</t>
  </si>
  <si>
    <t>P1241450</t>
  </si>
  <si>
    <t>P1241343A</t>
  </si>
  <si>
    <t>P1241364A</t>
  </si>
  <si>
    <t>P1241460</t>
  </si>
  <si>
    <t>P1232522A</t>
  </si>
  <si>
    <t>P1241475</t>
  </si>
  <si>
    <t>P1241479</t>
  </si>
  <si>
    <t>P1241453</t>
  </si>
  <si>
    <t>P1241452</t>
  </si>
  <si>
    <t>P1241487</t>
  </si>
  <si>
    <t>P1241478</t>
  </si>
  <si>
    <t>P1241480</t>
  </si>
  <si>
    <t>P2245422</t>
  </si>
  <si>
    <t>P1241545</t>
  </si>
  <si>
    <t>CH243093</t>
  </si>
  <si>
    <t>CH236349H</t>
  </si>
  <si>
    <t>CH241623</t>
  </si>
  <si>
    <t>CH241210A</t>
  </si>
  <si>
    <t>CH241439A</t>
  </si>
  <si>
    <t>CH241763A</t>
  </si>
  <si>
    <t>CH241067A</t>
  </si>
  <si>
    <t>SWRTMYPRWT20242501</t>
  </si>
  <si>
    <t>78241281A</t>
  </si>
  <si>
    <t>BVPW-2023-24-Corr-31-R2</t>
  </si>
  <si>
    <t>TRS-BIA-24-25-CBC-03</t>
  </si>
  <si>
    <t>98235840C</t>
  </si>
  <si>
    <t>WCR-BPL-W-24-25-W-04-17</t>
  </si>
  <si>
    <t>68236080C</t>
  </si>
  <si>
    <t>68245031B</t>
  </si>
  <si>
    <t>68241314C</t>
  </si>
  <si>
    <t>68241287B</t>
  </si>
  <si>
    <t>68245202D</t>
  </si>
  <si>
    <t>68245252C</t>
  </si>
  <si>
    <t>68245209D</t>
  </si>
  <si>
    <t>WCR-CRWS-CCTV-23-33R1</t>
  </si>
  <si>
    <t>90241049E</t>
  </si>
  <si>
    <t>RVNL-BPL-INDB-BNI-PKG1A</t>
  </si>
  <si>
    <t>92245209B</t>
  </si>
  <si>
    <t>ECoRHQENGGTM202426W06B</t>
  </si>
  <si>
    <t>SNTPBBS-042024-VSS</t>
  </si>
  <si>
    <t>BSL_ELECT_TRD_18_2024</t>
  </si>
  <si>
    <t>DyCECBSL-01-2024-25</t>
  </si>
  <si>
    <t>TRD-BSP-233-24-25</t>
  </si>
  <si>
    <t>TRD-BSP-235-24-25</t>
  </si>
  <si>
    <t>TRD-BSP-229-24-25</t>
  </si>
  <si>
    <t>CEC-BSP-24-25-02</t>
  </si>
  <si>
    <t>GE245089</t>
  </si>
  <si>
    <t>GE245088</t>
  </si>
  <si>
    <t>GE245092</t>
  </si>
  <si>
    <t>GE245060</t>
  </si>
  <si>
    <t>GF241019</t>
  </si>
  <si>
    <t>NB241434</t>
  </si>
  <si>
    <t>NB245285</t>
  </si>
  <si>
    <t>NB241419</t>
  </si>
  <si>
    <t>NB245339</t>
  </si>
  <si>
    <t>NB245338</t>
  </si>
  <si>
    <t>NB245262</t>
  </si>
  <si>
    <t>NB245235</t>
  </si>
  <si>
    <t>NB245283</t>
  </si>
  <si>
    <t>NB245333</t>
  </si>
  <si>
    <t>NB245349</t>
  </si>
  <si>
    <t>NB245323</t>
  </si>
  <si>
    <t>NB245309</t>
  </si>
  <si>
    <t>NB245315</t>
  </si>
  <si>
    <t>NB245286</t>
  </si>
  <si>
    <t>NB245279</t>
  </si>
  <si>
    <t>NB245330</t>
  </si>
  <si>
    <t>NB245326</t>
  </si>
  <si>
    <t>NB245121</t>
  </si>
  <si>
    <t>NB245123</t>
  </si>
  <si>
    <t>NB245269</t>
  </si>
  <si>
    <t>NB245335</t>
  </si>
  <si>
    <t>NB245290</t>
  </si>
  <si>
    <t>NB245275</t>
  </si>
  <si>
    <t>NB245346</t>
  </si>
  <si>
    <t>NB245288</t>
  </si>
  <si>
    <t>NB245289</t>
  </si>
  <si>
    <t>NB245337</t>
  </si>
  <si>
    <t>NB245234</t>
  </si>
  <si>
    <t>NB245341</t>
  </si>
  <si>
    <t>CKP-D-638-Reh-RKSN-BNDM</t>
  </si>
  <si>
    <t>75245036A</t>
  </si>
  <si>
    <t>RE-MS-CIVIL-2024-03</t>
  </si>
  <si>
    <t>2024471211416-OT02-WL</t>
  </si>
  <si>
    <t>97245463B</t>
  </si>
  <si>
    <t>04243117A</t>
  </si>
  <si>
    <t>01245073A</t>
  </si>
  <si>
    <t>92245208A</t>
  </si>
  <si>
    <t>M247_MECH_TENDER_24-25_06</t>
  </si>
  <si>
    <t>61245337B</t>
  </si>
  <si>
    <t>MC-02-OPEN-2024-25</t>
  </si>
  <si>
    <t>SG-664-04-Sig-2024-25</t>
  </si>
  <si>
    <t>L3245349</t>
  </si>
  <si>
    <t>L3245348</t>
  </si>
  <si>
    <t>L3241164</t>
  </si>
  <si>
    <t>L3241162</t>
  </si>
  <si>
    <t>L3241161</t>
  </si>
  <si>
    <t>L3241163</t>
  </si>
  <si>
    <t>L3241160</t>
  </si>
  <si>
    <t>L3241166</t>
  </si>
  <si>
    <t>L3241158</t>
  </si>
  <si>
    <t>DBWS-NIET-04-2024-25</t>
  </si>
  <si>
    <t>DB235785A</t>
  </si>
  <si>
    <t>DB245171</t>
  </si>
  <si>
    <t>DB245101A</t>
  </si>
  <si>
    <t>DB241133</t>
  </si>
  <si>
    <t>DB241131</t>
  </si>
  <si>
    <t>DB241132</t>
  </si>
  <si>
    <t>10-CE-CN-ERS-2024-PMS</t>
  </si>
  <si>
    <t>DFCCIL-EL-TDL-Calibratio</t>
  </si>
  <si>
    <t>37-2024-25-ADEN-I-ASR</t>
  </si>
  <si>
    <t>42-2024-25-ADEN-II-ASR</t>
  </si>
  <si>
    <t>40-2024-25-ADEN-2-FZR</t>
  </si>
  <si>
    <t>94235902B</t>
  </si>
  <si>
    <t>LC241138B</t>
  </si>
  <si>
    <t>LC245208</t>
  </si>
  <si>
    <t>LC241160A</t>
  </si>
  <si>
    <t>LC245207</t>
  </si>
  <si>
    <t>LC245050B</t>
  </si>
  <si>
    <t>LC241197</t>
  </si>
  <si>
    <t>10246409B</t>
  </si>
  <si>
    <t>10246098B</t>
  </si>
  <si>
    <t>10246280A</t>
  </si>
  <si>
    <t>10246185B</t>
  </si>
  <si>
    <t>10245987B</t>
  </si>
  <si>
    <t>10238988A</t>
  </si>
  <si>
    <t>10246221A</t>
  </si>
  <si>
    <t>10245571B</t>
  </si>
  <si>
    <t>EL-CEE-PROJECTLJN-BBK-GKC</t>
  </si>
  <si>
    <t>EL-CEE-PROJECT-GKC-CHPG</t>
  </si>
  <si>
    <t>EL-CEE-PROJECT-BSB-PRYJ</t>
  </si>
  <si>
    <t>LV235488B</t>
  </si>
  <si>
    <t>LV245297</t>
  </si>
  <si>
    <t>NGCD-PLG-AMC-UST-03-24-25</t>
  </si>
  <si>
    <t>GCD-PLG-OVH-LRU-04-24-25</t>
  </si>
  <si>
    <t>PN241047</t>
  </si>
  <si>
    <t>PN241045</t>
  </si>
  <si>
    <t>GH245201</t>
  </si>
  <si>
    <t>53235733A</t>
  </si>
  <si>
    <t>53245356A</t>
  </si>
  <si>
    <t>53241180A</t>
  </si>
  <si>
    <t>SANDT-CON-03-Inf-2024-HWH</t>
  </si>
  <si>
    <t>IA245077</t>
  </si>
  <si>
    <t>IA245072</t>
  </si>
  <si>
    <t>IA235093B</t>
  </si>
  <si>
    <t>IA245078</t>
  </si>
  <si>
    <t>IA245079</t>
  </si>
  <si>
    <t>02-CWM_UBLS-2024-25</t>
  </si>
  <si>
    <t>01-CWM-UBLS-2024-25</t>
  </si>
  <si>
    <t>L1245158</t>
  </si>
  <si>
    <t>L1245146A</t>
  </si>
  <si>
    <t>HE-03-2024-25SL03</t>
  </si>
  <si>
    <t>HE-03-2024-25SL05</t>
  </si>
  <si>
    <t>HE-03-2024-25SL06</t>
  </si>
  <si>
    <t>HE-03-2024-25SL07</t>
  </si>
  <si>
    <t>HE-03-2024-25SL02</t>
  </si>
  <si>
    <t>HE-03-2024-25SL04</t>
  </si>
  <si>
    <t>HE-03-2024-25SL08</t>
  </si>
  <si>
    <t>HE-03-2024-25SL01</t>
  </si>
  <si>
    <t>L2241214A</t>
  </si>
  <si>
    <t>L2241223</t>
  </si>
  <si>
    <t>L2245275A</t>
  </si>
  <si>
    <t>L2245238A</t>
  </si>
  <si>
    <t>L7236446C</t>
  </si>
  <si>
    <t>L7245441</t>
  </si>
  <si>
    <t>L7245450</t>
  </si>
  <si>
    <t>L7245448</t>
  </si>
  <si>
    <t>L7236309B</t>
  </si>
  <si>
    <t>07-CWMLGDS-ET-2024-25</t>
  </si>
  <si>
    <t>LT245026A</t>
  </si>
  <si>
    <t>40241222A</t>
  </si>
  <si>
    <t>40241219A</t>
  </si>
  <si>
    <t>40231494A</t>
  </si>
  <si>
    <t>40241250A</t>
  </si>
  <si>
    <t>80241061B</t>
  </si>
  <si>
    <t>M-DSL-IZN-TC-ST-82</t>
  </si>
  <si>
    <t>64241140A</t>
  </si>
  <si>
    <t>JBP-M-Tender-09-2024</t>
  </si>
  <si>
    <t>JBP-N-SIG-TENDER-2024-7</t>
  </si>
  <si>
    <t>94245259A</t>
  </si>
  <si>
    <t>61245133A</t>
  </si>
  <si>
    <t>51245323C</t>
  </si>
  <si>
    <t>OT-07-JRC-2024</t>
  </si>
  <si>
    <t>66235083A</t>
  </si>
  <si>
    <t>NJ245049</t>
  </si>
  <si>
    <t>55235904E</t>
  </si>
  <si>
    <t>GA245121</t>
  </si>
  <si>
    <t>GA245002B</t>
  </si>
  <si>
    <t>62241107A</t>
  </si>
  <si>
    <t>62245003B</t>
  </si>
  <si>
    <t>62245087A</t>
  </si>
  <si>
    <t>62245088A</t>
  </si>
  <si>
    <t>62235227A</t>
  </si>
  <si>
    <t>62245086A</t>
  </si>
  <si>
    <t>62245090A</t>
  </si>
  <si>
    <t>62245089A</t>
  </si>
  <si>
    <t>51235388A</t>
  </si>
  <si>
    <t>JHS-ENGG-N-2024-91</t>
  </si>
  <si>
    <t>JHS-ENGG-N-2024-92</t>
  </si>
  <si>
    <t>JHS-N-W-24-24</t>
  </si>
  <si>
    <t>JHS-H-S24-EP-11</t>
  </si>
  <si>
    <t>JHS-H-S24-EP-12</t>
  </si>
  <si>
    <t>H4245024C</t>
  </si>
  <si>
    <t>H4241061B</t>
  </si>
  <si>
    <t>H4241054C</t>
  </si>
  <si>
    <t>H4241062B</t>
  </si>
  <si>
    <t>H4241060B</t>
  </si>
  <si>
    <t>H4241059B</t>
  </si>
  <si>
    <t>01of2024-25</t>
  </si>
  <si>
    <t>02of2024-25</t>
  </si>
  <si>
    <t>66245064B</t>
  </si>
  <si>
    <t>66245079B</t>
  </si>
  <si>
    <t>66245009D</t>
  </si>
  <si>
    <t>54235873A</t>
  </si>
  <si>
    <t>54235147D</t>
  </si>
  <si>
    <t>57245078A</t>
  </si>
  <si>
    <t>57245055C</t>
  </si>
  <si>
    <t>RCF-EL-WQ-PS-06-2024-25</t>
  </si>
  <si>
    <t>RCF-EL-TS-ET-104B-2023-24</t>
  </si>
  <si>
    <t>RCF-CE-WA-EOT-14-24-25</t>
  </si>
  <si>
    <t>RCF-CE-WA-EOT-11-24-25</t>
  </si>
  <si>
    <t>RCF-CE-WA-EOT-15-24-25</t>
  </si>
  <si>
    <t>RCF-CE-WA-EOT-12-24-25</t>
  </si>
  <si>
    <t>RCF-CE-WA-EOT-13-24-25</t>
  </si>
  <si>
    <t>RCF-CE-WA-EOT-09-24-25</t>
  </si>
  <si>
    <t>RCF-CE-WA-EOT-10-24-25</t>
  </si>
  <si>
    <t>17241270A</t>
  </si>
  <si>
    <t>12241179A</t>
  </si>
  <si>
    <t>13245002E</t>
  </si>
  <si>
    <t>17241255A</t>
  </si>
  <si>
    <t>12241151B</t>
  </si>
  <si>
    <t>13215676A</t>
  </si>
  <si>
    <t>16241067A</t>
  </si>
  <si>
    <t>18245037E</t>
  </si>
  <si>
    <t>72235082A</t>
  </si>
  <si>
    <t>LK245192</t>
  </si>
  <si>
    <t>LK245159</t>
  </si>
  <si>
    <t>IG245592</t>
  </si>
  <si>
    <t>IG245251C</t>
  </si>
  <si>
    <t>IG235531</t>
  </si>
  <si>
    <t>IG245254C</t>
  </si>
  <si>
    <t>IG245605</t>
  </si>
  <si>
    <t>IG245593</t>
  </si>
  <si>
    <t>IG245478A</t>
  </si>
  <si>
    <t>IG245602</t>
  </si>
  <si>
    <t>IG245603</t>
  </si>
  <si>
    <t>IG245598</t>
  </si>
  <si>
    <t>IG245599</t>
  </si>
  <si>
    <t>IG245580</t>
  </si>
  <si>
    <t>IG245600</t>
  </si>
  <si>
    <t>IG245597</t>
  </si>
  <si>
    <t>IG245601</t>
  </si>
  <si>
    <t>IG245625</t>
  </si>
  <si>
    <t>E-KGP-WEST-14-2024</t>
  </si>
  <si>
    <t>AD241521</t>
  </si>
  <si>
    <t>AD245157A</t>
  </si>
  <si>
    <t>AD241524</t>
  </si>
  <si>
    <t>AD245176</t>
  </si>
  <si>
    <t>AD245180</t>
  </si>
  <si>
    <t>AD245179</t>
  </si>
  <si>
    <t>AD245202</t>
  </si>
  <si>
    <t>OE241195</t>
  </si>
  <si>
    <t>08-KUR-TRD-OT-2024-25</t>
  </si>
  <si>
    <t>e-Tender-CENTKUR-66-2024</t>
  </si>
  <si>
    <t>e-TendersouthKUR-67-2024</t>
  </si>
  <si>
    <t>HB245787B</t>
  </si>
  <si>
    <t>HB246021</t>
  </si>
  <si>
    <t>HB245503F</t>
  </si>
  <si>
    <t>HB246032</t>
  </si>
  <si>
    <t>HB246020</t>
  </si>
  <si>
    <t>HB246028</t>
  </si>
  <si>
    <t>HB245796B</t>
  </si>
  <si>
    <t>HB246029</t>
  </si>
  <si>
    <t>HB246030</t>
  </si>
  <si>
    <t>HB246022</t>
  </si>
  <si>
    <t>HB246043</t>
  </si>
  <si>
    <t>HB236248C</t>
  </si>
  <si>
    <t>HB245929</t>
  </si>
  <si>
    <t>EPC-02-CAO-C-ER-2023</t>
  </si>
  <si>
    <t>4465-GRC-CE-C-SO-35-2024</t>
  </si>
  <si>
    <t>23245047A</t>
  </si>
  <si>
    <t>23245007C</t>
  </si>
  <si>
    <t>23235117A</t>
  </si>
  <si>
    <t>23235165B</t>
  </si>
  <si>
    <t>14242528A</t>
  </si>
  <si>
    <t>14242692A</t>
  </si>
  <si>
    <t>02235300D</t>
  </si>
  <si>
    <t>45240008B</t>
  </si>
  <si>
    <t>11233083B</t>
  </si>
  <si>
    <t>31243764B</t>
  </si>
  <si>
    <t>38243898A</t>
  </si>
  <si>
    <t>29233828A</t>
  </si>
  <si>
    <t>29233222B</t>
  </si>
  <si>
    <t>29233291C</t>
  </si>
  <si>
    <t>99245060A</t>
  </si>
  <si>
    <t>99245014D</t>
  </si>
  <si>
    <t>EL-50-209-2024-25</t>
  </si>
  <si>
    <t>GSU-Kota-04-2024</t>
  </si>
  <si>
    <t>GSU-Kota-05-2024</t>
  </si>
  <si>
    <t>52245531A</t>
  </si>
  <si>
    <t>52245413A</t>
  </si>
  <si>
    <t>52241215B</t>
  </si>
  <si>
    <t>52245457A</t>
  </si>
  <si>
    <t>52245456A</t>
  </si>
  <si>
    <t>52245112B</t>
  </si>
  <si>
    <t>52245311A</t>
  </si>
  <si>
    <t>52236982B</t>
  </si>
  <si>
    <t>52245434A</t>
  </si>
  <si>
    <t>52245462A</t>
  </si>
  <si>
    <t>52245448A</t>
  </si>
  <si>
    <t>52236975B</t>
  </si>
  <si>
    <t>52245461A</t>
  </si>
  <si>
    <t>52236567A</t>
  </si>
  <si>
    <t>56245312A</t>
  </si>
  <si>
    <t>56245267A</t>
  </si>
  <si>
    <t>56245254A</t>
  </si>
  <si>
    <t>56245260A</t>
  </si>
  <si>
    <t>56245166B</t>
  </si>
  <si>
    <t>51245053B</t>
  </si>
  <si>
    <t>51245051B</t>
  </si>
  <si>
    <t>51235712A</t>
  </si>
  <si>
    <t>W-CB-21-Radiator-2024R</t>
  </si>
  <si>
    <t>GSU-LKO-SnT-DD-B-ROUTE-2</t>
  </si>
  <si>
    <t>71-SR-DEN-II-LKO-2023-24</t>
  </si>
  <si>
    <t>13-Sr-DEN-V-LKO-2024-25</t>
  </si>
  <si>
    <t>05-SR-DEN-II-LKO-2024-25</t>
  </si>
  <si>
    <t>12-Sr-DEN-V-LKO-2024-25</t>
  </si>
  <si>
    <t>RM2_COMM_VEH_2024</t>
  </si>
  <si>
    <t>70245087A</t>
  </si>
  <si>
    <t>70245103A</t>
  </si>
  <si>
    <t>SNT-12-LMG-2024-25</t>
  </si>
  <si>
    <t>SNT-15-LMG-2024-25</t>
  </si>
  <si>
    <t>LD245393</t>
  </si>
  <si>
    <t>MDU-W-09-2024-04</t>
  </si>
  <si>
    <t>MDU-W-09-2024-06</t>
  </si>
  <si>
    <t>MDU-W-09-2024-02</t>
  </si>
  <si>
    <t>MDU-W-09-2024-05</t>
  </si>
  <si>
    <t>MDU-W-09-2024-03</t>
  </si>
  <si>
    <t>MDU-W-09-2024-09</t>
  </si>
  <si>
    <t>MDU-W-09-2024-07</t>
  </si>
  <si>
    <t>MDU-W-09-2024-08</t>
  </si>
  <si>
    <t>MDU-W-09-2024-01</t>
  </si>
  <si>
    <t>MDU-W-09-2024-10</t>
  </si>
  <si>
    <t>MDU-W-09-2024-11</t>
  </si>
  <si>
    <t>3-GSU-MLDT-24-25</t>
  </si>
  <si>
    <t>ML245084</t>
  </si>
  <si>
    <t>ML245085</t>
  </si>
  <si>
    <t>ML245086</t>
  </si>
  <si>
    <t>97245078A</t>
  </si>
  <si>
    <t>T-02-TRD-MB-24-25</t>
  </si>
  <si>
    <t>36241040A</t>
  </si>
  <si>
    <t>31235123B</t>
  </si>
  <si>
    <t>31225265B</t>
  </si>
  <si>
    <t>31245048A</t>
  </si>
  <si>
    <t>31235112A</t>
  </si>
  <si>
    <t>81245024A</t>
  </si>
  <si>
    <t>PG_DTL_2022-23_OP_09_R3</t>
  </si>
  <si>
    <t>WR-PL-EST-463572</t>
  </si>
  <si>
    <t>55245011A</t>
  </si>
  <si>
    <t>85236331A</t>
  </si>
  <si>
    <t>85245632B</t>
  </si>
  <si>
    <t>85235781B</t>
  </si>
  <si>
    <t>85236488B</t>
  </si>
  <si>
    <t>85245209C</t>
  </si>
  <si>
    <t>BCT-24-25-33</t>
  </si>
  <si>
    <t>92245319A</t>
  </si>
  <si>
    <t>92245320A</t>
  </si>
  <si>
    <t>92245243A</t>
  </si>
  <si>
    <t>92245197B</t>
  </si>
  <si>
    <t>57245070A</t>
  </si>
  <si>
    <t>48245467A</t>
  </si>
  <si>
    <t>48245468A</t>
  </si>
  <si>
    <t>48236230B</t>
  </si>
  <si>
    <t>48245129A</t>
  </si>
  <si>
    <t>48245306B</t>
  </si>
  <si>
    <t>48245155A</t>
  </si>
  <si>
    <t>48245142A</t>
  </si>
  <si>
    <t>48236291A</t>
  </si>
  <si>
    <t>48245138A</t>
  </si>
  <si>
    <t>48245246A</t>
  </si>
  <si>
    <t>48245247B</t>
  </si>
  <si>
    <t>48245269A</t>
  </si>
  <si>
    <t>48245137A</t>
  </si>
  <si>
    <t>48235965D</t>
  </si>
  <si>
    <t>48245376A</t>
  </si>
  <si>
    <t>48245364A</t>
  </si>
  <si>
    <t>48245380A</t>
  </si>
  <si>
    <t>48245158B</t>
  </si>
  <si>
    <t>L9245565A</t>
  </si>
  <si>
    <t>ET-DL-T-HWASTE-24</t>
  </si>
  <si>
    <t>69245060A</t>
  </si>
  <si>
    <t>31235444A</t>
  </si>
  <si>
    <t>31245186A</t>
  </si>
  <si>
    <t>95241005B</t>
  </si>
  <si>
    <t>95245037A</t>
  </si>
  <si>
    <t>95241010A</t>
  </si>
  <si>
    <t>95235528B</t>
  </si>
  <si>
    <t>95245022B</t>
  </si>
  <si>
    <t>RVNL-RE-NGP-TDOK-ROW-2024</t>
  </si>
  <si>
    <t>37241376A</t>
  </si>
  <si>
    <t>37241349B</t>
  </si>
  <si>
    <t>37235530C</t>
  </si>
  <si>
    <t>37235534A</t>
  </si>
  <si>
    <t>37245004A</t>
  </si>
  <si>
    <t>37235535A</t>
  </si>
  <si>
    <t>54235023D</t>
  </si>
  <si>
    <t>45245046C</t>
  </si>
  <si>
    <t>30-Elect-11-T-R1-24-25-E3</t>
  </si>
  <si>
    <t>30-Elect-20-T-2024-25-E3</t>
  </si>
  <si>
    <t>30-Elect-47-T-R1-23-24-E3</t>
  </si>
  <si>
    <t>NIT-20-24-25-W-II</t>
  </si>
  <si>
    <t>NIT-06-24-25</t>
  </si>
  <si>
    <t>NIT-19-24-25-W-II</t>
  </si>
  <si>
    <t>NIT-21-24-25-W-II</t>
  </si>
  <si>
    <t>NIT-22-24-25-W-II</t>
  </si>
  <si>
    <t>93241195A</t>
  </si>
  <si>
    <t>RS13006866</t>
  </si>
  <si>
    <t>RS13007045</t>
  </si>
  <si>
    <t>RS13006916</t>
  </si>
  <si>
    <t>RS13006603</t>
  </si>
  <si>
    <t>RS13006697</t>
  </si>
  <si>
    <t>RS11024748</t>
  </si>
  <si>
    <t>RS13004814</t>
  </si>
  <si>
    <t>RS-11026728</t>
  </si>
  <si>
    <t>RS13004788</t>
  </si>
  <si>
    <t>RS13005159</t>
  </si>
  <si>
    <t>RS13005159-A</t>
  </si>
  <si>
    <t>LP245085</t>
  </si>
  <si>
    <t>LP245084</t>
  </si>
  <si>
    <t>LP245086</t>
  </si>
  <si>
    <t>LP245089</t>
  </si>
  <si>
    <t>LP245090</t>
  </si>
  <si>
    <t>LP245087</t>
  </si>
  <si>
    <t>PGT-Works-2024-N08-07</t>
  </si>
  <si>
    <t>PGT-Works-2024-N08-12</t>
  </si>
  <si>
    <t>PGT-Works-2024-N08-03</t>
  </si>
  <si>
    <t>PGT-Works-2024-N08-01</t>
  </si>
  <si>
    <t>PGT-Works-2024-N08-04</t>
  </si>
  <si>
    <t>PGT-Works-2024-N08-08</t>
  </si>
  <si>
    <t>PGT-Works-2024-N08-06</t>
  </si>
  <si>
    <t>PGT-Works-2024-N08-10</t>
  </si>
  <si>
    <t>PGT-Works-2024-N08-02</t>
  </si>
  <si>
    <t>PGT-Works-2024-N08-09</t>
  </si>
  <si>
    <t>PGT-Works-2024-N08-05</t>
  </si>
  <si>
    <t>PGT-Works-2024-N08-11</t>
  </si>
  <si>
    <t>PGT-Works-2024-N08-13</t>
  </si>
  <si>
    <t>PGT-Works-2024-N08-14</t>
  </si>
  <si>
    <t>PGT-Works-2024-N08-15</t>
  </si>
  <si>
    <t>T-04-2024-25</t>
  </si>
  <si>
    <t>T-05-2024-25</t>
  </si>
  <si>
    <t>T-06-2024-25</t>
  </si>
  <si>
    <t>01241197A</t>
  </si>
  <si>
    <t>11245071A</t>
  </si>
  <si>
    <t>12235209A</t>
  </si>
  <si>
    <t>21241001A</t>
  </si>
  <si>
    <t>12245056D</t>
  </si>
  <si>
    <t>12235026C</t>
  </si>
  <si>
    <t>RE-SEB-GHD-ANH-FOB-SLT-05</t>
  </si>
  <si>
    <t>78226474C</t>
  </si>
  <si>
    <t>53235534A</t>
  </si>
  <si>
    <t>51245117B</t>
  </si>
  <si>
    <t>51245022B</t>
  </si>
  <si>
    <t>SGW-S-203-RT-OT-3-24-633</t>
  </si>
  <si>
    <t>CH245311</t>
  </si>
  <si>
    <t>2120242025-42</t>
  </si>
  <si>
    <t>2420242025-56</t>
  </si>
  <si>
    <t>2420242025-55</t>
  </si>
  <si>
    <t>2420242025-53</t>
  </si>
  <si>
    <t>2420242025-54</t>
  </si>
  <si>
    <t>H3241026</t>
  </si>
  <si>
    <t>IRICEN-E-Tender-04-2024</t>
  </si>
  <si>
    <t>PR-AEE-AC-24-25-655</t>
  </si>
  <si>
    <t>PR-AEE-WC-24-25-654A</t>
  </si>
  <si>
    <t>PA-MECH-BOXNWagonrepair24</t>
  </si>
  <si>
    <t>14245178D</t>
  </si>
  <si>
    <t>14245299A</t>
  </si>
  <si>
    <t>14245175A</t>
  </si>
  <si>
    <t>14245167A</t>
  </si>
  <si>
    <t>05241002B</t>
  </si>
  <si>
    <t>96245013D</t>
  </si>
  <si>
    <t>96245224A</t>
  </si>
  <si>
    <t>CMSR2425LP24</t>
  </si>
  <si>
    <t>CMSR2425LP25</t>
  </si>
  <si>
    <t>72245026C</t>
  </si>
  <si>
    <t>CMSR2425LP26</t>
  </si>
  <si>
    <t>110-06-SIV-AAL-2024</t>
  </si>
  <si>
    <t>E-R-T-25-24-25</t>
  </si>
  <si>
    <t>SNT-R-2024-10</t>
  </si>
  <si>
    <t>RJT-GSU-23-24-E-4-SPORTR1</t>
  </si>
  <si>
    <t>IH245362</t>
  </si>
  <si>
    <t>IH245374</t>
  </si>
  <si>
    <t>IH245218A</t>
  </si>
  <si>
    <t>EL-2024-25-06</t>
  </si>
  <si>
    <t>EL-2024-25-07</t>
  </si>
  <si>
    <t>RTM-2024-25-33</t>
  </si>
  <si>
    <t>83245808A</t>
  </si>
  <si>
    <t>64235161B</t>
  </si>
  <si>
    <t>EA245065</t>
  </si>
  <si>
    <t>EA245066</t>
  </si>
  <si>
    <t>EA245067</t>
  </si>
  <si>
    <t>EE245039</t>
  </si>
  <si>
    <t>EE241046</t>
  </si>
  <si>
    <t>EE241040A</t>
  </si>
  <si>
    <t>EE241034</t>
  </si>
  <si>
    <t>EE241036</t>
  </si>
  <si>
    <t>EE241057</t>
  </si>
  <si>
    <t>EE241050</t>
  </si>
  <si>
    <t>EE245044</t>
  </si>
  <si>
    <t>EE241051</t>
  </si>
  <si>
    <t>EF241178A</t>
  </si>
  <si>
    <t>SA-SG-120-I-OT-05-2024</t>
  </si>
  <si>
    <t>SA-SG-120-I-OT-01-2024</t>
  </si>
  <si>
    <t>M-TC-22of2024</t>
  </si>
  <si>
    <t>C-NIT-TS1-KBJ-GMU-W-PF2-3</t>
  </si>
  <si>
    <t>01241055B</t>
  </si>
  <si>
    <t>H_ST_27_CMC_HCU</t>
  </si>
  <si>
    <t>H_ST_27_CMC_BGA</t>
  </si>
  <si>
    <t>TN-26-24-25</t>
  </si>
  <si>
    <t>MC_WC_VDBharat_T1_SDAH_24</t>
  </si>
  <si>
    <t>MC_WC_VDBharat_T2_SDAH_24</t>
  </si>
  <si>
    <t>MC_WC_VDBharat_T1_CP_2024</t>
  </si>
  <si>
    <t>MC_WC_VDBharat_T2_CP_2024</t>
  </si>
  <si>
    <t>LA241002E</t>
  </si>
  <si>
    <t>LA245182B</t>
  </si>
  <si>
    <t>LM245289A</t>
  </si>
  <si>
    <t>PMS-03-CAO-C-SC-2024</t>
  </si>
  <si>
    <t>SG241155</t>
  </si>
  <si>
    <t>SG241185</t>
  </si>
  <si>
    <t>SG241198</t>
  </si>
  <si>
    <t>SG241194</t>
  </si>
  <si>
    <t>SG241190</t>
  </si>
  <si>
    <t>SG241191</t>
  </si>
  <si>
    <t>SG241189</t>
  </si>
  <si>
    <t>SG241195</t>
  </si>
  <si>
    <t>SG241193</t>
  </si>
  <si>
    <t>SG241188</t>
  </si>
  <si>
    <t>SG241197</t>
  </si>
  <si>
    <t>SG241196</t>
  </si>
  <si>
    <t>SG241200</t>
  </si>
  <si>
    <t>SG241184</t>
  </si>
  <si>
    <t>SG241199</t>
  </si>
  <si>
    <t>88245101A</t>
  </si>
  <si>
    <t>88245100A</t>
  </si>
  <si>
    <t>SUR-C-LUR-Catg-4g-Re3</t>
  </si>
  <si>
    <t>SUR-KLBG-GMU-A-Re3-24</t>
  </si>
  <si>
    <t>40245049B</t>
  </si>
  <si>
    <t>SandT-SEE-E-ST-24-25-06</t>
  </si>
  <si>
    <t>V_TRD-OT_02_2024-25Item1</t>
  </si>
  <si>
    <t>V_TRD-OT_02_2024-25Item2</t>
  </si>
  <si>
    <t>52245582A</t>
  </si>
  <si>
    <t>52245584A</t>
  </si>
  <si>
    <t>52245473A</t>
  </si>
  <si>
    <t>52245465A</t>
  </si>
  <si>
    <t>TPJ-TRD-2024-2025-02</t>
  </si>
  <si>
    <t>TPJ-07-2024-20</t>
  </si>
  <si>
    <t>T-SG-36-I-10-2024-2025</t>
  </si>
  <si>
    <t>LN245748</t>
  </si>
  <si>
    <t>LN245664</t>
  </si>
  <si>
    <t>LN245733</t>
  </si>
  <si>
    <t>LN235421A</t>
  </si>
  <si>
    <t>LN245756A</t>
  </si>
  <si>
    <t>82245656D</t>
  </si>
  <si>
    <t>82245785A</t>
  </si>
  <si>
    <t>82245792A</t>
  </si>
  <si>
    <t>82245773A</t>
  </si>
  <si>
    <t>M137_MECH_PRTN_TEND_24_08</t>
  </si>
  <si>
    <t>DYCE-BR-BRC-07-2024</t>
  </si>
  <si>
    <t>EL-TRD-W-118-23-24-14-R-2</t>
  </si>
  <si>
    <t>BLW-WAT-ET-002-24-25</t>
  </si>
  <si>
    <t>11245086A</t>
  </si>
  <si>
    <t>04231625B</t>
  </si>
  <si>
    <t>07231085A</t>
  </si>
  <si>
    <t>03231933C</t>
  </si>
  <si>
    <t>03231597A</t>
  </si>
  <si>
    <t>05231241A</t>
  </si>
  <si>
    <t>05231245A</t>
  </si>
  <si>
    <t>10221039C</t>
  </si>
  <si>
    <t>06231087B</t>
  </si>
  <si>
    <t>06231084C</t>
  </si>
  <si>
    <t>01241007A</t>
  </si>
  <si>
    <t>E-Tender-L-07-24-25</t>
  </si>
  <si>
    <t>E-Tender-L-06-24-25</t>
  </si>
  <si>
    <t>E-Tender-L-05-24-25</t>
  </si>
  <si>
    <t>LY245238</t>
  </si>
  <si>
    <t>LE235113A</t>
  </si>
  <si>
    <t>LB245105</t>
  </si>
  <si>
    <t>LB245296</t>
  </si>
  <si>
    <t>LB245323</t>
  </si>
  <si>
    <t>LB245295</t>
  </si>
  <si>
    <t>LB245102</t>
  </si>
  <si>
    <t>LB245373</t>
  </si>
  <si>
    <t>LB235791C</t>
  </si>
  <si>
    <t>LB245109</t>
  </si>
  <si>
    <t>LS245183A</t>
  </si>
  <si>
    <t>LS241186</t>
  </si>
  <si>
    <t>LS241193</t>
  </si>
  <si>
    <t>LS241185</t>
  </si>
  <si>
    <t>LS241196</t>
  </si>
  <si>
    <t>LS241190</t>
  </si>
  <si>
    <t>24drhmedwat013a</t>
  </si>
  <si>
    <t>24drhmedwat024b</t>
  </si>
  <si>
    <t>24drhmedwat023a</t>
  </si>
  <si>
    <t>24drhmedwat005c</t>
  </si>
  <si>
    <t>Y-MD-EOILABEMPMYS-2024</t>
  </si>
  <si>
    <t>220-Acs-1-1249-Horti-KG</t>
  </si>
  <si>
    <t>EL-CON-KGP-JER-BLS-24-01</t>
  </si>
  <si>
    <t>E-320-CN-ERS-OT-OHE-48</t>
  </si>
  <si>
    <t>E-320-CN-ERS-OT-OHE-49</t>
  </si>
  <si>
    <t>17-Elec-C-TSS-UMB-EPC-135</t>
  </si>
  <si>
    <t>ELT2425S08</t>
  </si>
  <si>
    <t>ELT2425S07</t>
  </si>
  <si>
    <t>CMS-2024-25-0064RT</t>
  </si>
  <si>
    <t>CMS-2024-25-0071RT</t>
  </si>
  <si>
    <t>CMS-2024-25-0080</t>
  </si>
  <si>
    <t>CMS-2024-25-0083</t>
  </si>
  <si>
    <t>CMS-2024-25-0072RT</t>
  </si>
  <si>
    <t>CMS-2024-25-0082</t>
  </si>
  <si>
    <t>CMS-2024-25-0081</t>
  </si>
  <si>
    <t>CMS-2024-25-0069RT</t>
  </si>
  <si>
    <t>CMS-2024-25-0078</t>
  </si>
  <si>
    <t>RRC-SCR-GDCE-EXA-2024-RT1</t>
  </si>
  <si>
    <t>TM-GRC-CCTV-HQ-2024</t>
  </si>
  <si>
    <t>62243438B</t>
  </si>
  <si>
    <t>62232361B</t>
  </si>
  <si>
    <t>62243248B</t>
  </si>
  <si>
    <t>62242511A</t>
  </si>
  <si>
    <t>27244696A</t>
  </si>
  <si>
    <t>S183S-058-059-2024WG</t>
  </si>
  <si>
    <t>S183S-061-066-2024WG</t>
  </si>
  <si>
    <t>27243000A</t>
  </si>
  <si>
    <t>62243607A</t>
  </si>
  <si>
    <t>62243024A</t>
  </si>
  <si>
    <t>27241290A</t>
  </si>
  <si>
    <t>43231320A</t>
  </si>
  <si>
    <t>61241335B</t>
  </si>
  <si>
    <t>52245048A</t>
  </si>
  <si>
    <t>27244712A</t>
  </si>
  <si>
    <t>2RTS183S-56-57-60RCF</t>
  </si>
  <si>
    <t>02232508F</t>
  </si>
  <si>
    <t>14232136B</t>
  </si>
  <si>
    <t>11237203B</t>
  </si>
  <si>
    <t>09243683B</t>
  </si>
  <si>
    <t>09240606A</t>
  </si>
  <si>
    <t>09240748A</t>
  </si>
  <si>
    <t>09240544A</t>
  </si>
  <si>
    <t>09241423A</t>
  </si>
  <si>
    <t>09244326A</t>
  </si>
  <si>
    <t>09240959A</t>
  </si>
  <si>
    <t>09241596B</t>
  </si>
  <si>
    <t>09241283A</t>
  </si>
  <si>
    <t>09240289A</t>
  </si>
  <si>
    <t>09243756A</t>
  </si>
  <si>
    <t>09244041A</t>
  </si>
  <si>
    <t>09240223A</t>
  </si>
  <si>
    <t>09244969A</t>
  </si>
  <si>
    <t>09244848B</t>
  </si>
  <si>
    <t>09240498A</t>
  </si>
  <si>
    <t>09240278A</t>
  </si>
  <si>
    <t>11240001A</t>
  </si>
  <si>
    <t>03232436A</t>
  </si>
  <si>
    <t>09244913A</t>
  </si>
  <si>
    <t>09244681A</t>
  </si>
  <si>
    <t>03233470A</t>
  </si>
  <si>
    <t>04234415B</t>
  </si>
  <si>
    <t>14235006B</t>
  </si>
  <si>
    <t>04244885A</t>
  </si>
  <si>
    <t>14230169A</t>
  </si>
  <si>
    <t>09244776A</t>
  </si>
  <si>
    <t>09240264A</t>
  </si>
  <si>
    <t>09244694C</t>
  </si>
  <si>
    <t>09244934C</t>
  </si>
  <si>
    <t>11241829A</t>
  </si>
  <si>
    <t>15235171B</t>
  </si>
  <si>
    <t>20231277A</t>
  </si>
  <si>
    <t>82245178A</t>
  </si>
  <si>
    <t>82245282A</t>
  </si>
  <si>
    <t>82245094B</t>
  </si>
  <si>
    <t>0324D0022</t>
  </si>
  <si>
    <t>01-24-D-0079</t>
  </si>
  <si>
    <t>01-24-D-0061</t>
  </si>
  <si>
    <t>60235067B</t>
  </si>
  <si>
    <t>50245019A</t>
  </si>
  <si>
    <t>50230608A</t>
  </si>
  <si>
    <t>10244680B</t>
  </si>
  <si>
    <t>38244252A</t>
  </si>
  <si>
    <t>70243447A</t>
  </si>
  <si>
    <t>30233103C</t>
  </si>
  <si>
    <t>63235456B</t>
  </si>
  <si>
    <t>20215017B</t>
  </si>
  <si>
    <t>20245001C</t>
  </si>
  <si>
    <t>38243123C</t>
  </si>
  <si>
    <t>24231332A</t>
  </si>
  <si>
    <t>32240498A</t>
  </si>
  <si>
    <t>30230450A</t>
  </si>
  <si>
    <t>33230072B</t>
  </si>
  <si>
    <t>28230964A</t>
  </si>
  <si>
    <t>24231244A</t>
  </si>
  <si>
    <t>24241440A</t>
  </si>
  <si>
    <t>24230160A</t>
  </si>
  <si>
    <t>37233233B</t>
  </si>
  <si>
    <t>36230227B</t>
  </si>
  <si>
    <t>30244646A</t>
  </si>
  <si>
    <t>30242175A</t>
  </si>
  <si>
    <t>20231359A</t>
  </si>
  <si>
    <t>60235479B</t>
  </si>
  <si>
    <t>60235418A</t>
  </si>
  <si>
    <t>10240138A</t>
  </si>
  <si>
    <t>16240628A</t>
  </si>
  <si>
    <t>77236261C</t>
  </si>
  <si>
    <t>82241437A</t>
  </si>
  <si>
    <t>82248283A</t>
  </si>
  <si>
    <t>77245129A</t>
  </si>
  <si>
    <t>82242084A</t>
  </si>
  <si>
    <t>82240310A</t>
  </si>
  <si>
    <t>82243613A</t>
  </si>
  <si>
    <t>82240345B</t>
  </si>
  <si>
    <t>82244148B</t>
  </si>
  <si>
    <t>82240419B</t>
  </si>
  <si>
    <t>82244787A</t>
  </si>
  <si>
    <t>82243522B</t>
  </si>
  <si>
    <t>82240220B</t>
  </si>
  <si>
    <t>04230080A</t>
  </si>
  <si>
    <t>82241792A</t>
  </si>
  <si>
    <t>82240249A</t>
  </si>
  <si>
    <t>16231254B</t>
  </si>
  <si>
    <t>77236487C</t>
  </si>
  <si>
    <t>77235670B</t>
  </si>
  <si>
    <t>77236441C</t>
  </si>
  <si>
    <t>77236655B</t>
  </si>
  <si>
    <t>19241012A</t>
  </si>
  <si>
    <t>20244542A</t>
  </si>
  <si>
    <t>09243006A</t>
  </si>
  <si>
    <t>15235260A</t>
  </si>
  <si>
    <t>16234999A</t>
  </si>
  <si>
    <t>15230020B</t>
  </si>
  <si>
    <t>07241577A</t>
  </si>
  <si>
    <t>07241184B</t>
  </si>
  <si>
    <t>07230005A</t>
  </si>
  <si>
    <t>82240121B</t>
  </si>
  <si>
    <t>03234015A</t>
  </si>
  <si>
    <t>82248107A</t>
  </si>
  <si>
    <t>82241232A</t>
  </si>
  <si>
    <t>82241276A</t>
  </si>
  <si>
    <t>82242132A</t>
  </si>
  <si>
    <t>82243843C</t>
  </si>
  <si>
    <t>16241095A</t>
  </si>
  <si>
    <t>30241170A</t>
  </si>
  <si>
    <t>18241191C</t>
  </si>
  <si>
    <t>25241066A</t>
  </si>
  <si>
    <t>29231030C</t>
  </si>
  <si>
    <t>17241736C</t>
  </si>
  <si>
    <t>11243513B</t>
  </si>
  <si>
    <t>25233210A</t>
  </si>
  <si>
    <t>82241869A</t>
  </si>
  <si>
    <t>82240797C</t>
  </si>
  <si>
    <t>82243621A</t>
  </si>
  <si>
    <t>05241207A</t>
  </si>
  <si>
    <t>06235503B</t>
  </si>
  <si>
    <t>04240135B</t>
  </si>
  <si>
    <t>26242164A</t>
  </si>
  <si>
    <t>26233588A</t>
  </si>
  <si>
    <t>82231468A</t>
  </si>
  <si>
    <t>82236297A</t>
  </si>
  <si>
    <t>38241820A</t>
  </si>
  <si>
    <t>82236366A</t>
  </si>
  <si>
    <t>90231118C</t>
  </si>
  <si>
    <t>38242266A</t>
  </si>
  <si>
    <t>81235184C</t>
  </si>
  <si>
    <t>30231223B</t>
  </si>
  <si>
    <t>20234240F</t>
  </si>
  <si>
    <t>30231694A</t>
  </si>
  <si>
    <t>38244136A</t>
  </si>
  <si>
    <t>20231338C</t>
  </si>
  <si>
    <t>20234021A</t>
  </si>
  <si>
    <t>30231353C</t>
  </si>
  <si>
    <t>20234437C</t>
  </si>
  <si>
    <t>20234562C</t>
  </si>
  <si>
    <t>20234572A</t>
  </si>
  <si>
    <t>29243011A</t>
  </si>
  <si>
    <t>24242540A</t>
  </si>
  <si>
    <t>22241027A</t>
  </si>
  <si>
    <t>22241313A</t>
  </si>
  <si>
    <t>28241979A</t>
  </si>
  <si>
    <t>29243236A</t>
  </si>
  <si>
    <t>14233978B</t>
  </si>
  <si>
    <t>29243239A</t>
  </si>
  <si>
    <t>29242610A</t>
  </si>
  <si>
    <t>29243242A</t>
  </si>
  <si>
    <t>29243241A</t>
  </si>
  <si>
    <t>29232515C</t>
  </si>
  <si>
    <t>29243111B</t>
  </si>
  <si>
    <t>29243237A</t>
  </si>
  <si>
    <t>29242604A</t>
  </si>
  <si>
    <t>22242902B</t>
  </si>
  <si>
    <t>04243346A</t>
  </si>
  <si>
    <t>06242868B</t>
  </si>
  <si>
    <t>04243356A</t>
  </si>
  <si>
    <t>09232177A</t>
  </si>
  <si>
    <t>09240509A</t>
  </si>
  <si>
    <t>22243683C</t>
  </si>
  <si>
    <t>22242977A</t>
  </si>
  <si>
    <t>29242609A</t>
  </si>
  <si>
    <t>29241168A</t>
  </si>
  <si>
    <t>LD_LC_Sig_Alt_24-25-3</t>
  </si>
  <si>
    <t>SHAHPUR-WADI-Tele-24-25-2</t>
  </si>
  <si>
    <t>SHAHPUR-WADI_EI_24-25-1</t>
  </si>
  <si>
    <t>https://www.ireps.gov.in/ireps/supply/pdfdocs/062024/106344457/viewNitPdf_4568887.pdf,https://www.ireps.gov.in/ireps/upload/files/106344457/4931934.pdf,https://www.ireps.gov.in/ireps/upload/files/106344457/4450818.pdf,https://www.ireps.gov.in/ireps/upload/files/106344457/3789263.pdf</t>
  </si>
  <si>
    <t>https://www.ireps.gov.in/ireps/supply/pdfdocs/052024/106339198/viewNitPdf_4563006.pdf,https://www.ireps.gov.in/ireps/upload/files/106339198/4424853.pdf,https://www.ireps.gov.in/ireps/upload/files/106339198/4840890.pdf,https://www.ireps.gov.in/ireps/upload/files/106339198/4424867.pdf,https://www.ireps.gov.in/ireps/upload/files/106339198/4760492.pdf</t>
  </si>
  <si>
    <t>https://www.ireps.gov.in/ireps/supply/pdfdocs/062024/106343654/viewNitPdf_4568002.pdf,https://www.ireps.gov.in/ireps/upload/files/106343654/4424853.pdf,https://www.ireps.gov.in/ireps/upload/files/106343654/4424867.pdf,https://www.ireps.gov.in/ireps/upload/files/106343654/4760492.pdf</t>
  </si>
  <si>
    <t>https://www.ireps.gov.in/ireps/works/pdfdocs/062024/75089441/viewNitPdf_4568460.pdf,https://www.ireps.gov.in/ireps/upload/files/56622598/RBletterPoliceverificationletter.pdf,https://www.ireps.gov.in/ireps/upload/files/72183558/AnnexureVIB.pdf,https://www.ireps.gov.in/ireps/upload/files/72183558/GCC_April-2022.pdf,https://www.ireps.gov.in/ireps/upload/files/74607789/Explnotes.pdf,https://www.ireps.gov.in/ireps/upload/files/74607789/Generalspecification.pdf,https://www.ireps.gov.in/ireps/upload/files/74607789/Specialcondition.pdf,https://www.ireps.gov.in/ireps/upload/files/74607789/similarall.pdf,https://www.ireps.gov.in/ireps/upload/files/74607789/AnnexureVA1.pdf,https://www.ireps.gov.in/ireps/upload/files/75089441/TENDERERDETAILS.pdf</t>
  </si>
  <si>
    <t>https://www.ireps.gov.in/ireps/supply/pdfdocs/052024/106344254/viewNitPdf_4568729.pdf</t>
  </si>
  <si>
    <t>https://www.ireps.gov.in/ireps/supply/pdfdocs/052024/106340903/viewNitPdf_4564808.pdf</t>
  </si>
  <si>
    <t>https://www.ireps.gov.in/ireps/supply/pdfdocs/052024/106340907/viewNitPdf_4564813.pdf</t>
  </si>
  <si>
    <t>https://www.ireps.gov.in/ireps/supply/pdfdocs/052024/106340891/viewNitPdf_4564805.pdf</t>
  </si>
  <si>
    <t>https://www.ireps.gov.in/ireps/supply/pdfdocs/052024/106340896/viewNitPdf_4564737.pdf</t>
  </si>
  <si>
    <t>https://www.ireps.gov.in/ireps/supply/pdfdocs/052024/106340899/viewNitPdf_4564791.pdf</t>
  </si>
  <si>
    <t>https://www.ireps.gov.in/ireps/supply/pdfdocs/062024/106343768/viewNitPdf_4568096.pdf,https://www.ireps.gov.in/ireps/upload/files/106343768/4930582.pdf</t>
  </si>
  <si>
    <t>https://www.ireps.gov.in/ireps/supply/pdfdocs/062024/106343774/viewNitPdf_4568098.pdf,https://www.ireps.gov.in/ireps/upload/files/106343774/4761965.pdf</t>
  </si>
  <si>
    <t>https://www.ireps.gov.in/ireps/supply/pdfdocs/062024/106343755/viewNitPdf_4568106.pdf,https://www.ireps.gov.in/ireps/upload/files/106343755/4759842.pdf</t>
  </si>
  <si>
    <t>https://www.ireps.gov.in/ireps/supply/pdfdocs/062024/106343778/viewNitPdf_4568112.pdf</t>
  </si>
  <si>
    <t>https://www.ireps.gov.in/ireps/supply/pdfdocs/062024/106343742/viewNitPdf_4568126.pdf,https://www.ireps.gov.in/ireps/upload/files/106343742/4760809.pdf</t>
  </si>
  <si>
    <t>https://www.ireps.gov.in/ireps/supply/pdfdocs/062024/106344282/viewNitPdf_4568649.pdf</t>
  </si>
  <si>
    <t>https://www.ireps.gov.in/ireps/supply/pdfdocs/062024/106343763/viewNitPdf_4568070.pdf,https://www.ireps.gov.in/ireps/upload/files/106343763/4762629.pdf</t>
  </si>
  <si>
    <t>https://www.ireps.gov.in/ireps/supply/pdfdocs/062024/106343681/viewNitPdf_4568030.pdf,https://www.ireps.gov.in/ireps/upload/files/106343681/4930704.pdf</t>
  </si>
  <si>
    <t>https://www.ireps.gov.in/ireps/supply/pdfdocs/052024/106343694/viewNitPdf_4568035.pdf</t>
  </si>
  <si>
    <t>https://www.ireps.gov.in/ireps/works/pdfdocs/062024/74911084/viewNitPdf_4556594.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74911084/SpecialCondition-Ragpicking.pdf</t>
  </si>
  <si>
    <t>https://www.ireps.gov.in/ireps/works/pdfdocs/062024/74520214/viewNitPdf_4531315.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74520214/Specialcondition-CTRbyPQRS.pdf</t>
  </si>
  <si>
    <t>https://www.ireps.gov.in/ireps/works/pdfdocs/062024/74908073/viewNitPdf_4556244.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74908073/SpecialConditionprovidingrubberised.pdf</t>
  </si>
  <si>
    <t>https://www.ireps.gov.in/ireps/works/pdfdocs/062024/74883444/viewNitPdf_4554593.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74883444/SpecialConditionCorrodedpipeline.pdf</t>
  </si>
  <si>
    <t>https://www.ireps.gov.in/ireps/works/pdfdocs/062024/74907803/viewNitPdf_4556240.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74907803/SpecialConditionfabricationofGluedjoints.pdf</t>
  </si>
  <si>
    <t>https://www.ireps.gov.in/ireps/works/pdfdocs/062024/74707744/viewNitPdf_4543053.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74707744/SpecialConditionCTRTRR.pdf</t>
  </si>
  <si>
    <t>https://www.ireps.gov.in/ireps/works/pdfdocs/062024/75068461/viewNitPdf_4567499.pdf,https://www.ireps.gov.in/ireps/upload/files/56984488/BANKDETAILSFORM1.pdf,https://www.ireps.gov.in/ireps/upload/files/75068461/TD-01-2024-25-RegirderingofBrNo-954ofADI_compressed.pdf,https://www.ireps.gov.in/ireps/upload/files/75068461/ACS-1toGCC-2022.pdf,https://www.ireps.gov.in/ireps/upload/files/75068461/ACS-2toGCC-2022.pdf,https://www.ireps.gov.in/ireps/upload/files/75068461/ACS-3toGCC-2022.pdf,https://www.ireps.gov.in/ireps/upload/files/75068461/ACS-4toGCC-2022.pdf,https://www.ireps.gov.in/ireps/upload/files/75068461/ACS-5toGCC-2022.pdf,https://www.ireps.gov.in/ireps/upload/files/75068461/ACS-6toGCC-2022.pdf</t>
  </si>
  <si>
    <t>https://www.ireps.gov.in/ireps/works/pdfdocs/062024/75012480/viewNitPdf_4563355.pdf,https://www.ireps.gov.in/ireps/upload/files/75012480/CondiTechROBMisc.pdf,https://www.ireps.gov.in/ireps/upload/files/75012480/61-VGSIOB-GENCONDITION.pdf</t>
  </si>
  <si>
    <t>https://www.ireps.gov.in/ireps/supply/pdfdocs/052024/106343145/viewNitPdf_4567397.pdf</t>
  </si>
  <si>
    <t>https://www.ireps.gov.in/ireps/supply/pdfdocs/052024/106343154/viewNitPdf_4567460.pdf,https://www.ireps.gov.in/ireps/upload/iMMS/demand/NS/032024/323974/JustificationSSFlat25mmX6mm.pdf</t>
  </si>
  <si>
    <t>https://www.ireps.gov.in/ireps/supply/pdfdocs/052024/106343702/viewNitPdf_4568017.pdf</t>
  </si>
  <si>
    <t>https://www.ireps.gov.in/ireps/supply/pdfdocs/052024/106343785/viewNitPdf_4568076.pdf</t>
  </si>
  <si>
    <t>https://www.ireps.gov.in/ireps/supply/pdfdocs/052024/106344626/viewNitPdf_4569101.pdf</t>
  </si>
  <si>
    <t>https://www.ireps.gov.in/ireps/supply/pdfdocs/052024/106344631/viewNitPdf_4569087.pdf</t>
  </si>
  <si>
    <t>https://www.ireps.gov.in/ireps/supply/pdfdocs/052024/106342959/viewNitPdf_4567211.pdf</t>
  </si>
  <si>
    <t>https://www.ireps.gov.in/ireps/works/pdfdocs/052024/75044105/viewNitPdf_4565693.pdf,https://www.ireps.gov.in/ireps/upload/files/75044105/TenderDocumentHVAC.pdf</t>
  </si>
  <si>
    <t>https://www.ireps.gov.in/ireps/works/pdfdocs/062024/74982852/viewNitPdf_4561433.pdf,https://www.ireps.gov.in/ireps/upload/files/74982852/DRM-TRD-03-2024-25.pdf,https://www.ireps.gov.in/ireps/upload/files/74982852/ScheduleScopeSpecifications.pdf,https://www.ireps.gov.in/ireps/upload/files/74982852/GCCforWorks.pdf</t>
  </si>
  <si>
    <t>https://www.ireps.gov.in/ireps/works/pdfdocs/062024/75095495/viewNitPdf_4568657.pdf,https://www.ireps.gov.in/ireps/upload/files/75095495/TenderDocumentFErevisedUDZsantion.pdf,https://www.ireps.gov.in/ireps/upload/files/75095495/GCC_April-2022_2022_CE-I_CT_GCC-2022_POLICY_27_04_22.pdf,https://www.ireps.gov.in/ireps/upload/files/75095495/GCC2022Correctionslip2022-01to06.pdf,https://www.ireps.gov.in/ireps/upload/files/75095495/2190.pdf</t>
  </si>
  <si>
    <t>https://www.ireps.gov.in/ireps/works/pdfdocs/062024/75089736/viewNitPdf_4568444.pdf,https://www.ireps.gov.in/ireps/upload/files/75089736/TenderDocumentFEMDsantion.pdf,https://www.ireps.gov.in/ireps/upload/files/75089736/GCC_April-2022_2022_CE-I_CT_GCC-2022_POLICY_27_04_22.pdf,https://www.ireps.gov.in/ireps/upload/files/75089736/GCC2022Correctionslip2022-01to06.pdf,https://www.ireps.gov.in/ireps/upload/files/75089736/2190.pdf</t>
  </si>
  <si>
    <t>https://www.ireps.gov.in/ireps/supply/pdfdocs/052024/106344097/viewNitPdf_4568518.pdf,https://www.ireps.gov.in/ireps/upload/files/106344097/4342592.pdf,https://www.ireps.gov.in/ireps/upload/files/106344097/3831334.pdf</t>
  </si>
  <si>
    <t>https://www.ireps.gov.in/ireps/supply/pdfdocs/052024/106344074/viewNitPdf_4568565.pdf,https://www.ireps.gov.in/ireps/upload/files/106344074/4342592.pdf,https://www.ireps.gov.in/ireps/upload/files/106344074/3831334.pdf</t>
  </si>
  <si>
    <t>https://www.ireps.gov.in/ireps/supply/pdfdocs/052024/106344232/viewNitPdf_4568612.pdf,https://www.ireps.gov.in/ireps/upload/files/106344232/3831334.pdf,https://www.ireps.gov.in/ireps/upload/files/106344232/4432740.pdf,https://www.ireps.gov.in/ireps/upload/files/106344232/4342592.pdf</t>
  </si>
  <si>
    <t>https://www.ireps.gov.in/ireps/supply/pdfdocs/052024/106344158/viewNitPdf_4568583.pdf,https://www.ireps.gov.in/ireps/upload/files/106344158/3831334.pdf,https://www.ireps.gov.in/ireps/upload/files/106344158/4928005.pdf,https://www.ireps.gov.in/ireps/upload/files/106344158/4342592.pdf</t>
  </si>
  <si>
    <t>https://www.ireps.gov.in/ireps/supply/pdfdocs/052024/106344451/viewNitPdf_4568869.pdf,https://www.ireps.gov.in/ireps/upload/files/106344451/3831334.pdf,https://www.ireps.gov.in/ireps/upload/files/106344451/4929061.pdf,https://www.ireps.gov.in/ireps/upload/files/106344451/4926276.pdf,https://www.ireps.gov.in/ireps/upload/files/106344451/4342592.pdf</t>
  </si>
  <si>
    <t>https://www.ireps.gov.in/ireps/supply/pdfdocs/052024/106344465/viewNitPdf_4568852.pdf,https://www.ireps.gov.in/ireps/upload/files/106344465/4342592.pdf,https://www.ireps.gov.in/ireps/upload/files/106344465/3831334.pdf</t>
  </si>
  <si>
    <t>https://www.ireps.gov.in/ireps/supply/pdfdocs/052024/106344972/viewNitPdf_4569477.pdf,https://www.ireps.gov.in/ireps/upload/files/106344972/4342592.pdf,https://www.ireps.gov.in/ireps/upload/files/106344972/3831334.pdf</t>
  </si>
  <si>
    <t>https://www.ireps.gov.in/ireps/supply/pdfdocs/052024/106344985/viewNitPdf_4569490.pdf,https://www.ireps.gov.in/ireps/upload/files/106344985/4342592.pdf,https://www.ireps.gov.in/ireps/upload/files/106344985/3831334.pdf</t>
  </si>
  <si>
    <t>https://www.ireps.gov.in/ireps/supply/pdfdocs/052024/106345002/viewNitPdf_4569479.pdf,https://www.ireps.gov.in/ireps/upload/files/106345002/4342592.pdf,https://www.ireps.gov.in/ireps/upload/files/106345002/3831334.pdf</t>
  </si>
  <si>
    <t>https://www.ireps.gov.in/ireps/supply/pdfdocs/062024/106344147/viewNitPdf_4568595.pdf,https://www.ireps.gov.in/ireps/upload/files/106344147/4932067.pdf</t>
  </si>
  <si>
    <t>https://www.ireps.gov.in/ireps/supply/pdfdocs/062024/106344189/viewNitPdf_4568573.pdf,https://www.ireps.gov.in/ireps/upload/files/106344189/4877924.pdf,https://www.ireps.gov.in/ireps/upload/iMMS/demand/NS/NaN/304434/AIRSTRAINERDRGO_2_65_440.pdf</t>
  </si>
  <si>
    <t>https://www.ireps.gov.in/ireps/supply/pdfdocs/062024/106344166/viewNitPdf_4568592.pdf</t>
  </si>
  <si>
    <t>https://www.ireps.gov.in/ireps/supply/pdfdocs/062024/106344127/viewNitPdf_4568598.pdf</t>
  </si>
  <si>
    <t>https://www.ireps.gov.in/ireps/supply/pdfdocs/062024/106344184/viewNitPdf_4568620.pdf,https://www.ireps.gov.in/ireps/upload/iMMS/demand/NS/032024/324546/ICF_STD_3_5_043ALTA.pdf,https://www.ireps.gov.in/ireps/upload/iMMS/demand/NS/032024/324546/67.pdf</t>
  </si>
  <si>
    <t>https://www.ireps.gov.in/ireps/supply/pdfdocs/062024/106344156/viewNitPdf_4568626.pdf</t>
  </si>
  <si>
    <t>https://www.ireps.gov.in/ireps/supply/pdfdocs/052024/106336744/viewNitPdf_4560117.pdf,https://www.ireps.gov.in/ireps/upload/files/106336744/4378559.pdf,https://www.ireps.gov.in/ireps/upload/files/106336744/4919569.pdf,https://www.ireps.gov.in/ireps/upload/files/106336744/4919548.pdf</t>
  </si>
  <si>
    <t>https://www.ireps.gov.in/ireps/supply/pdfdocs/052024/106344113/viewNitPdf_4568526.pdf,https://www.ireps.gov.in/ireps/upload/files/106344113/4919621.pdf,https://www.ireps.gov.in/ireps/upload/files/106344113/4494511.pdf</t>
  </si>
  <si>
    <t>https://www.ireps.gov.in/ireps/supply/pdfdocs/052024/106344135/viewNitPdf_4568547.pdf,https://www.ireps.gov.in/ireps/upload/files/106344135/4494511.pdf,https://www.ireps.gov.in/ireps/upload/files/106344135/4929705.pdf,https://www.ireps.gov.in/ireps/upload/files/106344135/4919621.pdf</t>
  </si>
  <si>
    <t>https://www.ireps.gov.in/ireps/supply/pdfdocs/052024/106344145/viewNitPdf_4568530.pdf,https://www.ireps.gov.in/ireps/upload/files/106344145/4919621.pdf,https://www.ireps.gov.in/ireps/upload/files/106344145/4494511.pdf</t>
  </si>
  <si>
    <t>https://www.ireps.gov.in/ireps/supply/pdfdocs/052024/106344124/viewNitPdf_4568508.pdf,https://www.ireps.gov.in/ireps/upload/files/106344124/4919621.pdf,https://www.ireps.gov.in/ireps/upload/files/106344124/4494511.pdf</t>
  </si>
  <si>
    <t>https://www.ireps.gov.in/ireps/supply/pdfdocs/052024/106344897/viewNitPdf_4569443.pdf,https://www.ireps.gov.in/ireps/upload/files/106344897/4917490.pdf,https://www.ireps.gov.in/ireps/upload/files/106344897/4378559.pdf</t>
  </si>
  <si>
    <t>https://www.ireps.gov.in/ireps/supply/pdfdocs/052024/106344888/viewNitPdf_4569410.pdf,https://www.ireps.gov.in/ireps/upload/files/106344888/4917490.pdf,https://www.ireps.gov.in/ireps/upload/files/106344888/4378559.pdf</t>
  </si>
  <si>
    <t>https://www.ireps.gov.in/ireps/supply/pdfdocs/052024/106344884/viewNitPdf_4569408.pdf,https://www.ireps.gov.in/ireps/upload/files/106344884/4917490.pdf,https://www.ireps.gov.in/ireps/upload/files/106344884/4378559.pdf</t>
  </si>
  <si>
    <t>https://www.ireps.gov.in/ireps/supply/pdfdocs/052024/106344890/viewNitPdf_4569416.pdf,https://www.ireps.gov.in/ireps/upload/files/106344890/4917490.pdf,https://www.ireps.gov.in/ireps/upload/files/106344890/4378559.pdf</t>
  </si>
  <si>
    <t>https://www.ireps.gov.in/ireps/supply/pdfdocs/052024/106344893/viewNitPdf_4569450.pdf,https://www.ireps.gov.in/ireps/upload/files/106344893/4917490.pdf,https://www.ireps.gov.in/ireps/upload/files/106344893/4378559.pdf</t>
  </si>
  <si>
    <t>https://www.ireps.gov.in/ireps/supply/pdfdocs/052024/106344895/viewNitPdf_4569424.pdf,https://www.ireps.gov.in/ireps/upload/files/106344895/4917490.pdf,https://www.ireps.gov.in/ireps/upload/files/106344895/4378559.pdf</t>
  </si>
  <si>
    <t>https://www.ireps.gov.in/ireps/supply/pdfdocs/062024/106344878/viewNitPdf_4569400.pdf,https://www.ireps.gov.in/ireps/upload/files/106344878/4378559.pdf,https://www.ireps.gov.in/ireps/upload/files/106344878/4924960.pdf,https://www.ireps.gov.in/ireps/upload/files/106344878/4921867.pdf</t>
  </si>
  <si>
    <t>https://www.ireps.gov.in/ireps/supply/pdfdocs/062024/106344624/viewNitPdf_4569100.pdf,https://www.ireps.gov.in/ireps/upload/files/106344624/4378559.pdf,https://www.ireps.gov.in/ireps/upload/files/106344624/4921867.pdf,https://www.ireps.gov.in/ireps/upload/files/106344624/4921921.pdf,https://www.ireps.gov.in/ireps/upload/files/106344624/4921908.pdf,https://www.ireps.gov.in/ireps/upload/files/106344624/4921876.pdf</t>
  </si>
  <si>
    <t>https://www.ireps.gov.in/ireps/works/pdfdocs/062024/74808887/viewNitPdf_4550146.pdf,https://www.ireps.gov.in/ireps/upload/files/73660709/GCC-2022.pdf,https://www.ireps.gov.in/ireps/upload/files/73660709/2022_CE-I_CT_GCC-2022Policy14_07_2022.pdf,https://www.ireps.gov.in/ireps/upload/files/73660709/IndianRailwaysStandardGeneralConditionsofContractApril2022ACSNo2.pdf,https://www.ireps.gov.in/ireps/upload/files/73660709/IndianRailwaysStandardGeneralConditionsofContractApril-2022AdvanceCorrectionSlipNo3ACS-3.pdf,https://www.ireps.gov.in/ireps/upload/files/73660709/2023_04_26RBCE_CE-I-CTIndianRailwaysStandardGeneralConditionsofContractApril-2022AdvanceCorrectionSlipNo_4ACS-4.pdf,https://www.ireps.gov.in/ireps/upload/files/73660709/2023_10_20RBCE_CE-I-CTIndianRailwaysStandardGeneralConditionsofContractApril-2022AdvanceCorrectionSlipNo_5ACS-5.pdf,https://www.ireps.gov.in/ireps/upload/files/73660709/2023_12_21IndianRailwaysStandardGeneralConditionsofContractApril-2022AdvanceCorrectionSlipNo_6ACS-6.pdf,https://www.ireps.gov.in/ireps/upload/files/73660709/Specialcondition-ElectricalAII-COR.pdf,https://www.ireps.gov.in/ireps/upload/files/74808887/TenderDocumentVer11-3-T-1070524.pdf,https://www.ireps.gov.in/ireps/upload/files/74808887/Correctedcompendiumofinstructiononsafetyatworkssite31314.pdf</t>
  </si>
  <si>
    <t>https://www.ireps.gov.in/ireps/works/pdfdocs/052024/74875569/viewNitPdf_4554315.pdf,https://www.ireps.gov.in/ireps/upload/files/74272011/GCC-2022.pdf,https://www.ireps.gov.in/ireps/upload/files/74272011/2022_CE-I_CT_GCC-2022Policy14_07_2022.pdf,https://www.ireps.gov.in/ireps/upload/files/74272011/IndianRailwaysStandardGeneralConditionsofContractApril2022ACSNo2.pdf,https://www.ireps.gov.in/ireps/upload/files/74272011/IndianRailwaysStandardGeneralConditionsofContractApril-2022AdvanceCorrectionSlipNo3ACS-3.pdf,https://www.ireps.gov.in/ireps/upload/files/74272011/2023_04_26RBCE_CE-I-CTIndianRailwaysStandardGeneralConditionsofContractApril-2022AdvanceCorrectionSlipNo_4ACS-4.pdf,https://www.ireps.gov.in/ireps/upload/files/74272011/2023_10_20RBCE_CE-I-CTIndianRailwaysStandardGeneralConditionsofContractApril-2022AdvanceCorrectionSlipNo_5ACS-5.pdf,https://www.ireps.gov.in/ireps/upload/files/74272011/2023_12_21IndianRailwaysStandardGeneralConditionsofContractApril-2022AdvanceCorrectionSlipNo_6ACS-6.pdf,https://www.ireps.gov.in/ireps/upload/files/74875569/SpecificationsforTrackBallast-2023.pdf,https://www.ireps.gov.in/ireps/upload/files/74875569/TenderDocumentVer11-3Re-tender_2.pdf</t>
  </si>
  <si>
    <t>https://www.ireps.gov.in/ireps/works/pdfdocs/052024/74875569/viewNitPdf_4554315.pdf,https://www.ireps.gov.in/ireps/upload/WorksCorrigendum/74875569/TenderDocumentVer11-3Re-tenderFinal13052024.pdf,https://www.ireps.gov.in/ireps/upload/files/74272011/GCC-2022.pdf,https://www.ireps.gov.in/ireps/upload/files/74272011/2022_CE-I_CT_GCC-2022Policy14_07_2022.pdf,https://www.ireps.gov.in/ireps/upload/files/74272011/IndianRailwaysStandardGeneralConditionsofContractApril2022ACSNo2.pdf,https://www.ireps.gov.in/ireps/upload/files/74272011/IndianRailwaysStandardGeneralConditionsofContractApril-2022AdvanceCorrectionSlipNo3ACS-3.pdf,https://www.ireps.gov.in/ireps/upload/files/74272011/2023_04_26RBCE_CE-I-CTIndianRailwaysStandardGeneralConditionsofContractApril-2022AdvanceCorrectionSlipNo_4ACS-4.pdf,https://www.ireps.gov.in/ireps/upload/files/74272011/2023_10_20RBCE_CE-I-CTIndianRailwaysStandardGeneralConditionsofContractApril-2022AdvanceCorrectionSlipNo_5ACS-5.pdf,https://www.ireps.gov.in/ireps/upload/files/74272011/2023_12_21IndianRailwaysStandardGeneralConditionsofContractApril-2022AdvanceCorrectionSlipNo_6ACS-6.pdf,https://www.ireps.gov.in/ireps/upload/files/74875569/SpecificationsforTrackBallast-2023.pdf</t>
  </si>
  <si>
    <t>https://www.ireps.gov.in/ireps/supply/pdfdocs/052024/106343947/viewNitPdf_4568238.pdf,https://www.ireps.gov.in/ireps/upload/iMMS/demand/NS/032024/325400/jack15Noq.pdf</t>
  </si>
  <si>
    <t>https://www.ireps.gov.in/ireps/supply/pdfdocs/052024/106343945/viewNitPdf_4568237.pdf,https://www.ireps.gov.in/ireps/upload/iMMS/demand/NS/032024/323056/15toncapacity.pdf</t>
  </si>
  <si>
    <t>https://www.ireps.gov.in/ireps/supply/pdfdocs/052024/106343963/viewNitPdf_4568367.pdf,https://www.ireps.gov.in/ireps/upload/iMMS/demand/NS/NaN/201934/TERMSCONDITIONS.pdf,https://www.ireps.gov.in/ireps/upload/iMMS/demand/NS/NaN/201934/PROPOSALFACEMERGENCYCERTIFICATE.pdf</t>
  </si>
  <si>
    <t>https://www.ireps.gov.in/ireps/supply/pdfdocs/052024/106343961/viewNitPdf_4568365.pdf,https://www.ireps.gov.in/ireps/upload/iMMS/demand/NS/082023/234529/TERMSCONDITIONSUDM.pdf,https://www.ireps.gov.in/ireps/upload/iMMS/demand/NS/082023/234529/PROPOSALFACEMERGENCYCERTIFICATEOFORCIPRENALINESULPHATE10MG.pdf</t>
  </si>
  <si>
    <t>https://www.ireps.gov.in/ireps/supply/pdfdocs/052024/106343962/viewNitPdf_4568366.pdf,https://www.ireps.gov.in/ireps/upload/iMMS/demand/NS/NaN/306016/252030056_compressed.pdf</t>
  </si>
  <si>
    <t>https://www.ireps.gov.in/ireps/supply/pdfdocs/052024/106344016/viewNitPdf_4568514.pdf</t>
  </si>
  <si>
    <t>https://www.ireps.gov.in/ireps/supply/pdfdocs/052024/106344017/viewNitPdf_4568517.pdf,https://www.ireps.gov.in/ireps/upload/iMMS/demand/NS/032024/321207/DRV2K300Drawing.pdf</t>
  </si>
  <si>
    <t>https://www.ireps.gov.in/ireps/supply/pdfdocs/052024/106344015/viewNitPdf_4568519.pdf,https://www.ireps.gov.in/ireps/upload/iMMS/demand/NS/052024/352895/ANNEXUREB.pdf</t>
  </si>
  <si>
    <t>https://www.ireps.gov.in/ireps/works/pdfdocs/052024/75081945/viewNitPdf_4568281.pdf,https://www.ireps.gov.in/ireps/upload/files/75081945/NOTICE_1.pdf,https://www.ireps.gov.in/ireps/upload/files/75081945/ScheduleofQuantitiesRates.pdf,https://www.ireps.gov.in/ireps/upload/files/75081945/TermsConditions_1.pdf</t>
  </si>
  <si>
    <t>https://www.ireps.gov.in/ireps/supply/pdfdocs/052024/106344161/viewNitPdf_4568632.pdf,https://www.ireps.gov.in/ireps/upload/files/106344161/4521698.pdf</t>
  </si>
  <si>
    <t>https://www.ireps.gov.in/ireps/supply/pdfdocs/052024/106344251/viewNitPdf_4569281.pdf,https://www.ireps.gov.in/ireps/upload/files/106344251/4495068.pdf</t>
  </si>
  <si>
    <t>https://www.ireps.gov.in/ireps/supply/pdfdocs/062024/106344803/viewNitPdf_4569253.pdf,https://www.ireps.gov.in/ireps/upload/files/106344803/4495068.pdf</t>
  </si>
  <si>
    <t>https://www.ireps.gov.in/ireps/supply/pdfdocs/052024/106341761/viewNitPdf_4565860.pdf,https://www.ireps.gov.in/ireps/upload/files/106341761/4725531.pdf</t>
  </si>
  <si>
    <t>https://www.ireps.gov.in/ireps/works/pdfdocs/062024/75058727/viewNitPdf_4566653.pdf,https://www.ireps.gov.in/ireps/upload/files/75058727/GCC-April-2022-2022-CE-I-CT-GCC-2022-POLICY-27.04.22.pdf,https://www.ireps.gov.in/ireps/upload/files/75058727/tenderdocs.pdf</t>
  </si>
  <si>
    <t>https://www.ireps.gov.in/ireps/supply/pdfdocs/052024/106343587/viewNitPdf_4567943.pdf,https://www.ireps.gov.in/ireps/upload/files/106343587/4785517.pdf</t>
  </si>
  <si>
    <t>https://www.ireps.gov.in/ireps/supply/pdfdocs/062024/106343630/viewNitPdf_4567963.pdf</t>
  </si>
  <si>
    <t>https://www.ireps.gov.in/ireps/supply/pdfdocs/052024/106344490/viewNitPdf_4568906.pdf,https://www.ireps.gov.in/ireps/upload/iMMS/demand/NS/042024/339502/DRG_horncover.pdf</t>
  </si>
  <si>
    <t>https://www.ireps.gov.in/ireps/supply/pdfdocs/052024/106344488/viewNitPdf_4568857.pdf</t>
  </si>
  <si>
    <t>https://www.ireps.gov.in/ireps/supply/pdfdocs/052024/106344502/viewNitPdf_4568960.pdf</t>
  </si>
  <si>
    <t>https://www.ireps.gov.in/ireps/supply/pdfdocs/052024/106344496/viewNitPdf_4568934.pdf</t>
  </si>
  <si>
    <t>https://www.ireps.gov.in/ireps/supply/pdfdocs/052024/106344558/viewNitPdf_4568998.pdf</t>
  </si>
  <si>
    <t>https://www.ireps.gov.in/ireps/supply/pdfdocs/052024/106344531/viewNitPdf_4568982.pdf</t>
  </si>
  <si>
    <t>https://www.ireps.gov.in/ireps/supply/pdfdocs/052024/106344573/viewNitPdf_4568972.pdf,https://www.ireps.gov.in/ireps/upload/iMMS/demand/NS/042024/336968/MCMTD1012007-BRAKEBLOCK.pdf,https://www.ireps.gov.in/ireps/upload/iMMS/demand/NS/042024/336968/DBG1753A3ALT-8.pdf</t>
  </si>
  <si>
    <t>https://www.ireps.gov.in/ireps/supply/pdfdocs/052024/106344569/viewNitPdf_4568952.pdf</t>
  </si>
  <si>
    <t>https://www.ireps.gov.in/ireps/supply/pdfdocs/052024/106344498/viewNitPdf_4568935.pdf,https://www.ireps.gov.in/ireps/upload/iMMS/demand/NS/032024/326608/ABBDrg.No.182-00053-010.pdf,https://www.ireps.gov.in/ireps/upload/iMMS/demand/NS/032024/326608/ABBDrg.No.182-00018-008.pdf</t>
  </si>
  <si>
    <t>https://www.ireps.gov.in/ireps/supply/pdfdocs/052024/106344543/viewNitPdf_4568914.pdf</t>
  </si>
  <si>
    <t>https://www.ireps.gov.in/ireps/supply/pdfdocs/052024/106343836/viewNitPdf_4568211.pdf</t>
  </si>
  <si>
    <t>https://www.ireps.gov.in/ireps/supply/pdfdocs/052024/106343946/viewNitPdf_4568236.pdf</t>
  </si>
  <si>
    <t>https://www.ireps.gov.in/ireps/supply/pdfdocs/052024/106343431/viewNitPdf_4567762.pdf,https://www.ireps.gov.in/ireps/upload/files/106343431/4930095.pdf</t>
  </si>
  <si>
    <t>https://www.ireps.gov.in/ireps/supply/pdfdocs/052024/106343435/viewNitPdf_4567736.pdf</t>
  </si>
  <si>
    <t>https://www.ireps.gov.in/ireps/supply/pdfdocs/062024/106343396/viewNitPdf_4567669.pdf,https://www.ireps.gov.in/ireps/upload/files/106343396/4930309.pdf</t>
  </si>
  <si>
    <t>https://www.ireps.gov.in/ireps/supply/pdfdocs/062024/106343399/viewNitPdf_4567713.pdf,https://www.ireps.gov.in/ireps/upload/files/106343399/4930194.pdf</t>
  </si>
  <si>
    <t>https://www.ireps.gov.in/ireps/works/pdfdocs/052024/74986078/viewNitPdf_4561711.pdf,https://www.ireps.gov.in/ireps/upload/repository/railway/4495/482989/private/Annx.Vasperacs4REVISED_FORMAT_FOR_CERTIFICATE.pdf,https://www.ireps.gov.in/ireps/upload/repository/railway/4495/482989/public/ACS1TO6fullMRC.pdf,https://www.ireps.gov.in/ireps/upload/repository/railway/4495/482989/public/GCC_April-2022_2022_CE-I_CT_GCC-2022_POLICY_27_04_22_2.pdf,https://www.ireps.gov.in/ireps/upload/files/74986078/TDdraft3.pdf</t>
  </si>
  <si>
    <t>https://www.ireps.gov.in/ireps/works/pdfdocs/062024/74672835/viewNitPdf_4540492.pdf,https://www.ireps.gov.in/ireps/upload/files/74672835/1TenderDocumentPart1.pdf,https://www.ireps.gov.in/ireps/upload/files/74672835/2TenderDocumentPart2.pdf,https://www.ireps.gov.in/ireps/upload/files/74672835/3TenderDocumentPart345.pdf,https://www.ireps.gov.in/ireps/upload/files/74672835/4TechnicalGuidelinesforSTContractualWorks1.pdf,https://www.ireps.gov.in/ireps/upload/files/74672835/5TechnicalGuidelinesforSTContractualWorks2.pdf,https://www.ireps.gov.in/ireps/upload/files/74672835/6SCC2024.pdf,https://www.ireps.gov.in/ireps/upload/files/74672835/7IRSGCC2022.pdf,https://www.ireps.gov.in/ireps/upload/files/74672835/8AdvanceCorrectionSlipNo.1to6.pdf,https://www.ireps.gov.in/ireps/upload/files/74672835/9Proformaset.pdf</t>
  </si>
  <si>
    <t>https://www.ireps.gov.in/ireps/supply/pdfdocs/062024/106344686/viewNitPdf_4569132.pdf,https://www.ireps.gov.in/ireps/upload/files/106344686/4932933.pdf</t>
  </si>
  <si>
    <t>https://www.ireps.gov.in/ireps/supply/pdfdocs/062024/106344532/viewNitPdf_4569008.pdf,https://www.ireps.gov.in/ireps/upload/files/106344532/4932028.pdf,https://www.ireps.gov.in/ireps/upload/files/106344532/4932033.pdf,https://www.ireps.gov.in/ireps/upload/files/106344532/4932787.pdf,https://www.ireps.gov.in/ireps/upload/files/106344532/4932808.pdf,https://www.ireps.gov.in/ireps/upload/files/106344532/4932801.pdf,https://www.ireps.gov.in/ireps/upload/files/106344532/4932803.pdf,https://www.ireps.gov.in/ireps/upload/files/106344532/4932806.pdf,https://www.ireps.gov.in/ireps/upload/files/106344532/4932790.pdf</t>
  </si>
  <si>
    <t>https://www.ireps.gov.in/ireps/supply/pdfdocs/062024/106344524/viewNitPdf_4569021.pdf,https://www.ireps.gov.in/ireps/upload/files/106344524/4931975.pdf,https://www.ireps.gov.in/ireps/upload/files/106344524/4932754.pdf,https://www.ireps.gov.in/ireps/upload/files/106344524/4931979.pdf</t>
  </si>
  <si>
    <t>https://www.ireps.gov.in/ireps/supply/pdfdocs/062024/106344519/viewNitPdf_4568997.pdf,https://www.ireps.gov.in/ireps/upload/files/106344519/4932730.pdf</t>
  </si>
  <si>
    <t>https://www.ireps.gov.in/ireps/supply/pdfdocs/062024/106344516/viewNitPdf_4568984.pdf</t>
  </si>
  <si>
    <t>https://www.ireps.gov.in/ireps/supply/pdfdocs/062024/106344528/viewNitPdf_4568947.pdf,https://www.ireps.gov.in/ireps/upload/files/106344528/4931979.pdf,https://www.ireps.gov.in/ireps/upload/files/106344528/4931975.pdf</t>
  </si>
  <si>
    <t>https://www.ireps.gov.in/ireps/supply/pdfdocs/052024/106343812/viewNitPdf_4568168.pdf,https://www.ireps.gov.in/ireps/upload/iMMS/demand/NS/022023/230447/1ampsglassfusepo.pdf,https://www.ireps.gov.in/ireps/upload/iMMS/demand/NS/022023/230447/1ampsglassfuse.pdf,https://www.ireps.gov.in/ireps/upload/iMMS/demand/NS/022023/230447/1ampsglassfusespec.pdf</t>
  </si>
  <si>
    <t>https://www.ireps.gov.in/ireps/supply/pdfdocs/052024/106344358/viewNitPdf_4568772.pdf,https://www.ireps.gov.in/ireps/upload/files/106344358/4890929.pdf,https://www.ireps.gov.in/ireps/upload/files/106344358/4890935.pdf,https://www.ireps.gov.in/ireps/upload/iMMS/demand/NS/2034/294411/coolingunitPicture.pdf,https://www.ireps.gov.in/ireps/upload/files/106344358/4890941.pdf,https://www.ireps.gov.in/ireps/upload/iMMS/demand/NS/2034/294411/coolingunitspec.pdf</t>
  </si>
  <si>
    <t>https://www.ireps.gov.in/ireps/supply/pdfdocs/052024/106341985/viewNitPdf_4566088.pdf,https://www.ireps.gov.in/ireps/upload/iMMS/demand/NS/042024/340804/NYLONWIREROPEDRG.pdf,https://www.ireps.gov.in/ireps/upload/files/106341985/4926611.pdf,https://www.ireps.gov.in/ireps/upload/files/106341985/4926607.pdf,https://www.ireps.gov.in/ireps/upload/files/106341985/4926598.pdf</t>
  </si>
  <si>
    <t>https://www.ireps.gov.in/ireps/supply/pdfdocs/052024/106342351/viewNitPdf_4566532.pdf,https://www.ireps.gov.in/ireps/upload/files/106342351/4519557.pdf,https://www.ireps.gov.in/ireps/upload/files/106342351/4519552.pdf</t>
  </si>
  <si>
    <t>https://www.ireps.gov.in/ireps/supply/pdfdocs/052024/106343801/viewNitPdf_4568134.pdf,https://www.ireps.gov.in/ireps/upload/files/106343801/4412751.pdf,https://www.ireps.gov.in/ireps/upload/files/106343801/4412749.pdf</t>
  </si>
  <si>
    <t>https://www.ireps.gov.in/ireps/supply/pdfdocs/052024/106344926/viewNitPdf_4569429.pdf,https://www.ireps.gov.in/ireps/upload/files/106344926/4519552.pdf,https://www.ireps.gov.in/ireps/upload/files/106344926/4876417.pdf,https://www.ireps.gov.in/ireps/upload/files/106344926/4519557.pdf</t>
  </si>
  <si>
    <t>https://www.ireps.gov.in/ireps/supply/pdfdocs/062024/106344223/viewNitPdf_4568640.pdf,https://www.ireps.gov.in/ireps/upload/files/106344223/4519552.pdf,https://www.ireps.gov.in/ireps/upload/files/106344223/4519559.pdf,https://www.ireps.gov.in/ireps/upload/files/106344223/4519557.pdf</t>
  </si>
  <si>
    <t>https://www.ireps.gov.in/ireps/supply/pdfdocs/062024/106344231/viewNitPdf_4568664.pdf,https://www.ireps.gov.in/ireps/upload/files/106344231/4519552.pdf,https://www.ireps.gov.in/ireps/upload/files/106344231/4519559.pdf,https://www.ireps.gov.in/ireps/upload/files/106344231/4519557.pdf</t>
  </si>
  <si>
    <t>https://www.ireps.gov.in/ireps/supply/pdfdocs/062024/106344183/viewNitPdf_4568588.pdf,https://www.ireps.gov.in/ireps/upload/files/106344183/4519552.pdf,https://www.ireps.gov.in/ireps/upload/files/106344183/4519559.pdf,https://www.ireps.gov.in/ireps/upload/files/106344183/4519557.pdf</t>
  </si>
  <si>
    <t>https://www.ireps.gov.in/ireps/supply/pdfdocs/062024/106344044/viewNitPdf_4568435.pdf,https://www.ireps.gov.in/ireps/upload/files/106344044/4929175.pdf,https://www.ireps.gov.in/ireps/upload/iMMS/demand/NS/032024/325137/120SqmmCabletechnicalSpecification.pdf,https://www.ireps.gov.in/ireps/upload/files/106344044/4929176.pdf</t>
  </si>
  <si>
    <t>https://www.ireps.gov.in/ireps/supply/pdfdocs/062024/106344193/viewNitPdf_4568575.pdf,https://www.ireps.gov.in/ireps/upload/files/106344193/4519552.pdf,https://www.ireps.gov.in/ireps/upload/files/106344193/4519559.pdf,https://www.ireps.gov.in/ireps/upload/files/106344193/4519557.pdf</t>
  </si>
  <si>
    <t>https://www.ireps.gov.in/ireps/supply/pdfdocs/062024/106344204/viewNitPdf_4568628.pdf,https://www.ireps.gov.in/ireps/upload/files/106344204/4519552.pdf,https://www.ireps.gov.in/ireps/upload/files/106344204/4519559.pdf,https://www.ireps.gov.in/ireps/upload/files/106344204/4519557.pdf</t>
  </si>
  <si>
    <t>https://www.ireps.gov.in/ireps/supply/pdfdocs/052024/106343760/viewNitPdf_4568107.pdf,https://www.ireps.gov.in/ireps/upload/files/106343760/4724627.pdf,https://www.ireps.gov.in/ireps/upload/files/106343760/3868351.pdf,https://www.ireps.gov.in/ireps/upload/files/106343760/4509870.pdf,https://www.ireps.gov.in/ireps/upload/files/106343760/4724610.pdf,https://www.ireps.gov.in/ireps/upload/files/106343760/2962872.pdf,https://www.ireps.gov.in/ireps/upload/files/106343760/4724600.pdf</t>
  </si>
  <si>
    <t>https://www.ireps.gov.in/ireps/supply/pdfdocs/052024/106343769/viewNitPdf_4568095.pdf,https://www.ireps.gov.in/ireps/upload/files/106343769/4724627.pdf,https://www.ireps.gov.in/ireps/upload/files/106343769/3868351.pdf,https://www.ireps.gov.in/ireps/upload/files/106343769/4509870.pdf,https://www.ireps.gov.in/ireps/upload/files/106343769/4724610.pdf,https://www.ireps.gov.in/ireps/upload/files/106343769/2962872.pdf,https://www.ireps.gov.in/ireps/upload/files/106343769/4724600.pdf</t>
  </si>
  <si>
    <t>https://www.ireps.gov.in/ireps/supply/pdfdocs/052024/106343765/viewNitPdf_4568094.pdf,https://www.ireps.gov.in/ireps/upload/files/106343765/4724627.pdf,https://www.ireps.gov.in/ireps/upload/files/106343765/3868351.pdf,https://www.ireps.gov.in/ireps/upload/files/106343765/4509870.pdf,https://www.ireps.gov.in/ireps/upload/files/106343765/4724610.pdf,https://www.ireps.gov.in/ireps/upload/files/106343765/2962872.pdf,https://www.ireps.gov.in/ireps/upload/files/106343765/4724600.pdf</t>
  </si>
  <si>
    <t>https://www.ireps.gov.in/ireps/supply/pdfdocs/052024/106343771/viewNitPdf_4568072.pdf,https://www.ireps.gov.in/ireps/upload/files/106343771/4724627.pdf,https://www.ireps.gov.in/ireps/upload/files/106343771/3868351.pdf,https://www.ireps.gov.in/ireps/upload/files/106343771/4509870.pdf,https://www.ireps.gov.in/ireps/upload/files/106343771/4724610.pdf,https://www.ireps.gov.in/ireps/upload/files/106343771/2962872.pdf,https://www.ireps.gov.in/ireps/upload/files/106343771/4724600.pdf</t>
  </si>
  <si>
    <t>https://www.ireps.gov.in/ireps/supply/pdfdocs/052024/106343770/viewNitPdf_4568128.pdf,https://www.ireps.gov.in/ireps/upload/files/106343770/4724627.pdf,https://www.ireps.gov.in/ireps/upload/files/106343770/3868351.pdf,https://www.ireps.gov.in/ireps/upload/files/106343770/4509870.pdf,https://www.ireps.gov.in/ireps/upload/files/106343770/4724610.pdf,https://www.ireps.gov.in/ireps/upload/files/106343770/2962872.pdf,https://www.ireps.gov.in/ireps/upload/files/106343770/4724600.pdf</t>
  </si>
  <si>
    <t>https://www.ireps.gov.in/ireps/supply/pdfdocs/052024/106344142/viewNitPdf_4568563.pdf,https://www.ireps.gov.in/ireps/upload/files/106344142/4724627.pdf,https://www.ireps.gov.in/ireps/upload/files/106344142/3868351.pdf,https://www.ireps.gov.in/ireps/upload/files/106344142/4509870.pdf,https://www.ireps.gov.in/ireps/upload/files/106344142/4724610.pdf,https://www.ireps.gov.in/ireps/upload/files/106344142/2962872.pdf,https://www.ireps.gov.in/ireps/upload/files/106344142/4724600.pdf</t>
  </si>
  <si>
    <t>https://www.ireps.gov.in/ireps/supply/pdfdocs/052024/106344162/viewNitPdf_4568569.pdf,https://www.ireps.gov.in/ireps/upload/files/106344162/4724627.pdf,https://www.ireps.gov.in/ireps/upload/files/106344162/3868351.pdf,https://www.ireps.gov.in/ireps/upload/files/106344162/4509870.pdf,https://www.ireps.gov.in/ireps/upload/files/106344162/4724610.pdf,https://www.ireps.gov.in/ireps/upload/files/106344162/2962872.pdf,https://www.ireps.gov.in/ireps/upload/files/106344162/4724600.pdf</t>
  </si>
  <si>
    <t>https://www.ireps.gov.in/ireps/supply/pdfdocs/052024/106343026/viewNitPdf_4567266.pdf,https://www.ireps.gov.in/ireps/upload/files/106343026/4756347.pdf,https://www.ireps.gov.in/ireps/upload/files/106343026/2941334.pdf,https://www.ireps.gov.in/ireps/upload/files/106343026/3864420.pdf,https://www.ireps.gov.in/ireps/upload/files/106343026/4622476.pdf,https://www.ireps.gov.in/ireps/upload/files/106343026/2941412.pdf</t>
  </si>
  <si>
    <t>https://www.ireps.gov.in/ireps/supply/pdfdocs/052024/106344136/viewNitPdf_4568548.pdf,https://www.ireps.gov.in/ireps/upload/files/106344136/4724627.pdf,https://www.ireps.gov.in/ireps/upload/files/106344136/3868351.pdf,https://www.ireps.gov.in/ireps/upload/files/106344136/4509870.pdf,https://www.ireps.gov.in/ireps/upload/files/106344136/4724610.pdf,https://www.ireps.gov.in/ireps/upload/files/106344136/2962872.pdf,https://www.ireps.gov.in/ireps/upload/files/106344136/4724600.pdf</t>
  </si>
  <si>
    <t>https://www.ireps.gov.in/ireps/supply/pdfdocs/052024/106344154/viewNitPdf_4568567.pdf,https://www.ireps.gov.in/ireps/upload/files/106344154/4724627.pdf,https://www.ireps.gov.in/ireps/upload/files/106344154/3868351.pdf,https://www.ireps.gov.in/ireps/upload/files/106344154/4509870.pdf,https://www.ireps.gov.in/ireps/upload/files/106344154/4724610.pdf,https://www.ireps.gov.in/ireps/upload/files/106344154/2962872.pdf,https://www.ireps.gov.in/ireps/upload/files/106344154/4724600.pdf</t>
  </si>
  <si>
    <t>https://www.ireps.gov.in/ireps/supply/pdfdocs/052024/106344260/viewNitPdf_4568676.pdf,https://www.ireps.gov.in/ireps/upload/files/106344260/4724627.pdf,https://www.ireps.gov.in/ireps/upload/files/106344260/3868351.pdf,https://www.ireps.gov.in/ireps/upload/files/106344260/4509870.pdf,https://www.ireps.gov.in/ireps/upload/files/106344260/4724610.pdf,https://www.ireps.gov.in/ireps/upload/files/106344260/2962872.pdf,https://www.ireps.gov.in/ireps/upload/files/106344260/4724600.pdf</t>
  </si>
  <si>
    <t>https://www.ireps.gov.in/ireps/supply/pdfdocs/052024/106344239/viewNitPdf_4568669.pdf,https://www.ireps.gov.in/ireps/upload/files/106344239/4724627.pdf,https://www.ireps.gov.in/ireps/upload/files/106344239/3868351.pdf,https://www.ireps.gov.in/ireps/upload/files/106344239/4509870.pdf,https://www.ireps.gov.in/ireps/upload/files/106344239/4724610.pdf,https://www.ireps.gov.in/ireps/upload/files/106344239/2962872.pdf,https://www.ireps.gov.in/ireps/upload/files/106344239/4724600.pdf</t>
  </si>
  <si>
    <t>https://www.ireps.gov.in/ireps/supply/pdfdocs/052024/106344252/viewNitPdf_4568644.pdf,https://www.ireps.gov.in/ireps/upload/files/106344252/4724627.pdf,https://www.ireps.gov.in/ireps/upload/files/106344252/3868351.pdf,https://www.ireps.gov.in/ireps/upload/files/106344252/4509870.pdf,https://www.ireps.gov.in/ireps/upload/files/106344252/4724610.pdf,https://www.ireps.gov.in/ireps/upload/files/106344252/2962872.pdf,https://www.ireps.gov.in/ireps/upload/files/106344252/4724600.pdf</t>
  </si>
  <si>
    <t>https://www.ireps.gov.in/ireps/supply/pdfdocs/052024/106344174/viewNitPdf_4568585.pdf,https://www.ireps.gov.in/ireps/upload/files/106344174/4722551.pdf</t>
  </si>
  <si>
    <t>https://www.ireps.gov.in/ireps/supply/pdfdocs/052024/106344102/viewNitPdf_4568503.pdf,https://www.ireps.gov.in/ireps/upload/files/106344102/1983100.pdf,https://www.ireps.gov.in/ireps/upload/files/106344102/2941334.pdf,https://www.ireps.gov.in/ireps/upload/files/106344102/4927074.pdf,https://www.ireps.gov.in/ireps/upload/files/106344102/4507800.pdf,https://www.ireps.gov.in/ireps/upload/files/106344102/3864420.pdf,https://www.ireps.gov.in/ireps/upload/files/106344102/2941412.pdf</t>
  </si>
  <si>
    <t>https://www.ireps.gov.in/ireps/supply/pdfdocs/052024/106343446/viewNitPdf_4567756.pdf,https://www.ireps.gov.in/ireps/upload/files/106343446/1925057.pdf,https://www.ireps.gov.in/ireps/upload/files/106343446/3868351.pdf,https://www.ireps.gov.in/ireps/upload/files/106343446/2962872.pdf,https://www.ireps.gov.in/ireps/upload/files/106343446/1925068.pdf,https://www.ireps.gov.in/ireps/upload/files/106343446/1925065.pdf</t>
  </si>
  <si>
    <t>https://www.ireps.gov.in/ireps/supply/pdfdocs/052024/106344670/viewNitPdf_4569073.pdf,https://www.ireps.gov.in/ireps/upload/files/106344670/4724627.pdf,https://www.ireps.gov.in/ireps/upload/files/106344670/3868351.pdf,https://www.ireps.gov.in/ireps/upload/files/106344670/4509870.pdf,https://www.ireps.gov.in/ireps/upload/files/106344670/4724610.pdf,https://www.ireps.gov.in/ireps/upload/files/106344670/2962872.pdf,https://www.ireps.gov.in/ireps/upload/files/106344670/4724600.pdf</t>
  </si>
  <si>
    <t>https://www.ireps.gov.in/ireps/supply/pdfdocs/052024/106344662/viewNitPdf_4569125.pdf,https://www.ireps.gov.in/ireps/upload/files/106344662/4724627.pdf,https://www.ireps.gov.in/ireps/upload/files/106344662/3868351.pdf,https://www.ireps.gov.in/ireps/upload/files/106344662/4509870.pdf,https://www.ireps.gov.in/ireps/upload/files/106344662/4724610.pdf,https://www.ireps.gov.in/ireps/upload/files/106344662/2962872.pdf,https://www.ireps.gov.in/ireps/upload/files/106344662/4724600.pdf</t>
  </si>
  <si>
    <t>https://www.ireps.gov.in/ireps/supply/pdfdocs/052024/106344675/viewNitPdf_4569140.pdf,https://www.ireps.gov.in/ireps/upload/files/106344675/4724627.pdf,https://www.ireps.gov.in/ireps/upload/files/106344675/3868351.pdf,https://www.ireps.gov.in/ireps/upload/files/106344675/4509870.pdf,https://www.ireps.gov.in/ireps/upload/files/106344675/4724610.pdf,https://www.ireps.gov.in/ireps/upload/files/106344675/2962872.pdf,https://www.ireps.gov.in/ireps/upload/files/106344675/4724600.pdf</t>
  </si>
  <si>
    <t>https://www.ireps.gov.in/ireps/supply/pdfdocs/052024/106344892/viewNitPdf_4569393.pdf,https://www.ireps.gov.in/ireps/upload/files/106344892/4724627.pdf,https://www.ireps.gov.in/ireps/upload/files/106344892/3868351.pdf,https://www.ireps.gov.in/ireps/upload/files/106344892/4509870.pdf,https://www.ireps.gov.in/ireps/upload/files/106344892/4724610.pdf,https://www.ireps.gov.in/ireps/upload/files/106344892/2962872.pdf,https://www.ireps.gov.in/ireps/upload/files/106344892/4724600.pdf</t>
  </si>
  <si>
    <t>https://www.ireps.gov.in/ireps/supply/pdfdocs/052024/106342527/viewNitPdf_4569402.pdf,https://www.ireps.gov.in/ireps/upload/files/106342527/1880846.pdf,https://www.ireps.gov.in/ireps/upload/files/106342527/4872773.pdf,https://www.ireps.gov.in/ireps/upload/files/106342527/1881863.pdf</t>
  </si>
  <si>
    <t>https://www.ireps.gov.in/ireps/supply/pdfdocs/052024/106345024/viewNitPdf_4569547.pdf,https://www.ireps.gov.in/ireps/upload/files/106345024/1881863.pdf,https://www.ireps.gov.in/ireps/upload/files/106345024/1880846.pdf</t>
  </si>
  <si>
    <t>https://www.ireps.gov.in/ireps/supply/pdfdocs/052024/106342557/viewNitPdf_4569390.pdf,https://www.ireps.gov.in/ireps/upload/files/106342557/3132795.pdf,https://www.ireps.gov.in/ireps/upload/files/106342557/3133148.pdf,https://www.ireps.gov.in/ireps/upload/files/106342557/3132809.pdf</t>
  </si>
  <si>
    <t>https://www.ireps.gov.in/ireps/supply/pdfdocs/052024/106343503/viewNitPdf_4569565.pdf,https://www.ireps.gov.in/ireps/upload/files/106343503/1881863.pdf,https://www.ireps.gov.in/ireps/upload/files/106343503/1880846.pdf</t>
  </si>
  <si>
    <t>https://www.ireps.gov.in/ireps/supply/pdfdocs/052024/106345026/viewNitPdf_4569518.pdf,https://www.ireps.gov.in/ireps/upload/files/106345026/1881863.pdf,https://www.ireps.gov.in/ireps/upload/files/106345026/1880846.pdf</t>
  </si>
  <si>
    <t>https://www.ireps.gov.in/ireps/supply/pdfdocs/062024/106345029/viewNitPdf_4569569.pdf,https://www.ireps.gov.in/ireps/upload/files/106345029/1881863.pdf,https://www.ireps.gov.in/ireps/upload/files/106345029/1880846.pdf</t>
  </si>
  <si>
    <t>https://www.ireps.gov.in/ireps/supply/pdfdocs/062024/106345038/viewNitPdf_4569580.pdf,https://www.ireps.gov.in/ireps/upload/files/106345038/1881863.pdf,https://www.ireps.gov.in/ireps/upload/files/106345038/1880846.pdf</t>
  </si>
  <si>
    <t>https://www.ireps.gov.in/ireps/supply/pdfdocs/062024/106345039/viewNitPdf_4569552.pdf,https://www.ireps.gov.in/ireps/upload/files/106345039/2657515.pdf,https://www.ireps.gov.in/ireps/upload/files/106345039/1880846.pdf</t>
  </si>
  <si>
    <t>https://www.ireps.gov.in/ireps/supply/pdfdocs/062024/106345033/viewNitPdf_4569526.pdf,https://www.ireps.gov.in/ireps/upload/files/106345033/4916226.pdf,https://www.ireps.gov.in/ireps/upload/files/106345033/1880846.pdf</t>
  </si>
  <si>
    <t>https://www.ireps.gov.in/ireps/supply/pdfdocs/062024/106345047/viewNitPdf_4569572.pdf,https://www.ireps.gov.in/ireps/upload/files/106345047/4916226.pdf,https://www.ireps.gov.in/ireps/upload/files/106345047/1880846.pdf</t>
  </si>
  <si>
    <t>https://www.ireps.gov.in/ireps/supply/pdfdocs/062024/106345042/viewNitPdf_4569571.pdf,https://www.ireps.gov.in/ireps/upload/files/106345042/1881863.pdf,https://www.ireps.gov.in/ireps/upload/files/106345042/1880846.pdf</t>
  </si>
  <si>
    <t>https://www.ireps.gov.in/ireps/supply/pdfdocs/062024/106345040/viewNitPdf_4569570.pdf,https://www.ireps.gov.in/ireps/upload/files/106345040/1880846.pdf,https://www.ireps.gov.in/ireps/upload/files/106345040/4921236.pdf,https://www.ireps.gov.in/ireps/upload/files/106345040/4921227.pdf,https://www.ireps.gov.in/ireps/upload/files/106345040/1881863.pdf</t>
  </si>
  <si>
    <t>https://www.ireps.gov.in/ireps/supply/pdfdocs/062024/106345045/viewNitPdf_4569554.pdf,https://www.ireps.gov.in/ireps/upload/files/106345045/1881863.pdf,https://www.ireps.gov.in/ireps/upload/files/106345045/1880846.pdf</t>
  </si>
  <si>
    <t>https://www.ireps.gov.in/ireps/supply/pdfdocs/052024/106344880/viewNitPdf_4569358.pdf,https://www.ireps.gov.in/ireps/upload/files/106344880/1983100.pdf,https://www.ireps.gov.in/ireps/upload/files/106344880/2941334.pdf,https://www.ireps.gov.in/ireps/upload/files/106344880/3864420.pdf,https://www.ireps.gov.in/ireps/upload/files/106344880/4507800.pdf,https://www.ireps.gov.in/ireps/upload/files/106344880/2941412.pdf</t>
  </si>
  <si>
    <t>https://www.ireps.gov.in/ireps/supply/pdfdocs/062024/106344967/viewNitPdf_4569459.pdf,https://www.ireps.gov.in/ireps/upload/files/106344967/4615999.pdf,https://www.ireps.gov.in/ireps/upload/files/106344967/4616004.pdf,https://www.ireps.gov.in/ireps/upload/files/106344967/4931016.pdf,https://www.ireps.gov.in/ireps/upload/files/106344967/4616010.pdf,https://www.ireps.gov.in/ireps/upload/files/106344967/4616007.pdf</t>
  </si>
  <si>
    <t>https://www.ireps.gov.in/ireps/supply/pdfdocs/052024/106342999/viewNitPdf_4567259.pdf,https://www.ireps.gov.in/ireps/upload/files/106342999/4928828.pdf,https://www.ireps.gov.in/ireps/upload/files/106342999/4928826.pdf</t>
  </si>
  <si>
    <t>https://www.ireps.gov.in/ireps/supply/pdfdocs/052024/106343133/viewNitPdf_4567434.pdf,https://www.ireps.gov.in/ireps/upload/files/106343133/4873102.pdf,https://www.ireps.gov.in/ireps/upload/files/106343133/4926129.pdf,https://www.ireps.gov.in/ireps/upload/files/106343133/3842406.pdf</t>
  </si>
  <si>
    <t>https://www.ireps.gov.in/ireps/supply/pdfdocs/052024/106320214/viewNitPdf_4541214.pdf,https://www.ireps.gov.in/ireps/upload/files/106320214/4525185.pdf,https://www.ireps.gov.in/ireps/upload/files/106320214/4239817.pdf,https://www.ireps.gov.in/ireps/upload/files/106320214/3796324.pdf</t>
  </si>
  <si>
    <t>https://www.ireps.gov.in/ireps/supply/pdfdocs/052024/106344837/viewNitPdf_4569340.pdf,https://www.ireps.gov.in/ireps/upload/files/106344837/4873102.pdf,https://www.ireps.gov.in/ireps/upload/files/106344837/4932708.pdf,https://www.ireps.gov.in/ireps/upload/files/106344837/3842406.pdf</t>
  </si>
  <si>
    <t>https://www.ireps.gov.in/ireps/supply/pdfdocs/062024/106342565/viewNitPdf_4566776.pdf,https://www.ireps.gov.in/ireps/upload/files/106342565/4905417.pdf,https://www.ireps.gov.in/ireps/upload/files/106342565/4905405.pdf</t>
  </si>
  <si>
    <t>https://www.ireps.gov.in/ireps/supply/pdfdocs/062024/106342585/viewNitPdf_4566801.pdf,https://www.ireps.gov.in/ireps/upload/files/106342585/4905417.pdf,https://www.ireps.gov.in/ireps/upload/files/106342585/4905405.pdf</t>
  </si>
  <si>
    <t>https://www.ireps.gov.in/ireps/supply/pdfdocs/062024/106342560/viewNitPdf_4566756.pdf,https://www.ireps.gov.in/ireps/upload/files/106342560/4905417.pdf,https://www.ireps.gov.in/ireps/upload/files/106342560/4905405.pdf</t>
  </si>
  <si>
    <t>https://www.ireps.gov.in/ireps/supply/pdfdocs/062024/106342481/viewNitPdf_4566665.pdf,https://www.ireps.gov.in/ireps/upload/files/106342481/4873102.pdf,https://www.ireps.gov.in/ireps/upload/files/106342481/4926020.pdf,https://www.ireps.gov.in/ireps/upload/files/106342481/3842406.pdf</t>
  </si>
  <si>
    <t>https://www.ireps.gov.in/ireps/supply/pdfdocs/062024/106342660/viewNitPdf_4566893.pdf,https://www.ireps.gov.in/ireps/upload/files/106342660/4873102.pdf,https://www.ireps.gov.in/ireps/upload/files/106342660/4927680.pdf,https://www.ireps.gov.in/ireps/upload/files/106342660/3842406.pdf</t>
  </si>
  <si>
    <t>https://www.ireps.gov.in/ireps/supply/pdfdocs/052024/106344883/viewNitPdf_4569401.pdf,https://www.ireps.gov.in/ireps/upload/files/106344883/718489.pdf,https://www.ireps.gov.in/ireps/upload/files/106344883/4435470.pdf,https://www.ireps.gov.in/ireps/upload/files/106344883/1562008.pdf</t>
  </si>
  <si>
    <t>https://www.ireps.gov.in/ireps/supply/pdfdocs/052024/106344795/viewNitPdf_4569349.pdf,https://www.ireps.gov.in/ireps/upload/files/106344795/718489.pdf,https://www.ireps.gov.in/ireps/upload/files/106344795/4435470.pdf,https://www.ireps.gov.in/ireps/upload/files/106344795/1562008.pdf</t>
  </si>
  <si>
    <t>https://www.ireps.gov.in/ireps/supply/pdfdocs/052024/106344866/viewNitPdf_4569313.pdf,https://www.ireps.gov.in/ireps/upload/files/106344866/718489.pdf,https://www.ireps.gov.in/ireps/upload/files/106344866/4435470.pdf,https://www.ireps.gov.in/ireps/upload/files/106344866/1562008.pdf</t>
  </si>
  <si>
    <t>https://www.ireps.gov.in/ireps/supply/pdfdocs/052024/106344304/viewNitPdf_4569545.pdf,https://www.ireps.gov.in/ireps/upload/files/106344304/4048036.pdf,https://www.ireps.gov.in/ireps/upload/files/106344304/3402232.pdf,https://www.ireps.gov.in/ireps/upload/files/106344304/4891855.pdf</t>
  </si>
  <si>
    <t>https://www.ireps.gov.in/ireps/supply/pdfdocs/052024/106344294/viewNitPdf_4569513.pdf,https://www.ireps.gov.in/ireps/upload/files/106344294/4048036.pdf,https://www.ireps.gov.in/ireps/upload/files/106344294/3402232.pdf,https://www.ireps.gov.in/ireps/upload/files/106344294/4891855.pdf</t>
  </si>
  <si>
    <t>https://www.ireps.gov.in/ireps/supply/pdfdocs/052024/106344312/viewNitPdf_4569563.pdf,https://www.ireps.gov.in/ireps/upload/files/106344312/4048036.pdf,https://www.ireps.gov.in/ireps/upload/files/106344312/3402232.pdf,https://www.ireps.gov.in/ireps/upload/files/106344312/4891855.pdf</t>
  </si>
  <si>
    <t>https://www.ireps.gov.in/ireps/supply/pdfdocs/052024/106344955/viewNitPdf_4569524.pdf,https://www.ireps.gov.in/ireps/upload/files/106344955/4048036.pdf,https://www.ireps.gov.in/ireps/upload/files/106344955/3402232.pdf,https://www.ireps.gov.in/ireps/upload/files/106344955/4891855.pdf</t>
  </si>
  <si>
    <t>https://www.ireps.gov.in/ireps/works/pdfdocs/062024/75058923/viewNitPdf_4566655.pdf,https://www.ireps.gov.in/ireps/upload/files/66743852/3.Std.TenderDocumentPartII.pdf,https://www.ireps.gov.in/ireps/upload/files/66743852/DrawingsofWearResistantPlatesasperRDSODRGno.pdf,https://www.ireps.gov.in/ireps/upload/files/73485025/GCCAPRIL2022_AllACS.pdf,https://www.ireps.gov.in/ireps/upload/files/75058923/TechinicalTD.pdf</t>
  </si>
  <si>
    <t>https://www.ireps.gov.in/ireps/works/pdfdocs/062024/75073577/viewNitPdf_4567885.pdf,https://www.ireps.gov.in/ireps/upload/repository/railway/483/522910/private/GCC-2022-ACS6.pdf,https://www.ireps.gov.in/ireps/upload/repository/railway/483/522910/private/JPOforDigging.pdf,https://www.ireps.gov.in/ireps/upload/files/75073577/CHECKLISTlessthan50Lacs.pdf,https://www.ireps.gov.in/ireps/upload/files/75073577/Schedule.pdf</t>
  </si>
  <si>
    <t>https://www.ireps.gov.in/ireps/supply/pdfdocs/052024/106342770/viewNitPdf_4566934.pdf</t>
  </si>
  <si>
    <t>https://www.ireps.gov.in/ireps/works/pdfdocs/062024/74500118/viewNitPdf_4529651.pdf,https://www.ireps.gov.in/ireps/upload/files/72479064/RDSO-2014-CG-CMI-04.pdf,https://www.ireps.gov.in/ireps/upload/files/72479064/RDSO-2019-CG-CMI-01_Page_01to19.pdf,https://www.ireps.gov.in/ireps/upload/files/72479064/RDSO-2019-CG-CMI-01_Page_20to38.pdf,https://www.ireps.gov.in/ireps/upload/files/74500118/TD.pdf</t>
  </si>
  <si>
    <t>https://www.ireps.gov.in/ireps/works/pdfdocs/062024/75058040/viewNitPdf_4566608.pdf,https://www.ireps.gov.in/ireps/upload/files/75058040/TD1CBC_1.pdf,https://www.ireps.gov.in/ireps/upload/files/75058040/TD2CBC_1.pdf,https://www.ireps.gov.in/ireps/upload/files/75058040/Annexure-VAnnxure-VA_1.pdf,https://www.ireps.gov.in/ireps/upload/files/75058040/RDSOMS2016_1.pdf,https://www.ireps.gov.in/ireps/upload/files/75058040/Letterofcredit_1.pdf,https://www.ireps.gov.in/ireps/upload/files/75058040/GCC_April-2022_1.pdf,https://www.ireps.gov.in/ireps/upload/files/75058040/correctionslip1_1.pdf,https://www.ireps.gov.in/ireps/upload/files/75058040/GCC2022Corestionslip2_1.pdf,https://www.ireps.gov.in/ireps/upload/files/75058040/corectionslip3_1.pdf,https://www.ireps.gov.in/ireps/upload/files/75058040/Adcorrectionslip4ofGCC2022_1.pdf,https://www.ireps.gov.in/ireps/upload/files/75058040/AdvanceCorrectionSlipNo-5ofGCC2022.pdf,https://www.ireps.gov.in/ireps/upload/files/75058040/AdvanceCorrectionSlipNo-6ofGCC2022.pdf</t>
  </si>
  <si>
    <t>https://www.ireps.gov.in/ireps/supply/pdfdocs/052024/106344944/viewNitPdf_4569461.pdf</t>
  </si>
  <si>
    <t>https://www.ireps.gov.in/ireps/supply/pdfdocs/052024/106344691/viewNitPdf_4569078.pdf,https://www.ireps.gov.in/ireps/upload/iMMS/demand/NS/072023/148822/SpecificationforL.A.B.195AH_1.pdf</t>
  </si>
  <si>
    <t>https://www.ireps.gov.in/ireps/supply/pdfdocs/052024/106344939/viewNitPdf_4569375.pdf</t>
  </si>
  <si>
    <t>https://www.ireps.gov.in/ireps/supply/pdfdocs/052024/106344932/viewNitPdf_4569451.pdf</t>
  </si>
  <si>
    <t>https://www.ireps.gov.in/ireps/works/pdfdocs/062024/72838287/viewNitPdf_4439641.pdf,https://www.ireps.gov.in/ireps/upload/files/72838287/TDFEB24.pdf,https://www.ireps.gov.in/ireps/upload/files/72838287/Annualcont.turnoverformatAnn.VIB.pdf,https://www.ireps.gov.in/ireps/upload/files/72838287/ElectricalConditionsSVPIWS.pdf</t>
  </si>
  <si>
    <t>https://www.ireps.gov.in/ireps/supply/pdfdocs/052024/106344253/viewNitPdf_4568673.pdf,https://www.ireps.gov.in/ireps/upload/files/106344253/4930735.pdf</t>
  </si>
  <si>
    <t>https://www.ireps.gov.in/ireps/supply/pdfdocs/052024/106344259/viewNitPdf_4568675.pdf,https://www.ireps.gov.in/ireps/upload/files/106344259/4930740.pdf</t>
  </si>
  <si>
    <t>https://www.ireps.gov.in/ireps/supply/pdfdocs/052024/106344402/viewNitPdf_4568808.pdf</t>
  </si>
  <si>
    <t>https://www.ireps.gov.in/ireps/supply/pdfdocs/052024/106344133/viewNitPdf_4568546.pdf,https://www.ireps.gov.in/ireps/upload/iMMS/demand/NS/042024/340286/is.4229.1992.pdf</t>
  </si>
  <si>
    <t>https://www.ireps.gov.in/ireps/supply/pdfdocs/052024/106344155/viewNitPdf_4568582.pdf,https://www.ireps.gov.in/ireps/upload/iMMS/demand/NS/NaN/220179/TECHSPEC.pdf</t>
  </si>
  <si>
    <t>https://www.ireps.gov.in/ireps/supply/pdfdocs/052024/106344566/viewNitPdf_4568951.pdf,https://www.ireps.gov.in/ireps/upload/iMMS/demand/NS/NaN/264311/compensatingringdrg_1.pdf</t>
  </si>
  <si>
    <t>https://www.ireps.gov.in/ireps/supply/pdfdocs/052024/106344891/viewNitPdf_4569394.pdf</t>
  </si>
  <si>
    <t>https://www.ireps.gov.in/ireps/supply/pdfdocs/052024/106344768/viewNitPdf_4569195.pdf</t>
  </si>
  <si>
    <t>https://www.ireps.gov.in/ireps/supply/pdfdocs/052024/106344701/viewNitPdf_4569138.pdf</t>
  </si>
  <si>
    <t>https://www.ireps.gov.in/ireps/supply/pdfdocs/052024/106344541/viewNitPdf_4568946.pdf,https://www.ireps.gov.in/ireps/upload/iMMS/demand/NS/NaN/286419/PINELECTROPLATED.pdf</t>
  </si>
  <si>
    <t>https://www.ireps.gov.in/ireps/supply/pdfdocs/052024/106344557/viewNitPdf_4568988.pdf</t>
  </si>
  <si>
    <t>https://www.ireps.gov.in/ireps/supply/pdfdocs/052024/106344561/viewNitPdf_4568995.pdf,https://www.ireps.gov.in/ireps/upload/iMMS/demand/NS/022024/288258/SIDEBEARERWEARINGPIECE.pdf</t>
  </si>
  <si>
    <t>https://www.ireps.gov.in/ireps/supply/pdfdocs/062024/106343674/viewNitPdf_4567974.pdf,https://www.ireps.gov.in/ireps/upload/iMMS/demand/NS/102023/212087/NewSpecificationVerticalStorageSystem.pdf,https://www.ireps.gov.in/ireps/upload/iMMS/demand/NS/102023/212087/DRGHDVSS.pdf</t>
  </si>
  <si>
    <t>https://www.ireps.gov.in/ireps/works/pdfdocs/062024/75064625/viewNitPdf_4567038.pdf,https://www.ireps.gov.in/ireps/upload/files/62209057/2018_CE-I_CT_9Date04_06_2018.pdf,https://www.ireps.gov.in/ireps/upload/files/62987454/GeneralConditionsofContractApr2022.pdf.pdf,https://www.ireps.gov.in/ireps/upload/files/64821642/2022_CE-I_CT_GCC-2022Policy14_07_20221.pdf,https://www.ireps.gov.in/ireps/upload/files/69820124/GCC_AdvanceCorrectionSlip-No.2_13.12.2022.pdf,https://www.ireps.gov.in/ireps/upload/files/69820124/GCCCORRECTIONSLIPNO3.pdf,https://www.ireps.gov.in/ireps/upload/files/70685800/ANNEXUREVCERTIFICATETOBEUPLOADED-1-2.pdf,https://www.ireps.gov.in/ireps/upload/files/70685800/ANNEXUREVACERTIFICATETOBEUPLOADED-3.pdf,https://www.ireps.gov.in/ireps/upload/files/74086844/AnnualcontracualturnoverproformaannexureVI-B.pdf,https://www.ireps.gov.in/ireps/upload/files/75064625/etender-doc-cctv-23-33R1.pdf</t>
  </si>
  <si>
    <t>https://www.ireps.gov.in/ireps/supply/pdfdocs/052024/106337850/viewNitPdf_4562599.pdf</t>
  </si>
  <si>
    <t>https://www.ireps.gov.in/ireps/supply/pdfdocs/052024/106340709/viewNitPdf_4568949.pdf</t>
  </si>
  <si>
    <t>https://www.ireps.gov.in/ireps/supply/pdfdocs/052024/106340693/viewNitPdf_4568986.pdf,https://www.ireps.gov.in/ireps/upload/iMMS/demand/NS/NaN/255828/CCB-Dummy-Plates-CNB.pdf</t>
  </si>
  <si>
    <t>https://www.ireps.gov.in/ireps/supply/pdfdocs/062024/106339007/viewNitPdf_4562829.pdf</t>
  </si>
  <si>
    <t>https://www.ireps.gov.in/ireps/supply/pdfdocs/062024/106338680/viewNitPdf_4563925.pdf</t>
  </si>
  <si>
    <t>https://www.ireps.gov.in/ireps/supply/pdfdocs/062024/106338660/viewNitPdf_4563928.pdf</t>
  </si>
  <si>
    <t>https://www.ireps.gov.in/ireps/supply/pdfdocs/062024/106338694/viewNitPdf_4563947.pdf,https://www.ireps.gov.in/ireps/upload/files/106338694/4920069.pdf</t>
  </si>
  <si>
    <t>https://www.ireps.gov.in/ireps/supply/pdfdocs/062024/106339944/viewNitPdf_4564601.pdf,https://www.ireps.gov.in/ireps/upload/files/106339944/4920057.pdf</t>
  </si>
  <si>
    <t>https://www.ireps.gov.in/ireps/supply/pdfdocs/062024/106338675/viewNitPdf_4563913.pdf</t>
  </si>
  <si>
    <t>https://www.ireps.gov.in/ireps/supply/pdfdocs/062024/106340676/viewNitPdf_4568918.pdf,https://www.ireps.gov.in/ireps/upload/iMMS/demand/NS/032024/315392/CLW-TS-99-CF-5.pdf,https://www.ireps.gov.in/ireps/upload/iMMS/demand/NS/032024/315392/1209-18-406-101-A6.PDF</t>
  </si>
  <si>
    <t>https://www.ireps.gov.in/ireps/supply/pdfdocs/062024/106340678/viewNitPdf_4568969.pdf,https://www.ireps.gov.in/ireps/upload/iMMS/demand/NS/032024/314832/1209-18-406-101-A6.PDF,https://www.ireps.gov.in/ireps/upload/iMMS/demand/NS/032024/314832/CLW-TS-99-CF-5.pdf</t>
  </si>
  <si>
    <t>https://www.ireps.gov.in/ireps/supply/pdfdocs/052024/106343651/viewNitPdf_4567975.pdf</t>
  </si>
  <si>
    <t>https://www.ireps.gov.in/ireps/works/pdfdocs/072024/75062579/viewNitPdf_4566921.pdf,https://www.ireps.gov.in/ireps/upload/files/75062579/VolITechnicalproposalPKG1A.pdf,https://www.ireps.gov.in/ireps/upload/files/75062579/VolIIPriceProposal.pdf</t>
  </si>
  <si>
    <t>https://www.ireps.gov.in/ireps/supply/pdfdocs/052024/106343775/viewNitPdf_4568295.pdf,https://www.ireps.gov.in/ireps/upload/files/106343775/4925836.pdf</t>
  </si>
  <si>
    <t>https://www.ireps.gov.in/ireps/supply/pdfdocs/052024/106343655/viewNitPdf_4568294.pdf</t>
  </si>
  <si>
    <t>https://www.ireps.gov.in/ireps/supply/pdfdocs/052024/106343660/viewNitPdf_4568306.pdf,https://www.ireps.gov.in/ireps/upload/files/106343660/4909759.pdf</t>
  </si>
  <si>
    <t>https://www.ireps.gov.in/ireps/supply/pdfdocs/052024/106341709/viewNitPdf_4567966.pdf</t>
  </si>
  <si>
    <t>https://www.ireps.gov.in/ireps/supply/pdfdocs/052024/106341926/viewNitPdf_4568341.pdf,https://www.ireps.gov.in/ireps/upload/files/106341926/4832774.pdf,https://www.ireps.gov.in/ireps/upload/files/106341926/4832771.pdf</t>
  </si>
  <si>
    <t>https://www.ireps.gov.in/ireps/supply/pdfdocs/052024/106343673/viewNitPdf_4568304.pdf,https://www.ireps.gov.in/ireps/upload/files/106343673/4925226.pdf</t>
  </si>
  <si>
    <t>https://www.ireps.gov.in/ireps/supply/pdfdocs/052024/106343666/viewNitPdf_4568253.pdf,https://www.ireps.gov.in/ireps/upload/files/106343666/4924992.pdf</t>
  </si>
  <si>
    <t>https://www.ireps.gov.in/ireps/supply/pdfdocs/062024/106343653/viewNitPdf_4568255.pdf,https://www.ireps.gov.in/ireps/upload/files/106343653/4574664.pdf</t>
  </si>
  <si>
    <t>https://www.ireps.gov.in/ireps/supply/pdfdocs/062024/106341722/viewNitPdf_4567995.pdf,https://www.ireps.gov.in/ireps/upload/files/106341722/4925458.pdf</t>
  </si>
  <si>
    <t>https://www.ireps.gov.in/ireps/supply/pdfdocs/062024/106343773/viewNitPdf_4568293.pdf,https://www.ireps.gov.in/ireps/upload/files/106343773/4925768.pdf</t>
  </si>
  <si>
    <t>https://www.ireps.gov.in/ireps/supply/pdfdocs/062024/106343657/viewNitPdf_4568239.pdf,https://www.ireps.gov.in/ireps/upload/files/106343657/4903111.pdf,https://www.ireps.gov.in/ireps/upload/files/106343657/4903105.pdf</t>
  </si>
  <si>
    <t>https://www.ireps.gov.in/ireps/supply/pdfdocs/062024/106343922/viewNitPdf_4568309.pdf,https://www.ireps.gov.in/ireps/upload/files/106343922/4904157.pdf</t>
  </si>
  <si>
    <t>https://www.ireps.gov.in/ireps/supply/pdfdocs/062024/106343921/viewNitPdf_4568256.pdf,https://www.ireps.gov.in/ireps/upload/files/106343921/4921085.pdf</t>
  </si>
  <si>
    <t>https://www.ireps.gov.in/ireps/supply/pdfdocs/062024/106343920/viewNitPdf_4568257.pdf,https://www.ireps.gov.in/ireps/upload/files/106343920/4885646.pdf</t>
  </si>
  <si>
    <t>https://www.ireps.gov.in/ireps/supply/pdfdocs/062024/106343919/viewNitPdf_4568313.pdf,https://www.ireps.gov.in/ireps/upload/files/106343919/4922303.pdf</t>
  </si>
  <si>
    <t>https://www.ireps.gov.in/ireps/supply/pdfdocs/062024/106343918/viewNitPdf_4568314.pdf,https://www.ireps.gov.in/ireps/upload/files/106343918/4913294.pdf</t>
  </si>
  <si>
    <t>https://www.ireps.gov.in/ireps/supply/pdfdocs/062024/106343917/viewNitPdf_4568259.pdf,https://www.ireps.gov.in/ireps/upload/files/106343917/4922408.pdf</t>
  </si>
  <si>
    <t>https://www.ireps.gov.in/ireps/works/pdfdocs/052024/75006110/viewNitPdf_4563058.pdf,https://www.ireps.gov.in/ireps/upload/files/72362716/GCC-2022uptoACS-4.pdf,https://www.ireps.gov.in/ireps/upload/files/72362716/GCCcorrectionslip5.pdf,https://www.ireps.gov.in/ireps/upload/files/72362716/GCCcorrectionslip6.pdf,https://www.ireps.gov.in/ireps/upload/files/73324352/tenderdocumentMWM_1.pdf</t>
  </si>
  <si>
    <t>https://www.ireps.gov.in/ireps/works/pdfdocs/062024/74751855/viewNitPdf_4545832.pdf,https://www.ireps.gov.in/ireps/upload/files/74751855/TENDER_DOCUMENT042024VSS.pdf</t>
  </si>
  <si>
    <t>https://www.ireps.gov.in/ireps/works/pdfdocs/062024/74983398/viewNitPdf_4561417.pdf,https://www.ireps.gov.in/ireps/upload/files/74683580/GCC-2022-ACS614032024.pdf,https://www.ireps.gov.in/ireps/upload/files/74983398/Book18.2024pdf.pdf</t>
  </si>
  <si>
    <t>https://www.ireps.gov.in/ireps/works/pdfdocs/052024/74446354/viewNitPdf_4525728.pdf,https://www.ireps.gov.in/ireps/upload/files/74446354/DyCECBSL-01-2024-25.pdf</t>
  </si>
  <si>
    <t>https://www.ireps.gov.in/ireps/supply/pdfdocs/052024/106344387/viewNitPdf_4568866.pdf,https://www.ireps.gov.in/ireps/upload/files/106344387/4544785.pdf,https://www.ireps.gov.in/ireps/upload/files/106344387/4929485.pdf,https://www.ireps.gov.in/ireps/upload/files/106344387/4544789.pdf</t>
  </si>
  <si>
    <t>https://www.ireps.gov.in/ireps/works/pdfdocs/062024/75096622/viewNitPdf_4568750.pdf,https://www.ireps.gov.in/ireps/upload/files/57937895/GCC_April-2022.pdf,https://www.ireps.gov.in/ireps/upload/files/66991676/Advancecorrectionslipno.1ofGCC2022.pdf,https://www.ireps.gov.in/ireps/upload/files/66991676/Advancecorrectionslipno.2ofGCC2022.pdf,https://www.ireps.gov.in/ireps/upload/files/68829211/GCC2022ACS-3.pdf,https://www.ireps.gov.in/ireps/upload/files/70511926/GCCACS41.pdf,https://www.ireps.gov.in/ireps/upload/files/72071604/ACS5GCC2022dtd.20.10.2023.pdf,https://www.ireps.gov.in/ireps/upload/files/73782868/GCCACS6.pdf,https://www.ireps.gov.in/ireps/upload/files/75096622/ExplanatoryNote.pdf,https://www.ireps.gov.in/ireps/upload/files/75096622/Proforma.pdf</t>
  </si>
  <si>
    <t>https://www.ireps.gov.in/ireps/works/pdfdocs/062024/74294961/viewNitPdf_4519413.pdf,https://www.ireps.gov.in/ireps/upload/WorksCorrigendum/70511926/Proforma.pdf,https://www.ireps.gov.in/ireps/upload/files/57937895/GCC_April-2022.pdf,https://www.ireps.gov.in/ireps/upload/files/66991676/Advancecorrectionslipno.1ofGCC2022.pdf,https://www.ireps.gov.in/ireps/upload/files/66991676/Advancecorrectionslipno.2ofGCC2022.pdf,https://www.ireps.gov.in/ireps/upload/files/68829211/GCC2022ACS-3.pdf,https://www.ireps.gov.in/ireps/upload/files/70511926/GCCACS41.pdf,https://www.ireps.gov.in/ireps/upload/files/72071604/ACS5GCC2022dtd.20.10.2023.pdf,https://www.ireps.gov.in/ireps/upload/files/74294961/ExplanatoryNote.pdf,https://www.ireps.gov.in/ireps/upload/files/74294961/GCCAdvanceCorrectionSlipNo_6ACS-6.pdf</t>
  </si>
  <si>
    <t>https://www.ireps.gov.in/ireps/works/pdfdocs/062024/74918538/viewNitPdf_4557086.pdf,https://www.ireps.gov.in/ireps/upload/files/61408379/GCC_April-2022_1.pdf,https://www.ireps.gov.in/ireps/upload/files/67523374/Advancecorrectionslipno.1ofGCC2022.pdf,https://www.ireps.gov.in/ireps/upload/files/67523374/Advancecorrectionslipno.2ofGCC2022.pdf,https://www.ireps.gov.in/ireps/upload/files/68829190/GCC2022ACS-3.pdf,https://www.ireps.gov.in/ireps/upload/files/71237268/GCCACS41.pdf,https://www.ireps.gov.in/ireps/upload/files/71237268/Proforma_1.pdf,https://www.ireps.gov.in/ireps/upload/files/71741573/ACS5GCC2022dtd.20.10.2023.pdf,https://www.ireps.gov.in/ireps/upload/files/73975612/GCCACS6.pdf,https://www.ireps.gov.in/ireps/upload/files/74918538/ExplanatoryNote.pdf</t>
  </si>
  <si>
    <t>https://www.ireps.gov.in/ireps/supply/pdfdocs/052024/106344807/viewNitPdf_4569232.pdf</t>
  </si>
  <si>
    <t>https://www.ireps.gov.in/ireps/works/pdfdocs/062024/74842692/viewNitPdf_4552629.pdf,https://www.ireps.gov.in/ireps/upload/files/74842692/CEC-BSP-24-25-02.pdf</t>
  </si>
  <si>
    <t>https://www.ireps.gov.in/ireps/supply/pdfdocs/052024/106344076/viewNitPdf_4568489.pdf,https://www.ireps.gov.in/ireps/upload/files/106344076/4262070.pdf,https://www.ireps.gov.in/ireps/upload/files/106344076/4262037.pdf</t>
  </si>
  <si>
    <t>https://www.ireps.gov.in/ireps/supply/pdfdocs/052024/106343569/viewNitPdf_4567855.pdf,https://www.ireps.gov.in/ireps/upload/files/106343569/4262070.pdf,https://www.ireps.gov.in/ireps/upload/files/106343569/4262037.pdf</t>
  </si>
  <si>
    <t>https://www.ireps.gov.in/ireps/supply/pdfdocs/062024/106344654/viewNitPdf_4569068.pdf,https://www.ireps.gov.in/ireps/upload/files/106344654/4262037.pdf,https://www.ireps.gov.in/ireps/upload/files/106344654/4915245.pdf,https://www.ireps.gov.in/ireps/upload/files/106344654/4262070.pdf</t>
  </si>
  <si>
    <t>https://www.ireps.gov.in/ireps/supply/pdfdocs/062024/106344062/viewNitPdf_4568474.pdf,https://www.ireps.gov.in/ireps/upload/files/106344062/4262037.pdf,https://www.ireps.gov.in/ireps/upload/files/106344062/4915245.pdf,https://www.ireps.gov.in/ireps/upload/files/106344062/4262070.pdf</t>
  </si>
  <si>
    <t>https://www.ireps.gov.in/ireps/supply/pdfdocs/052024/106340211/viewNitPdf_4564082.pdf,https://www.ireps.gov.in/ireps/upload/files/106340211/4628362.pdf,https://www.ireps.gov.in/ireps/upload/files/106340211/4628348.pdf</t>
  </si>
  <si>
    <t>https://www.ireps.gov.in/ireps/supply/pdfdocs/052024/106343686/viewNitPdf_4568033.pdf,https://www.ireps.gov.in/ireps/upload/files/106343686/4478515.pdf,https://www.ireps.gov.in/ireps/upload/files/106343686/4478525.pdf,https://www.ireps.gov.in/ireps/upload/files/106343686/4478568.pdf,https://www.ireps.gov.in/ireps/upload/files/106343686/4478551.pdf,https://www.ireps.gov.in/ireps/upload/files/106343686/4478558.pdf,https://www.ireps.gov.in/ireps/upload/files/106343686/4478545.pdf</t>
  </si>
  <si>
    <t>https://www.ireps.gov.in/ireps/supply/pdfdocs/052024/106343704/viewNitPdf_4567977.pdf,https://www.ireps.gov.in/ireps/upload/files/106343704/4638134.pdf,https://www.ireps.gov.in/ireps/upload/files/106343704/4638177.pdf,https://www.ireps.gov.in/ireps/upload/files/106343704/4638195.pdf,https://www.ireps.gov.in/ireps/upload/files/106343704/4638189.pdf,https://www.ireps.gov.in/ireps/upload/files/106343704/4638193.pdf,https://www.ireps.gov.in/ireps/upload/files/106343704/4638181.pdf</t>
  </si>
  <si>
    <t>https://www.ireps.gov.in/ireps/supply/pdfdocs/052024/106343699/viewNitPdf_4568038.pdf,https://www.ireps.gov.in/ireps/upload/files/106343699/4478515.pdf,https://www.ireps.gov.in/ireps/upload/files/106343699/4478525.pdf,https://www.ireps.gov.in/ireps/upload/files/106343699/4478568.pdf,https://www.ireps.gov.in/ireps/upload/files/106343699/4478551.pdf,https://www.ireps.gov.in/ireps/upload/files/106343699/4478558.pdf,https://www.ireps.gov.in/ireps/upload/files/106343699/4478545.pdf</t>
  </si>
  <si>
    <t>https://www.ireps.gov.in/ireps/supply/pdfdocs/052024/106343688/viewNitPdf_4568034.pdf,https://www.ireps.gov.in/ireps/upload/files/106343688/4638134.pdf,https://www.ireps.gov.in/ireps/upload/files/106343688/4638177.pdf,https://www.ireps.gov.in/ireps/upload/files/106343688/4638195.pdf,https://www.ireps.gov.in/ireps/upload/files/106343688/4638189.pdf,https://www.ireps.gov.in/ireps/upload/files/106343688/4638193.pdf,https://www.ireps.gov.in/ireps/upload/files/106343688/4638181.pdf</t>
  </si>
  <si>
    <t>https://www.ireps.gov.in/ireps/supply/pdfdocs/052024/106343682/viewNitPdf_4568051.pdf,https://www.ireps.gov.in/ireps/upload/files/106343682/4638134.pdf,https://www.ireps.gov.in/ireps/upload/files/106343682/4638177.pdf,https://www.ireps.gov.in/ireps/upload/files/106343682/4638195.pdf,https://www.ireps.gov.in/ireps/upload/files/106343682/4638189.pdf,https://www.ireps.gov.in/ireps/upload/files/106343682/4638193.pdf,https://www.ireps.gov.in/ireps/upload/files/106343682/4638181.pdf</t>
  </si>
  <si>
    <t>https://www.ireps.gov.in/ireps/supply/pdfdocs/052024/106343712/viewNitPdf_4568019.pdf,https://www.ireps.gov.in/ireps/upload/files/106343712/4638134.pdf,https://www.ireps.gov.in/ireps/upload/files/106343712/4638177.pdf,https://www.ireps.gov.in/ireps/upload/files/106343712/4638181.pdf,https://www.ireps.gov.in/ireps/upload/files/106343712/4931367.pdf,https://www.ireps.gov.in/ireps/upload/files/106343712/4638193.pdf,https://www.ireps.gov.in/ireps/upload/files/106343712/4638195.pdf,https://www.ireps.gov.in/ireps/upload/files/106343712/4638189.pdf</t>
  </si>
  <si>
    <t>https://www.ireps.gov.in/ireps/supply/pdfdocs/052024/106344098/viewNitPdf_4568680.pdf,https://www.ireps.gov.in/ireps/upload/files/106344098/4638134.pdf,https://www.ireps.gov.in/ireps/upload/files/106344098/4638177.pdf,https://www.ireps.gov.in/ireps/upload/files/106344098/4638181.pdf,https://www.ireps.gov.in/ireps/upload/files/106344098/4921191.pdf,https://www.ireps.gov.in/ireps/upload/files/106344098/4638193.pdf,https://www.ireps.gov.in/ireps/upload/files/106344098/4638195.pdf,https://www.ireps.gov.in/ireps/upload/files/106344098/4638189.pdf</t>
  </si>
  <si>
    <t>https://www.ireps.gov.in/ireps/supply/pdfdocs/052024/106341041/viewNitPdf_4564985.pdf,https://www.ireps.gov.in/ireps/upload/files/106341041/4638134.pdf,https://www.ireps.gov.in/ireps/upload/files/106341041/4638177.pdf,https://www.ireps.gov.in/ireps/upload/files/106341041/4638195.pdf,https://www.ireps.gov.in/ireps/upload/files/106341041/4638189.pdf,https://www.ireps.gov.in/ireps/upload/files/106341041/4638193.pdf,https://www.ireps.gov.in/ireps/upload/files/106341041/4638181.pdf</t>
  </si>
  <si>
    <t>https://www.ireps.gov.in/ireps/supply/pdfdocs/052024/106342165/viewNitPdf_4566259.pdf,https://www.ireps.gov.in/ireps/upload/files/106342165/4638134.pdf,https://www.ireps.gov.in/ireps/upload/files/106342165/4638177.pdf,https://www.ireps.gov.in/ireps/upload/files/106342165/4638195.pdf,https://www.ireps.gov.in/ireps/upload/files/106342165/4638189.pdf,https://www.ireps.gov.in/ireps/upload/files/106342165/4638193.pdf,https://www.ireps.gov.in/ireps/upload/files/106342165/4638181.pdf</t>
  </si>
  <si>
    <t>https://www.ireps.gov.in/ireps/supply/pdfdocs/052024/106343447/viewNitPdf_4567679.pdf,https://www.ireps.gov.in/ireps/upload/files/106343447/4638134.pdf,https://www.ireps.gov.in/ireps/upload/files/106343447/4638177.pdf,https://www.ireps.gov.in/ireps/upload/files/106343447/4638195.pdf,https://www.ireps.gov.in/ireps/upload/files/106343447/4638189.pdf,https://www.ireps.gov.in/ireps/upload/files/106343447/4638193.pdf,https://www.ireps.gov.in/ireps/upload/files/106343447/4638181.pdf</t>
  </si>
  <si>
    <t>https://www.ireps.gov.in/ireps/supply/pdfdocs/052024/106342924/viewNitPdf_4567217.pdf,https://www.ireps.gov.in/ireps/upload/files/106342924/4638134.pdf,https://www.ireps.gov.in/ireps/upload/files/106342924/4638177.pdf,https://www.ireps.gov.in/ireps/upload/files/106342924/4638195.pdf,https://www.ireps.gov.in/ireps/upload/files/106342924/4638189.pdf,https://www.ireps.gov.in/ireps/upload/files/106342924/4638193.pdf,https://www.ireps.gov.in/ireps/upload/files/106342924/4638181.pdf</t>
  </si>
  <si>
    <t>https://www.ireps.gov.in/ireps/supply/pdfdocs/052024/106341986/viewNitPdf_4566253.pdf,https://www.ireps.gov.in/ireps/upload/files/106341986/4638134.pdf,https://www.ireps.gov.in/ireps/upload/files/106341986/4638177.pdf,https://www.ireps.gov.in/ireps/upload/files/106341986/4638195.pdf,https://www.ireps.gov.in/ireps/upload/files/106341986/4638189.pdf,https://www.ireps.gov.in/ireps/upload/files/106341986/4638193.pdf,https://www.ireps.gov.in/ireps/upload/files/106341986/4638181.pdf</t>
  </si>
  <si>
    <t>https://www.ireps.gov.in/ireps/supply/pdfdocs/052024/106342164/viewNitPdf_4566257.pdf,https://www.ireps.gov.in/ireps/upload/files/106342164/4638134.pdf,https://www.ireps.gov.in/ireps/upload/files/106342164/4638177.pdf,https://www.ireps.gov.in/ireps/upload/files/106342164/4638195.pdf,https://www.ireps.gov.in/ireps/upload/files/106342164/4638189.pdf,https://www.ireps.gov.in/ireps/upload/files/106342164/4638193.pdf,https://www.ireps.gov.in/ireps/upload/files/106342164/4638181.pdf</t>
  </si>
  <si>
    <t>https://www.ireps.gov.in/ireps/supply/pdfdocs/052024/106344087/viewNitPdf_4568721.pdf,https://www.ireps.gov.in/ireps/upload/files/106344087/4478515.pdf,https://www.ireps.gov.in/ireps/upload/files/106344087/4478525.pdf,https://www.ireps.gov.in/ireps/upload/files/106344087/4478568.pdf,https://www.ireps.gov.in/ireps/upload/files/106344087/4478551.pdf,https://www.ireps.gov.in/ireps/upload/files/106344087/4478558.pdf,https://www.ireps.gov.in/ireps/upload/files/106344087/4478545.pdf</t>
  </si>
  <si>
    <t>https://www.ireps.gov.in/ireps/supply/pdfdocs/052024/106344083/viewNitPdf_4568725.pdf,https://www.ireps.gov.in/ireps/upload/files/106344083/4478515.pdf,https://www.ireps.gov.in/ireps/upload/files/106344083/4478525.pdf,https://www.ireps.gov.in/ireps/upload/files/106344083/4478545.pdf,https://www.ireps.gov.in/ireps/upload/files/106344083/4929010.pdf,https://www.ireps.gov.in/ireps/upload/files/106344083/4478558.pdf,https://www.ireps.gov.in/ireps/upload/files/106344083/4478568.pdf,https://www.ireps.gov.in/ireps/upload/files/106344083/4478551.pdf</t>
  </si>
  <si>
    <t>https://www.ireps.gov.in/ireps/supply/pdfdocs/052024/106344942/viewNitPdf_4569489.pdf,https://www.ireps.gov.in/ireps/upload/files/106344942/4478515.pdf,https://www.ireps.gov.in/ireps/upload/files/106344942/4478525.pdf,https://www.ireps.gov.in/ireps/upload/files/106344942/4478534.pdf,https://www.ireps.gov.in/ireps/upload/files/106344942/4478545.pdf,https://www.ireps.gov.in/ireps/upload/files/106344942/4478551.pdf,https://www.ireps.gov.in/ireps/upload/files/106344942/4478558.pdf,https://www.ireps.gov.in/ireps/upload/files/106344942/4931319.pdf,https://www.ireps.gov.in/ireps/upload/files/106344942/4931304.pdf,https://www.ireps.gov.in/ireps/upload/files/106344942/4931307.pdf,https://www.ireps.gov.in/ireps/upload/files/106344942/4931311.pdf,https://www.ireps.gov.in/ireps/upload/files/106344942/4931313.pdf,https://www.ireps.gov.in/ireps/upload/files/106344942/4931314.pdf,https://www.ireps.gov.in/ireps/upload/files/106344942/4478568.pdf</t>
  </si>
  <si>
    <t>https://www.ireps.gov.in/ireps/supply/pdfdocs/052024/106344962/viewNitPdf_4569482.pdf,https://www.ireps.gov.in/ireps/upload/files/106344962/4478515.pdf,https://www.ireps.gov.in/ireps/upload/files/106344962/4478525.pdf,https://www.ireps.gov.in/ireps/upload/files/106344962/4478534.pdf,https://www.ireps.gov.in/ireps/upload/files/106344962/4478545.pdf,https://www.ireps.gov.in/ireps/upload/files/106344962/4933068.pdf,https://www.ireps.gov.in/ireps/upload/files/106344962/4478558.pdf,https://www.ireps.gov.in/ireps/upload/files/106344962/4478568.pdf,https://www.ireps.gov.in/ireps/upload/files/106344962/4933055.pdf,https://www.ireps.gov.in/ireps/upload/files/106344962/4478551.pdf</t>
  </si>
  <si>
    <t>https://www.ireps.gov.in/ireps/supply/pdfdocs/052024/106309369/viewNitPdf_4569486.pdf,https://www.ireps.gov.in/ireps/upload/files/106309369/4638134.pdf,https://www.ireps.gov.in/ireps/upload/files/106309369/4638177.pdf,https://www.ireps.gov.in/ireps/upload/files/106309369/4638181.pdf,https://www.ireps.gov.in/ireps/upload/files/106309369/4707136.pdf,https://www.ireps.gov.in/ireps/upload/files/106309369/4638193.pdf,https://www.ireps.gov.in/ireps/upload/files/106309369/4638195.pdf,https://www.ireps.gov.in/ireps/upload/files/106309369/4682585.pdf,https://www.ireps.gov.in/ireps/upload/files/106309369/4638189.pdf</t>
  </si>
  <si>
    <t>https://www.ireps.gov.in/ireps/supply/pdfdocs/052024/106344952/viewNitPdf_4569487.pdf,https://www.ireps.gov.in/ireps/upload/files/106344952/4638134.pdf,https://www.ireps.gov.in/ireps/upload/files/106344952/4638177.pdf,https://www.ireps.gov.in/ireps/upload/files/106344952/4638181.pdf,https://www.ireps.gov.in/ireps/upload/files/106344952/4682585.pdf,https://www.ireps.gov.in/ireps/upload/files/106344952/4638193.pdf,https://www.ireps.gov.in/ireps/upload/files/106344952/4638195.pdf,https://www.ireps.gov.in/ireps/upload/files/106344952/4638189.pdf</t>
  </si>
  <si>
    <t>https://www.ireps.gov.in/ireps/supply/pdfdocs/052024/106344986/viewNitPdf_4569491.pdf,https://www.ireps.gov.in/ireps/upload/files/106344986/4638134.pdf,https://www.ireps.gov.in/ireps/upload/files/106344986/4638177.pdf,https://www.ireps.gov.in/ireps/upload/files/106344986/4638181.pdf,https://www.ireps.gov.in/ireps/upload/files/106344986/4932309.pdf,https://www.ireps.gov.in/ireps/upload/files/106344986/4638193.pdf,https://www.ireps.gov.in/ireps/upload/files/106344986/4638195.pdf,https://www.ireps.gov.in/ireps/upload/files/106344986/4638189.pdf</t>
  </si>
  <si>
    <t>https://www.ireps.gov.in/ireps/supply/pdfdocs/052024/106344968/viewNitPdf_4569458.pdf,https://www.ireps.gov.in/ireps/upload/files/106344968/4638134.pdf,https://www.ireps.gov.in/ireps/upload/files/106344968/4638177.pdf,https://www.ireps.gov.in/ireps/upload/files/106344968/4638195.pdf,https://www.ireps.gov.in/ireps/upload/files/106344968/4638189.pdf,https://www.ireps.gov.in/ireps/upload/files/106344968/4638193.pdf,https://www.ireps.gov.in/ireps/upload/files/106344968/4638181.pdf</t>
  </si>
  <si>
    <t>https://www.ireps.gov.in/ireps/supply/pdfdocs/052024/106344973/viewNitPdf_4569500.pdf,https://www.ireps.gov.in/ireps/upload/files/106344973/4638134.pdf,https://www.ireps.gov.in/ireps/upload/files/106344973/4638177.pdf,https://www.ireps.gov.in/ireps/upload/files/106344973/4638195.pdf,https://www.ireps.gov.in/ireps/upload/files/106344973/4638189.pdf,https://www.ireps.gov.in/ireps/upload/files/106344973/4638193.pdf,https://www.ireps.gov.in/ireps/upload/files/106344973/4638181.pdf</t>
  </si>
  <si>
    <t>https://www.ireps.gov.in/ireps/supply/pdfdocs/052024/106344958/viewNitPdf_4569466.pdf,https://www.ireps.gov.in/ireps/upload/files/106344958/4638134.pdf,https://www.ireps.gov.in/ireps/upload/files/106344958/4638177.pdf,https://www.ireps.gov.in/ireps/upload/files/106344958/4638195.pdf,https://www.ireps.gov.in/ireps/upload/files/106344958/4638189.pdf,https://www.ireps.gov.in/ireps/upload/files/106344958/4638193.pdf,https://www.ireps.gov.in/ireps/upload/files/106344958/4638181.pdf</t>
  </si>
  <si>
    <t>https://www.ireps.gov.in/ireps/supply/pdfdocs/052024/106344992/viewNitPdf_4569475.pdf,https://www.ireps.gov.in/ireps/upload/files/106344992/4638134.pdf,https://www.ireps.gov.in/ireps/upload/files/106344992/4638177.pdf,https://www.ireps.gov.in/ireps/upload/files/106344992/4638195.pdf,https://www.ireps.gov.in/ireps/upload/files/106344992/4638189.pdf,https://www.ireps.gov.in/ireps/upload/files/106344992/4638193.pdf,https://www.ireps.gov.in/ireps/upload/files/106344992/4638181.pdf</t>
  </si>
  <si>
    <t>https://www.ireps.gov.in/ireps/supply/pdfdocs/052024/106344978/viewNitPdf_4569471.pdf,https://www.ireps.gov.in/ireps/upload/files/106344978/4638134.pdf,https://www.ireps.gov.in/ireps/upload/files/106344978/4638177.pdf,https://www.ireps.gov.in/ireps/upload/files/106344978/4638195.pdf,https://www.ireps.gov.in/ireps/upload/files/106344978/4638189.pdf,https://www.ireps.gov.in/ireps/upload/files/106344978/4638193.pdf,https://www.ireps.gov.in/ireps/upload/files/106344978/4638181.pdf</t>
  </si>
  <si>
    <t>https://www.ireps.gov.in/ireps/supply/pdfdocs/052024/106344981/viewNitPdf_4569520.pdf,https://www.ireps.gov.in/ireps/upload/files/106344981/4638134.pdf,https://www.ireps.gov.in/ireps/upload/files/106344981/4638177.pdf,https://www.ireps.gov.in/ireps/upload/files/106344981/4638195.pdf,https://www.ireps.gov.in/ireps/upload/files/106344981/4638189.pdf,https://www.ireps.gov.in/ireps/upload/files/106344981/4638193.pdf,https://www.ireps.gov.in/ireps/upload/files/106344981/4638181.pdf</t>
  </si>
  <si>
    <t>https://www.ireps.gov.in/ireps/supply/pdfdocs/052024/106344963/viewNitPdf_4569467.pdf,https://www.ireps.gov.in/ireps/upload/files/106344963/4638134.pdf,https://www.ireps.gov.in/ireps/upload/files/106344963/4638177.pdf,https://www.ireps.gov.in/ireps/upload/files/106344963/4638181.pdf,https://www.ireps.gov.in/ireps/upload/files/106344963/4932511.pdf,https://www.ireps.gov.in/ireps/upload/files/106344963/4638193.pdf,https://www.ireps.gov.in/ireps/upload/files/106344963/4638195.pdf,https://www.ireps.gov.in/ireps/upload/files/106344963/4638189.pdf</t>
  </si>
  <si>
    <t>https://www.ireps.gov.in/ireps/supply/pdfdocs/052024/106344954/viewNitPdf_4569379.pdf,https://www.ireps.gov.in/ireps/upload/files/106344954/4478515.pdf,https://www.ireps.gov.in/ireps/upload/files/106344954/4478525.pdf,https://www.ireps.gov.in/ireps/upload/files/106344954/4478534.pdf,https://www.ireps.gov.in/ireps/upload/files/106344954/4478568.pdf,https://www.ireps.gov.in/ireps/upload/files/106344954/4478551.pdf,https://www.ireps.gov.in/ireps/upload/files/106344954/4478558.pdf,https://www.ireps.gov.in/ireps/upload/files/106344954/4478545.pdf</t>
  </si>
  <si>
    <t>https://www.ireps.gov.in/ireps/supply/pdfdocs/052024/106344950/viewNitPdf_4569433.pdf,https://www.ireps.gov.in/ireps/upload/files/106344950/4638134.pdf,https://www.ireps.gov.in/ireps/upload/files/106344950/4638177.pdf,https://www.ireps.gov.in/ireps/upload/files/106344950/4638181.pdf,https://www.ireps.gov.in/ireps/upload/files/106344950/4933270.pdf,https://www.ireps.gov.in/ireps/upload/files/106344950/4638193.pdf,https://www.ireps.gov.in/ireps/upload/files/106344950/4638195.pdf,https://www.ireps.gov.in/ireps/upload/files/106344950/4638189.pdf</t>
  </si>
  <si>
    <t>https://www.ireps.gov.in/ireps/supply/pdfdocs/062024/106343646/viewNitPdf_4567997.pdf</t>
  </si>
  <si>
    <t>https://www.ireps.gov.in/ireps/works/pdfdocs/062024/74952367/viewNitPdf_4560185.pdf,https://www.ireps.gov.in/ireps/upload/files/53358967/ConditionsforLCCredit.pdf,https://www.ireps.gov.in/ireps/upload/files/53358967/Formatofcertificate.pdf,https://www.ireps.gov.in/ireps/upload/files/53358967/VENDERMANDATEFORM.pdf,https://www.ireps.gov.in/ireps/upload/files/53358967/DeclarationregardingRetdRlyEmployee.pdf,https://www.ireps.gov.in/ireps/upload/files/62839919/GCC2022_1.pdf,https://www.ireps.gov.in/ireps/upload/files/62839919/Specialcondition.pdf,https://www.ireps.gov.in/ireps/upload/files/62956049/Annexure-V.pdf,https://www.ireps.gov.in/ireps/upload/files/62956049/ANNEXUREVIAforBIDSECURITY.pdf,https://www.ireps.gov.in/ireps/upload/files/64359526/GCCACS-I2022.pdf,https://www.ireps.gov.in/ireps/upload/files/69112465/NEWANNEXVandVA.pdf,https://www.ireps.gov.in/ireps/upload/files/69112465/JPO_1.pdf,https://www.ireps.gov.in/ireps/upload/files/69112465/ANNEXUREVIBforFINANCIALCRITERIA.pdf,https://www.ireps.gov.in/ireps/upload/files/69112465/CorrectionSlip2ofGCCApril2022.pdf,https://www.ireps.gov.in/ireps/upload/files/74952367/Expnotes-RehabilitationofOHE.pdf</t>
  </si>
  <si>
    <t>https://www.ireps.gov.in/ireps/supply/pdfdocs/052024/106344559/viewNitPdf_4569339.pdf</t>
  </si>
  <si>
    <t>https://www.ireps.gov.in/ireps/supply/pdfdocs/052024/106344805/viewNitPdf_4569275.pdf,https://www.ireps.gov.in/ireps/upload/iMMS/demand/NS/052024/355623/CONFIRMEDDESIGNDRAWING.pdf,https://www.ireps.gov.in/ireps/upload/iMMS/demand/NS/052024/355623/SPECIFICATIONOFFURNITURE.pdf</t>
  </si>
  <si>
    <t>https://www.ireps.gov.in/ireps/works/pdfdocs/062024/74831684/viewNitPdf_4551698.pdf,https://www.ireps.gov.in/ireps/upload/repository/railway/31381/451569/private/Annexures.pdf,https://www.ireps.gov.in/ireps/upload/repository/railway/31381/451569/private/CHECKLIST.pdf,https://www.ireps.gov.in/ireps/upload/files/71597334/Special_Conditionsof_Contract_2023.pdf,https://www.ireps.gov.in/ireps/upload/files/71597334/BankGuaranteeformat.pdf,https://www.ireps.gov.in/ireps/upload/files/71597334/Affidavitnew.pdf,https://www.ireps.gov.in/ireps/upload/files/71597334/GCC2022.pdf,https://www.ireps.gov.in/ireps/upload/files/71597334/ACS_2_GCC_2022.pdf,https://www.ireps.gov.in/ireps/upload/files/74831684/GCC_2022_ACS_1.pdf,https://www.ireps.gov.in/ireps/upload/files/74831684/GCC_2022_ACS_3.pdf,https://www.ireps.gov.in/ireps/upload/files/74831684/GCC_2022_ACS_4.pdf,https://www.ireps.gov.in/ireps/upload/files/74831684/GCC_2022_ACS_5.pdf,https://www.ireps.gov.in/ireps/upload/files/74831684/GCC_2022_ACS_6.pdf</t>
  </si>
  <si>
    <t>https://www.ireps.gov.in/ireps/supply/pdfdocs/052024/106343772/viewNitPdf_4568109.pdf,https://www.ireps.gov.in/ireps/upload/iMMS/demand/NS/042024/336411/DRAWINGSANDPIPEBRACKET.pdf,https://www.ireps.gov.in/ireps/upload/iMMS/demand/NS/042024/336411/DRAWING.pdf</t>
  </si>
  <si>
    <t>https://www.ireps.gov.in/ireps/supply/pdfdocs/052024/106343304/viewNitPdf_4567590.pdf,https://www.ireps.gov.in/ireps/upload/files/106343304/4929404.pdf</t>
  </si>
  <si>
    <t>https://www.ireps.gov.in/ireps/supply/pdfdocs/052024/106343301/viewNitPdf_4567589.pdf,https://www.ireps.gov.in/ireps/upload/iMMS/demand/NS/042024/338852/5.ANNEXURE-HYDRAULICPRESS.pdf,https://www.ireps.gov.in/ireps/upload/iMMS/demand/NS/042024/338852/4.DRAWINGHydraulicpress25ton.pdf</t>
  </si>
  <si>
    <t>https://www.ireps.gov.in/ireps/supply/pdfdocs/052024/106343783/viewNitPdf_4568075.pdf,https://www.ireps.gov.in/ireps/upload/iMMS/demand/NS/042024/334297/E3-demandNo.65SPACERDRAWING.pdf</t>
  </si>
  <si>
    <t>https://www.ireps.gov.in/ireps/supply/pdfdocs/052024/106340210/viewNitPdf_4564066.pdf</t>
  </si>
  <si>
    <t>https://www.ireps.gov.in/ireps/supply/pdfdocs/052024/106340228/viewNitPdf_4564091.pdf</t>
  </si>
  <si>
    <t>https://www.ireps.gov.in/ireps/supply/pdfdocs/052024/106344487/viewNitPdf_4568941.pdf</t>
  </si>
  <si>
    <t>https://www.ireps.gov.in/ireps/supply/pdfdocs/052024/106343752/viewNitPdf_4568127.pdf</t>
  </si>
  <si>
    <t>https://www.ireps.gov.in/ireps/supply/pdfdocs/052024/106343761/viewNitPdf_4568108.pdf,https://www.ireps.gov.in/ireps/upload/iMMS/demand/NS/032024/328567/COMPOSITEARMATURE-DRAWING.pdf</t>
  </si>
  <si>
    <t>https://www.ireps.gov.in/ireps/supply/pdfdocs/052024/106344463/viewNitPdf_4568900.pdf</t>
  </si>
  <si>
    <t>https://www.ireps.gov.in/ireps/supply/pdfdocs/052024/106344549/viewNitPdf_4568985.pdf</t>
  </si>
  <si>
    <t>https://www.ireps.gov.in/ireps/supply/pdfdocs/052024/106343776/viewNitPdf_4568073.pdf,https://www.ireps.gov.in/ireps/upload/iMMS/demand/NS/032024/328708/AnnexurecopyofDigitalinsulationTester_1.pdf</t>
  </si>
  <si>
    <t>https://www.ireps.gov.in/ireps/supply/pdfdocs/052024/106339069/viewNitPdf_4562804.pdf,https://www.ireps.gov.in/ireps/upload/iMMS/demand/NS/042024/335871/OverhaulingkitforwipermotorAnnexure.pdf</t>
  </si>
  <si>
    <t>https://www.ireps.gov.in/ireps/supply/pdfdocs/062024/106344338/viewNitPdf_4568712.pdf</t>
  </si>
  <si>
    <t>https://www.ireps.gov.in/ireps/supply/pdfdocs/062024/106344319/viewNitPdf_4568691.pdf,https://www.ireps.gov.in/ireps/upload/iMMS/demand/NS/042024/351339/Annexure.pdf</t>
  </si>
  <si>
    <t>https://www.ireps.gov.in/ireps/supply/pdfdocs/062024/106344468/viewNitPdf_4568920.pdf</t>
  </si>
  <si>
    <t>https://www.ireps.gov.in/ireps/works/pdfdocs/062024/74984403/viewNitPdf_4561600.pdf,https://www.ireps.gov.in/ireps/upload/files/74984403/GCC-works-27-April-2022-FULLSET.pdf,https://www.ireps.gov.in/ireps/upload/files/74984403/TenderDocument-OT02.pdf,https://www.ireps.gov.in/ireps/upload/files/74984403/allannexure-OT02.pdf</t>
  </si>
  <si>
    <t>https://www.ireps.gov.in/ireps/supply/pdfdocs/062024/106344910/viewNitPdf_4569412.pdf,https://www.ireps.gov.in/ireps/upload/files/106344910/4905099.pdf,https://www.ireps.gov.in/ireps/upload/iMMS/demand/NS/012024/282832/RDSOSpec..pdf,https://www.ireps.gov.in/ireps/upload/files/106344910/4905127.pdf,https://www.ireps.gov.in/ireps/upload/files/106344910/4905118.pdf</t>
  </si>
  <si>
    <t>https://www.ireps.gov.in/ireps/supply/pdfdocs/052024/106343130/viewNitPdf_4567405.pdf</t>
  </si>
  <si>
    <t>https://www.ireps.gov.in/ireps/supply/pdfdocs/052024/106344310/viewNitPdf_4568919.pdf</t>
  </si>
  <si>
    <t>https://www.ireps.gov.in/ireps/supply/pdfdocs/052024/106343636/viewNitPdf_4568439.pdf,https://www.ireps.gov.in/ireps/upload/files/106343636/4930633.pdf,https://www.ireps.gov.in/ireps/upload/files/106343636/4762657.pdf</t>
  </si>
  <si>
    <t>https://www.ireps.gov.in/ireps/supply/pdfdocs/052024/106343638/viewNitPdf_4568448.pdf,https://www.ireps.gov.in/ireps/upload/files/106343638/4929713.pdf,https://www.ireps.gov.in/ireps/upload/files/106343638/4762657.pdf</t>
  </si>
  <si>
    <t>https://www.ireps.gov.in/ireps/supply/pdfdocs/052024/106338384/viewNitPdf_4562839.pdf,https://www.ireps.gov.in/ireps/upload/WorksCorrigendum/106338384/DRGSANDSPEC.pdf,https://www.ireps.gov.in/ireps/upload/files/106338384/4621049.pdf</t>
  </si>
  <si>
    <t>https://www.ireps.gov.in/ireps/supply/pdfdocs/062024/106343261/viewNitPdf_4567798.pdf,https://www.ireps.gov.in/ireps/upload/files/106343261/4628648.pdf</t>
  </si>
  <si>
    <t>https://www.ireps.gov.in/ireps/supply/pdfdocs/062024/106344025/viewNitPdf_4569319.pdf,https://www.ireps.gov.in/ireps/upload/files/106344025/4931020.pdf,https://www.ireps.gov.in/ireps/upload/files/106344025/4841383.pdf</t>
  </si>
  <si>
    <t>https://www.ireps.gov.in/ireps/supply/pdfdocs/062024/106344680/viewNitPdf_4569409.pdf,https://www.ireps.gov.in/ireps/upload/files/106344680/4917205.pdf,https://www.ireps.gov.in/ireps/upload/files/106344680/4628648.pdf</t>
  </si>
  <si>
    <t>https://www.ireps.gov.in/ireps/supply/pdfdocs/062024/106344698/viewNitPdf_4569399.pdf,https://www.ireps.gov.in/ireps/upload/files/106344698/4841383.pdf</t>
  </si>
  <si>
    <t>https://www.ireps.gov.in/ireps/supply/pdfdocs/062024/106344143/viewNitPdf_4569422.pdf,https://www.ireps.gov.in/ireps/upload/files/106344143/4893521.pdf,https://www.ireps.gov.in/ireps/upload/files/106344143/4628648.pdf</t>
  </si>
  <si>
    <t>https://www.ireps.gov.in/ireps/supply/pdfdocs/062024/106341837/viewNitPdf_4566111.pdf,https://www.ireps.gov.in/ireps/upload/files/106341837/4921252.pdf,https://www.ireps.gov.in/ireps/upload/files/106341837/4921705.pdf,https://www.ireps.gov.in/ireps/upload/files/106341837/4924823.pdf</t>
  </si>
  <si>
    <t>https://www.ireps.gov.in/ireps/supply/pdfdocs/062024/106341668/viewNitPdf_4566114.pdf,https://www.ireps.gov.in/ireps/upload/files/106341668/4793108.pdf,https://www.ireps.gov.in/ireps/upload/files/106341668/4917080.pdf,https://www.ireps.gov.in/ireps/upload/files/106341668/4888805.pdf</t>
  </si>
  <si>
    <t>https://www.ireps.gov.in/ireps/supply/pdfdocs/052024/106342680/viewNitPdf_4567398.pdf,https://www.ireps.gov.in/ireps/upload/files/106342680/4621049.pdf</t>
  </si>
  <si>
    <t>https://www.ireps.gov.in/ireps/supply/pdfdocs/052024/106344466/viewNitPdf_4568892.pdf,https://www.ireps.gov.in/ireps/upload/files/106344466/4923370.pdf</t>
  </si>
  <si>
    <t>https://www.ireps.gov.in/ireps/supply/pdfdocs/052024/106344772/viewNitPdf_4569227.pdf,https://www.ireps.gov.in/ireps/upload/files/106344772/4786659.pdf</t>
  </si>
  <si>
    <t>https://www.ireps.gov.in/ireps/supply/pdfdocs/052024/106343710/viewNitPdf_4569133.pdf,https://www.ireps.gov.in/ireps/upload/files/106343710/4767842.pdf,https://www.ireps.gov.in/ireps/upload/files/106343710/4927767.pdf,https://www.ireps.gov.in/ireps/upload/files/106343710/4927467.pdf,https://www.ireps.gov.in/ireps/upload/files/106343710/4927722.pdf,https://www.ireps.gov.in/ireps/upload/files/106343710/4927725.pdf,https://www.ireps.gov.in/ireps/upload/files/106343710/4927727.pdf,https://www.ireps.gov.in/ireps/upload/files/106343710/4927734.pdf,https://www.ireps.gov.in/ireps/upload/files/106343710/4927737.pdf,https://www.ireps.gov.in/ireps/upload/files/106343710/4927739.pdf,https://www.ireps.gov.in/ireps/upload/files/106343710/4927744.pdf,https://www.ireps.gov.in/ireps/upload/files/106343710/4927749.pdf,https://www.ireps.gov.in/ireps/upload/files/106343710/4927751.pdf,https://www.ireps.gov.in/ireps/upload/files/106343710/4927753.pdf,https://www.ireps.gov.in/ireps/upload/files/106343710/4927759.pdf,https://www.ireps.gov.in/ireps/upload/files/106343710/4927760.pdf,https://www.ireps.gov.in/ireps/upload/files/106343710/4927762.pdf,https://www.ireps.gov.in/ireps/upload/files/106343710/4927764.pdf,https://www.ireps.gov.in/ireps/upload/files/106343710/4368708.pdf</t>
  </si>
  <si>
    <t>https://www.ireps.gov.in/ireps/supply/pdfdocs/052024/106344159/viewNitPdf_4569160.pdf,https://www.ireps.gov.in/ireps/upload/files/106344159/4767842.pdf,https://www.ireps.gov.in/ireps/upload/files/106344159/4923130.pdf,https://www.ireps.gov.in/ireps/upload/files/106344159/4368708.pdf</t>
  </si>
  <si>
    <t>https://www.ireps.gov.in/ireps/supply/pdfdocs/052024/106336545/viewNitPdf_4567813.pdf,https://www.ireps.gov.in/ireps/upload/files/106336545/3563964.pdf,https://www.ireps.gov.in/ireps/upload/files/106336545/4917104.pdf</t>
  </si>
  <si>
    <t>https://www.ireps.gov.in/ireps/supply/pdfdocs/062024/106343274/viewNitPdf_4568025.pdf,https://www.ireps.gov.in/ireps/upload/files/106343274/4852452.pdf,https://www.ireps.gov.in/ireps/upload/files/106343274/4878805.pdf,https://www.ireps.gov.in/ireps/upload/files/106343274/4915971.pdf,https://www.ireps.gov.in/ireps/upload/files/106343274/4923489.pdf,https://www.ireps.gov.in/ireps/upload/files/106343274/4915977.pdf,https://www.ireps.gov.in/ireps/upload/files/106343274/4915980.pdf,https://www.ireps.gov.in/ireps/upload/files/106343274/4915987.pdf,https://www.ireps.gov.in/ireps/upload/files/106343274/4915973.pdf</t>
  </si>
  <si>
    <t>https://www.ireps.gov.in/ireps/supply/pdfdocs/062024/106337387/viewNitPdf_4567743.pdf,https://www.ireps.gov.in/ireps/upload/files/106337387/4842963.pdf,https://www.ireps.gov.in/ireps/upload/files/106337387/4842993.pdf,https://www.ireps.gov.in/ireps/upload/files/106337387/4842995.pdf,https://www.ireps.gov.in/ireps/upload/files/106337387/4848798.pdf,https://www.ireps.gov.in/ireps/upload/files/106337387/4842998.pdf,https://www.ireps.gov.in/ireps/upload/files/106337387/4843003.pdf,https://www.ireps.gov.in/ireps/upload/files/106337387/4843006.pdf,https://www.ireps.gov.in/ireps/upload/files/106337387/4842997.pdf</t>
  </si>
  <si>
    <t>https://www.ireps.gov.in/ireps/supply/pdfdocs/062024/106342480/viewNitPdf_4567177.pdf,https://www.ireps.gov.in/ireps/upload/files/106342480/4852452.pdf,https://www.ireps.gov.in/ireps/upload/files/106342480/4878805.pdf,https://www.ireps.gov.in/ireps/upload/files/106342480/4905386.pdf,https://www.ireps.gov.in/ireps/upload/files/106342480/4905433.pdf,https://www.ireps.gov.in/ireps/upload/files/106342480/4905437.pdf,https://www.ireps.gov.in/ireps/upload/files/106342480/4905441.pdf,https://www.ireps.gov.in/ireps/upload/files/106342480/4906452.pdf,https://www.ireps.gov.in/ireps/upload/files/106342480/4905448.pdf,https://www.ireps.gov.in/ireps/upload/files/106342480/4905458.pdf,https://www.ireps.gov.in/ireps/upload/files/106342480/4905462.pdf,https://www.ireps.gov.in/ireps/upload/files/106342480/4905464.pdf,https://www.ireps.gov.in/ireps/upload/files/106342480/4905466.pdf,https://www.ireps.gov.in/ireps/upload/files/106342480/4923072.pdf,https://www.ireps.gov.in/ireps/upload/files/106342480/4905443.pdf</t>
  </si>
  <si>
    <t>https://www.ireps.gov.in/ireps/supply/pdfdocs/062024/106344201/viewNitPdf_4569103.pdf,https://www.ireps.gov.in/ireps/upload/files/106344201/4658702.pdf,https://www.ireps.gov.in/ireps/upload/files/106344201/4925707.pdf,https://www.ireps.gov.in/ireps/upload/files/106344201/4925704.pdf,https://www.ireps.gov.in/ireps/upload/files/106344201/4334443.pdf</t>
  </si>
  <si>
    <t>https://www.ireps.gov.in/ireps/supply/pdfdocs/052024/106343141/viewNitPdf_4567396.pdf,https://www.ireps.gov.in/ireps/upload/files/106343141/1485484.pdf,https://www.ireps.gov.in/ireps/upload/files/106343141/1485486.pdf,https://www.ireps.gov.in/ireps/upload/files/106343141/4910403.pdf,https://www.ireps.gov.in/ireps/upload/files/106343141/4068152.pdf,https://www.ireps.gov.in/ireps/upload/files/106343141/2458161.pdf,https://www.ireps.gov.in/ireps/upload/files/106343141/4407990.pdf</t>
  </si>
  <si>
    <t>https://www.ireps.gov.in/ireps/supply/pdfdocs/052024/106342638/viewNitPdf_4566906.pdf,https://www.ireps.gov.in/ireps/upload/files/106342638/1485484.pdf,https://www.ireps.gov.in/ireps/upload/files/106342638/1485486.pdf,https://www.ireps.gov.in/ireps/upload/files/106342638/2458161.pdf,https://www.ireps.gov.in/ireps/upload/files/106342638/4068152.pdf,https://www.ireps.gov.in/ireps/upload/files/106342638/4407990.pdf</t>
  </si>
  <si>
    <t>https://www.ireps.gov.in/ireps/works/pdfdocs/062024/74928227/viewNitPdf_4557807.pdf,https://www.ireps.gov.in/ireps/upload/files/74928227/Tenderdocument24-25_06-1_1.pdf,https://www.ireps.gov.in/ireps/upload/files/74928227/GCC_April-2022_1.pdf</t>
  </si>
  <si>
    <t>https://www.ireps.gov.in/ireps/supply/pdfdocs/052024/106344139/viewNitPdf_4568562.pdf</t>
  </si>
  <si>
    <t>https://www.ireps.gov.in/ireps/supply/pdfdocs/052024/106344188/viewNitPdf_4568601.pdf</t>
  </si>
  <si>
    <t>https://www.ireps.gov.in/ireps/supply/pdfdocs/052024/106344907/viewNitPdf_4569441.pdf,https://www.ireps.gov.in/ireps/upload/files/106344907/4933225.pdf,https://www.ireps.gov.in/ireps/upload/iMMS/demand/NS/NaN/299591/MsheetofkitofairdryerFTRTIPL.pdf</t>
  </si>
  <si>
    <t>https://www.ireps.gov.in/ireps/supply/pdfdocs/052024/106344747/viewNitPdf_4569178.pdf,https://www.ireps.gov.in/ireps/upload/iMMS/demand/NS/042024/344455/WD-96021-S-12-ALT-5.pdf</t>
  </si>
  <si>
    <t>https://www.ireps.gov.in/ireps/supply/pdfdocs/052024/106344700/viewNitPdf_4569111.pdf</t>
  </si>
  <si>
    <t>https://www.ireps.gov.in/ireps/supply/pdfdocs/052024/106344843/viewNitPdf_4569341.pdf,https://www.ireps.gov.in/ireps/upload/iMMS/demand/NS/032024/327049/annexure.pdf</t>
  </si>
  <si>
    <t>https://www.ireps.gov.in/ireps/supply/pdfdocs/052024/106344833/viewNitPdf_4569290.pdf,https://www.ireps.gov.in/ireps/upload/iMMS/demand/NS/042024/342189/W-BG-6191checkcollar.pdf</t>
  </si>
  <si>
    <t>https://www.ireps.gov.in/ireps/supply/pdfdocs/052024/106344877/viewNitPdf_4569316.pdf</t>
  </si>
  <si>
    <t>https://www.ireps.gov.in/ireps/supply/pdfdocs/052024/106344767/viewNitPdf_4569268.pdf,https://www.ireps.gov.in/ireps/upload/iMMS/demand/NS/032024/328900/Drawing.pdf</t>
  </si>
  <si>
    <t>https://www.ireps.gov.in/ireps/supply/pdfdocs/062024/106343494/viewNitPdf_4567774.pdf,https://www.ireps.gov.in/ireps/upload/iMMS/demand/NS/022024/308644/CLW-ES-T-20Alt.H.pdf</t>
  </si>
  <si>
    <t>https://www.ireps.gov.in/ireps/works/pdfdocs/062024/75090649/viewNitPdf_4568492.pdf,https://www.ireps.gov.in/ireps/upload/files/75090649/TenderDocument.pdf</t>
  </si>
  <si>
    <t>https://www.ireps.gov.in/ireps/works/pdfdocs/062024/74785755/viewNitPdf_4548451.pdf,https://www.ireps.gov.in/ireps/upload/files/74785755/GCCApril2022.pdf,https://www.ireps.gov.in/ireps/upload/files/74785755/GCC-2022CorrectionSlip-1-14-07-2022-14_07_20221.pdf,https://www.ireps.gov.in/ireps/upload/files/74785755/GCC-2022CorrectionSlip-2-13-12-20221.pdf,https://www.ireps.gov.in/ireps/upload/files/74785755/GCC-2022CorrectionSlipNo.3-26-04-2023.pdf,https://www.ireps.gov.in/ireps/upload/files/74785755/GCC-2022CorrectionSlipNo.4-07-08-2023.pdf,https://www.ireps.gov.in/ireps/upload/files/74785755/GCC-2022CorrectionSlipNo.5.pdf,https://www.ireps.gov.in/ireps/upload/files/74785755/Numberplatetemplatesigned.pdf,https://www.ireps.gov.in/ireps/upload/files/74785755/DrgNo-19-D10.pdf,https://www.ireps.gov.in/ireps/upload/files/74785755/N_9589_1715338902772.pdf</t>
  </si>
  <si>
    <t>https://www.ireps.gov.in/ireps/supply/pdfdocs/052024/106341157/viewNitPdf_4568890.pdf,https://www.ireps.gov.in/ireps/upload/files/106341157/3195437.pdf,https://www.ireps.gov.in/ireps/upload/files/106341157/4843228.pdf</t>
  </si>
  <si>
    <t>https://www.ireps.gov.in/ireps/supply/pdfdocs/052024/106344226/viewNitPdf_4569161.pdf,https://www.ireps.gov.in/ireps/upload/files/106344226/4871256.pdf,https://www.ireps.gov.in/ireps/upload/files/106344226/4871246.pdf</t>
  </si>
  <si>
    <t>https://www.ireps.gov.in/ireps/supply/pdfdocs/052024/106344586/viewNitPdf_4569004.pdf,https://www.ireps.gov.in/ireps/upload/files/106344586/4931120.pdf,https://www.ireps.gov.in/ireps/upload/files/106344586/4931117.pdf</t>
  </si>
  <si>
    <t>https://www.ireps.gov.in/ireps/supply/pdfdocs/052024/106344575/viewNitPdf_4569001.pdf,https://www.ireps.gov.in/ireps/upload/files/106344575/4931018.pdf</t>
  </si>
  <si>
    <t>https://www.ireps.gov.in/ireps/supply/pdfdocs/052024/106344656/viewNitPdf_4569095.pdf,https://www.ireps.gov.in/ireps/upload/files/106344656/4444944.pdf</t>
  </si>
  <si>
    <t>https://www.ireps.gov.in/ireps/supply/pdfdocs/052024/106344614/viewNitPdf_4569014.pdf,https://www.ireps.gov.in/ireps/upload/files/106344614/4444944.pdf</t>
  </si>
  <si>
    <t>https://www.ireps.gov.in/ireps/supply/pdfdocs/052024/106344606/viewNitPdf_4569045.pdf,https://www.ireps.gov.in/ireps/upload/files/106344606/4444939.pdf,https://www.ireps.gov.in/ireps/upload/files/106344606/4444944.pdf</t>
  </si>
  <si>
    <t>https://www.ireps.gov.in/ireps/supply/pdfdocs/052024/106344636/viewNitPdf_4569089.pdf,https://www.ireps.gov.in/ireps/upload/files/106344636/4444944.pdf</t>
  </si>
  <si>
    <t>https://www.ireps.gov.in/ireps/supply/pdfdocs/052024/106344748/viewNitPdf_4569200.pdf,https://www.ireps.gov.in/ireps/upload/files/106344748/4444944.pdf</t>
  </si>
  <si>
    <t>https://www.ireps.gov.in/ireps/supply/pdfdocs/052024/106344593/viewNitPdf_4569006.pdf,https://www.ireps.gov.in/ireps/upload/files/106344593/4444944.pdf</t>
  </si>
  <si>
    <t>https://www.ireps.gov.in/ireps/supply/pdfdocs/062024/106344756/viewNitPdf_4569203.pdf,https://www.ireps.gov.in/ireps/upload/files/106344756/4444939.pdf,https://www.ireps.gov.in/ireps/upload/files/106344756/4444944.pdf</t>
  </si>
  <si>
    <t>https://www.ireps.gov.in/ireps/works/pdfdocs/062024/75075056/viewNitPdf_4567971.pdf,https://www.ireps.gov.in/ireps/upload/files/75075056/Tenderdocument11-05-2024.pdf</t>
  </si>
  <si>
    <t>https://www.ireps.gov.in/ireps/supply/pdfdocs/052024/106342379/viewNitPdf_4566751.pdf,https://www.ireps.gov.in/ireps/upload/files/106342379/4147150.pdf,https://www.ireps.gov.in/ireps/upload/files/106342379/4147153.pdf,https://www.ireps.gov.in/ireps/upload/files/106342379/4147154.pdf,https://www.ireps.gov.in/ireps/upload/files/106342379/4147150.pdf,https://www.ireps.gov.in/ireps/upload/files/106342379/4147156.pdf,https://www.ireps.gov.in/ireps/upload/files/106342379/4147158.pdf,https://www.ireps.gov.in/ireps/upload/files/106342379/4512985.pdf</t>
  </si>
  <si>
    <t>https://www.ireps.gov.in/ireps/supply/pdfdocs/052024/106344754/viewNitPdf_4569194.pdf,https://www.ireps.gov.in/ireps/upload/files/106344754/4147150.pdf,https://www.ireps.gov.in/ireps/upload/files/106344754/4147153.pdf,https://www.ireps.gov.in/ireps/upload/files/106344754/4147158.pdf,https://www.ireps.gov.in/ireps/upload/files/106344754/4512985.pdf,https://www.ireps.gov.in/ireps/upload/files/106344754/4147156.pdf,https://www.ireps.gov.in/ireps/upload/files/106344754/4147154.pdf</t>
  </si>
  <si>
    <t>https://www.ireps.gov.in/ireps/supply/pdfdocs/052024/106344699/viewNitPdf_4569388.pdf,https://www.ireps.gov.in/ireps/upload/files/106344699/4147150.pdf,https://www.ireps.gov.in/ireps/upload/files/106344699/4147153.pdf,https://www.ireps.gov.in/ireps/upload/files/106344699/4147158.pdf,https://www.ireps.gov.in/ireps/upload/files/106344699/4512985.pdf,https://www.ireps.gov.in/ireps/upload/files/106344699/4147156.pdf,https://www.ireps.gov.in/ireps/upload/files/106344699/4147154.pdf</t>
  </si>
  <si>
    <t>https://www.ireps.gov.in/ireps/supply/pdfdocs/052024/106344913/viewNitPdf_4569438.pdf,https://www.ireps.gov.in/ireps/upload/files/106344913/4147150.pdf,https://www.ireps.gov.in/ireps/upload/files/106344913/4147153.pdf,https://www.ireps.gov.in/ireps/upload/files/106344913/4147158.pdf,https://www.ireps.gov.in/ireps/upload/files/106344913/4512985.pdf,https://www.ireps.gov.in/ireps/upload/files/106344913/4147156.pdf,https://www.ireps.gov.in/ireps/upload/files/106344913/4147154.pdf</t>
  </si>
  <si>
    <t>https://www.ireps.gov.in/ireps/supply/pdfdocs/052024/106344957/viewNitPdf_4569436.pdf,https://www.ireps.gov.in/ireps/upload/files/106344957/4147150.pdf,https://www.ireps.gov.in/ireps/upload/files/106344957/4147153.pdf,https://www.ireps.gov.in/ireps/upload/files/106344957/4147158.pdf,https://www.ireps.gov.in/ireps/upload/files/106344957/4512985.pdf,https://www.ireps.gov.in/ireps/upload/files/106344957/4147156.pdf,https://www.ireps.gov.in/ireps/upload/files/106344957/4147154.pdf</t>
  </si>
  <si>
    <t>https://www.ireps.gov.in/ireps/supply/pdfdocs/052024/106344951/viewNitPdf_4569483.pdf,https://www.ireps.gov.in/ireps/upload/files/106344951/4147150.pdf,https://www.ireps.gov.in/ireps/upload/files/106344951/4147153.pdf,https://www.ireps.gov.in/ireps/upload/files/106344951/4147154.pdf,https://www.ireps.gov.in/ireps/upload/files/106344951/4522708.pdf,https://www.ireps.gov.in/ireps/upload/files/106344951/4147156.pdf,https://www.ireps.gov.in/ireps/upload/files/106344951/4147158.pdf,https://www.ireps.gov.in/ireps/upload/files/106344951/4512985.pdf</t>
  </si>
  <si>
    <t>https://www.ireps.gov.in/ireps/works/pdfdocs/062024/74443615/viewNitPdf_4525586.pdf,https://www.ireps.gov.in/ireps/upload/files/74443615/1.EPC_Agreement_Station.pdf,https://www.ireps.gov.in/ireps/upload/files/74443615/2.RFP_Document.pdf,https://www.ireps.gov.in/ireps/upload/files/74443615/PMSensuringavailabilityofkeypersonnel07112022.pdf,https://www.ireps.gov.in/ireps/upload/files/74443615/NOTICEREGARDINGKEYPERSONNELANDBANKDETAILS.pdf,https://www.ireps.gov.in/ireps/upload/files/74443615/TVCPMSRFPFINAL_1.pdf</t>
  </si>
  <si>
    <t>https://www.ireps.gov.in/ireps/supply/pdfdocs/052024/106344384/viewNitPdf_4568822.pdf</t>
  </si>
  <si>
    <t>https://www.ireps.gov.in/ireps/supply/pdfdocs/052024/106344394/viewNitPdf_4568826.pdf</t>
  </si>
  <si>
    <t>https://www.ireps.gov.in/ireps/supply/pdfdocs/052024/106344397/viewNitPdf_4568828.pdf</t>
  </si>
  <si>
    <t>https://www.ireps.gov.in/ireps/supply/pdfdocs/052024/106344403/viewNitPdf_4568865.pdf</t>
  </si>
  <si>
    <t>https://www.ireps.gov.in/ireps/supply/pdfdocs/052024/106344398/viewNitPdf_4568816.pdf,https://www.ireps.gov.in/ireps/upload/iMMS/demand/NS/042024/345482/Specification.pdf</t>
  </si>
  <si>
    <t>https://www.ireps.gov.in/ireps/supply/pdfdocs/052024/106344578/viewNitPdf_4569030.pdf,https://www.ireps.gov.in/ireps/upload/files/106344578/4932677.pdf</t>
  </si>
  <si>
    <t>https://www.ireps.gov.in/ireps/supply/pdfdocs/052024/106344590/viewNitPdf_4568957.pdf,https://www.ireps.gov.in/ireps/upload/files/106344590/4932746.pdf</t>
  </si>
  <si>
    <t>https://www.ireps.gov.in/ireps/works/pdfdocs/062024/75068614/viewNitPdf_4567534.pdf,https://www.ireps.gov.in/ireps/upload/files/75068614/TenderdocumentinclusiveGST1.pdf</t>
  </si>
  <si>
    <t>https://www.ireps.gov.in/ireps/works/pdfdocs/052024/74991776/viewNitPdf_4561969.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67567893/SpecialconditionforCivilWorks.pdf,https://www.ireps.gov.in/ireps/upload/files/67567893/SpecialConditionofCementSteel.pdf,https://www.ireps.gov.in/ireps/upload/files/68769250/ACSno.3toGCC2022.pdf,https://www.ireps.gov.in/ireps/upload/files/71887437/ACSno.4GCC-2022.pdf,https://www.ireps.gov.in/ireps/upload/files/71887437/ACSno.5GCC-2022.pdf,https://www.ireps.gov.in/ireps/upload/files/73496804/ACSNO.6toGCC-2022.pdf</t>
  </si>
  <si>
    <t>https://www.ireps.gov.in/ireps/works/pdfdocs/062024/75093276/viewNitPdf_4568578.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70346898/SpecialConditionofTRACKworksconditions.pdf,https://www.ireps.gov.in/ireps/upload/files/70510227/SpecialPQRSconditions_1.pdf,https://www.ireps.gov.in/ireps/upload/files/75093276/ACSno.4GCC-2022.pdf,https://www.ireps.gov.in/ireps/upload/files/75093276/ACSno.5GCC-2022.pdf,https://www.ireps.gov.in/ireps/upload/files/75093276/ACSNO.6toGCC-2022.pdf</t>
  </si>
  <si>
    <t>https://www.ireps.gov.in/ireps/works/pdfdocs/062024/74954879/viewNitPdf_4560407.pdf,https://www.ireps.gov.in/ireps/upload/files/64244491/CorrectionSlipNo1toSTD2022.pdf,https://www.ireps.gov.in/ireps/upload/files/64244491/GSTLatestCircular2022.pdf,https://www.ireps.gov.in/ireps/upload/files/64244491/SpecialConditionforCivilWorks.pdf,https://www.ireps.gov.in/ireps/upload/files/65191718/GCC-2022.pdf,https://www.ireps.gov.in/ireps/upload/files/70240031/ANNEXURE-VVAVIIB.pdf,https://www.ireps.gov.in/ireps/upload/files/73518224/SpecialConditionofCementSteel.pdf,https://www.ireps.gov.in/ireps/upload/files/74095739/AdvanceCorrectionSlipsNo.1to6toGCC-2022.pdf,https://www.ireps.gov.in/ireps/upload/files/74095739/SpecialConditionofTrackwork.pdf,https://www.ireps.gov.in/ireps/upload/files/74954879/STD2022for40.pdf</t>
  </si>
  <si>
    <t>https://www.ireps.gov.in/ireps/supply/pdfdocs/052024/106336607/viewNitPdf_4564293.pdf,https://www.ireps.gov.in/ireps/upload/iMMS/demand/NS/NaN/226787/MaterialdeliveryofPTFE.pdf</t>
  </si>
  <si>
    <t>https://www.ireps.gov.in/ireps/supply/pdfdocs/052024/106344738/viewNitPdf_4569171.pdf,https://www.ireps.gov.in/ireps/upload/files/106344738/4492011.pdf,https://www.ireps.gov.in/ireps/upload/files/106344738/4932992.pdf,https://www.ireps.gov.in/ireps/upload/files/106344738/4932979.pdf,https://www.ireps.gov.in/ireps/upload/files/106344738/4899986.pdf</t>
  </si>
  <si>
    <t>https://www.ireps.gov.in/ireps/supply/pdfdocs/052024/106341881/viewNitPdf_4566817.pdf,https://www.ireps.gov.in/ireps/upload/files/106341881/4868283.pdf,https://www.ireps.gov.in/ireps/upload/files/106341881/4928473.pdf,https://www.ireps.gov.in/ireps/upload/files/106341881/4145622.pdf</t>
  </si>
  <si>
    <t>https://www.ireps.gov.in/ireps/supply/pdfdocs/052024/106343028/viewNitPdf_4567284.pdf,https://www.ireps.gov.in/ireps/upload/files/106343028/4807466.pdf,https://www.ireps.gov.in/ireps/upload/files/106343028/3905892.pdf</t>
  </si>
  <si>
    <t>https://www.ireps.gov.in/ireps/supply/pdfdocs/052024/106341314/viewNitPdf_4565298.pdf,https://www.ireps.gov.in/ireps/upload/files/106341314/3905892.pdf,https://www.ireps.gov.in/ireps/upload/files/106341314/4807466.pdf,https://www.ireps.gov.in/ireps/upload/files/106341314/4927425.pdf</t>
  </si>
  <si>
    <t>https://www.ireps.gov.in/ireps/supply/pdfdocs/052024/106343021/viewNitPdf_4567283.pdf,https://www.ireps.gov.in/ireps/upload/files/106343021/4807466.pdf,https://www.ireps.gov.in/ireps/upload/files/106343021/3905892.pdf</t>
  </si>
  <si>
    <t>https://www.ireps.gov.in/ireps/supply/pdfdocs/052024/106341385/viewNitPdf_4565329.pdf,https://www.ireps.gov.in/ireps/upload/files/106341385/4807466.pdf,https://www.ireps.gov.in/ireps/upload/files/106341385/3905892.pdf</t>
  </si>
  <si>
    <t>https://www.ireps.gov.in/ireps/supply/pdfdocs/052024/106338360/viewNitPdf_4561985.pdf,https://www.ireps.gov.in/ireps/upload/files/106338360/3905892.pdf,https://www.ireps.gov.in/ireps/upload/files/106338360/4828828.pdf,https://www.ireps.gov.in/ireps/upload/files/106338360/4145622.pdf</t>
  </si>
  <si>
    <t>https://www.ireps.gov.in/ireps/supply/pdfdocs/052024/106344361/viewNitPdf_4568785.pdf,https://www.ireps.gov.in/ireps/upload/iMMS/demand/NS/032024/325184/MTCFORMAT.pdf,https://www.ireps.gov.in/ireps/upload/iMMS/demand/NS/032024/325184/drgrubberprofileglass.pdf</t>
  </si>
  <si>
    <t>https://www.ireps.gov.in/ireps/supply/pdfdocs/052024/106341480/viewNitPdf_4565372.pdf,https://www.ireps.gov.in/ireps/upload/files/106341480/4877173.pdf</t>
  </si>
  <si>
    <t>https://www.ireps.gov.in/ireps/supply/pdfdocs/052024/106343463/viewNitPdf_4567768.pdf,https://www.ireps.gov.in/ireps/upload/files/106343463/4856897.pdf,https://www.ireps.gov.in/ireps/upload/files/106343463/4856909.pdf,https://www.ireps.gov.in/ireps/upload/files/106343463/4856906.pdf</t>
  </si>
  <si>
    <t>https://www.ireps.gov.in/ireps/supply/pdfdocs/052024/106344240/viewNitPdf_4568614.pdf,https://www.ireps.gov.in/ireps/upload/files/106344240/4923109.pdf,https://www.ireps.gov.in/ireps/upload/files/106344240/4895946.pdf</t>
  </si>
  <si>
    <t>https://www.ireps.gov.in/ireps/supply/pdfdocs/052024/106344236/viewNitPdf_4568615.pdf,https://www.ireps.gov.in/ireps/upload/files/106344236/4888428.pdf</t>
  </si>
  <si>
    <t>https://www.ireps.gov.in/ireps/supply/pdfdocs/052024/106343652/viewNitPdf_4568040.pdf,https://www.ireps.gov.in/ireps/upload/files/106343652/4894931.pdf,https://www.ireps.gov.in/ireps/upload/files/106343652/4894919.pdf</t>
  </si>
  <si>
    <t>https://www.ireps.gov.in/ireps/supply/pdfdocs/052024/106344718/viewNitPdf_4569177.pdf,https://www.ireps.gov.in/ireps/upload/iMMS/demand/NS/042024/338449/LW61193Drawing.pdf</t>
  </si>
  <si>
    <t>https://www.ireps.gov.in/ireps/supply/pdfdocs/052024/106343115/viewNitPdf_4568749.pdf,https://www.ireps.gov.in/ireps/upload/iMMS/demand/NS/022024/298178/DRGJSKIRTING3E.pdf</t>
  </si>
  <si>
    <t>https://www.ireps.gov.in/ireps/supply/pdfdocs/052024/106344730/viewNitPdf_4569172.pdf,https://www.ireps.gov.in/ireps/upload/iMMS/demand/NS/022024/306615/DRG..pdf</t>
  </si>
  <si>
    <t>https://www.ireps.gov.in/ireps/supply/pdfdocs/052024/106344727/viewNitPdf_4569193.pdf,https://www.ireps.gov.in/ireps/upload/iMMS/demand/NS/042024/330646/drawing00159.pdf</t>
  </si>
  <si>
    <t>https://www.ireps.gov.in/ireps/supply/pdfdocs/052024/106344715/viewNitPdf_4569190.pdf,https://www.ireps.gov.in/ireps/upload/iMMS/demand/NS/042024/338565/LW61242Drawing.pdf</t>
  </si>
  <si>
    <t>https://www.ireps.gov.in/ireps/supply/pdfdocs/052024/106344723/viewNitPdf_4569209.pdf</t>
  </si>
  <si>
    <t>https://www.ireps.gov.in/ireps/supply/pdfdocs/052024/106344622/viewNitPdf_4569056.pdf,https://www.ireps.gov.in/ireps/upload/files/106344622/4896965.pdf</t>
  </si>
  <si>
    <t>https://www.ireps.gov.in/ireps/supply/pdfdocs/052024/106344729/viewNitPdf_4569152.pdf,https://www.ireps.gov.in/ireps/upload/iMMS/demand/NS/032023/231647/MTCFORMAT.pdf,https://www.ireps.gov.in/ireps/upload/iMMS/demand/NS/032023/231647/driver.pdf-4144338bdrawing.pdf</t>
  </si>
  <si>
    <t>https://www.ireps.gov.in/ireps/supply/pdfdocs/052024/106344725/viewNitPdf_4569156.pdf</t>
  </si>
  <si>
    <t>https://www.ireps.gov.in/ireps/supply/pdfdocs/052024/106344720/viewNitPdf_4569248.pdf,https://www.ireps.gov.in/ireps/upload/iMMS/demand/NS/042024/331430/AnnexureA.pdf</t>
  </si>
  <si>
    <t>https://www.ireps.gov.in/ireps/supply/pdfdocs/052024/106337935/viewNitPdf_4561515.pdf,https://www.ireps.gov.in/ireps/upload/files/106337935/4877853.pdf,https://www.ireps.gov.in/ireps/upload/files/106337935/4921172.pdf,https://www.ireps.gov.in/ireps/upload/files/106337935/4877889.pdf</t>
  </si>
  <si>
    <t>https://www.ireps.gov.in/ireps/supply/pdfdocs/062024/106343517/viewNitPdf_4567861.pdf,https://www.ireps.gov.in/ireps/upload/files/106343517/4874831.pdf</t>
  </si>
  <si>
    <t>https://www.ireps.gov.in/ireps/supply/pdfdocs/062024/106343444/viewNitPdf_4567821.pdf,https://www.ireps.gov.in/ireps/upload/files/106343444/4929129.pdf,https://www.ireps.gov.in/ireps/upload/files/106343444/4929126.pdf</t>
  </si>
  <si>
    <t>https://www.ireps.gov.in/ireps/supply/pdfdocs/062024/106344263/viewNitPdf_4568645.pdf,https://www.ireps.gov.in/ireps/upload/files/106344263/4931144.pdf</t>
  </si>
  <si>
    <t>https://www.ireps.gov.in/ireps/supply/pdfdocs/062024/106343461/viewNitPdf_4567810.pdf,https://www.ireps.gov.in/ireps/upload/files/106343461/4929059.pdf,https://www.ireps.gov.in/ireps/upload/files/106343461/4929055.pdf</t>
  </si>
  <si>
    <t>https://www.ireps.gov.in/ireps/supply/pdfdocs/062024/106344634/viewNitPdf_4569143.pdf,https://www.ireps.gov.in/ireps/upload/files/106344634/4932295.pdf,https://www.ireps.gov.in/ireps/upload/files/106344634/4932291.pdf</t>
  </si>
  <si>
    <t>https://www.ireps.gov.in/ireps/supply/pdfdocs/062024/106344640/viewNitPdf_4569069.pdf,https://www.ireps.gov.in/ireps/upload/files/106344640/4931212.pdf,https://www.ireps.gov.in/ireps/upload/files/106344640/4931216.pdf</t>
  </si>
  <si>
    <t>https://www.ireps.gov.in/ireps/works/pdfdocs/062024/75018795/viewNitPdf_4563798.pdf,https://www.ireps.gov.in/ireps/upload/files/75018795/GCC_April-2022_2022_CE-I_CT_GCC-2022_POLICY_27_04_22.pdf,https://www.ireps.gov.in/ireps/upload/files/75018795/2022_CE-I_CT_GCC-2022Policy14_07_2022.pdf,https://www.ireps.gov.in/ireps/upload/files/75018795/2022_12_13RBCE_CE-I-CTIndianRailwaysStandardGeneralConditionsofContractApril2022ACSNo_2.pdf,https://www.ireps.gov.in/ireps/upload/files/75018795/2023_04_26RBCE_CE-I-CTIndianRailwaysStandardGeneralConditionsofContractApril-2022AdvanceCorrectionSlipNo_3ACS-311.pdf,https://www.ireps.gov.in/ireps/upload/files/75018795/2023_04_26RBCE_CE-I-CTIndianRailwaysStandardGeneralConditionsofContractApril-2022AdvanceCorrectionSlipNo_4ACS-4.pdf,https://www.ireps.gov.in/ireps/upload/files/75018795/2023_10_20RBCE_CE-I-CTIndianRailwaysStandardGeneralConditionsofContractApril-2022AdvanceCorrectionSlipNo_5ACS-53.pdf,https://www.ireps.gov.in/ireps/upload/files/75018795/2023_12_21IndianRailwaysStandardGeneralConditionsofContractApril-2022AdvanceCorrectionSlipNo_6ACS-61.pdf,https://www.ireps.gov.in/ireps/upload/files/75018795/Revised160kmphPSIGuideline25022022.pdf,https://www.ireps.gov.in/ireps/upload/files/75018795/OHEguidelinessignedandapproved2-compressed.pdf,https://www.ireps.gov.in/ireps/upload/files/75018795/Tender.pdf,https://www.ireps.gov.in/ireps/upload/files/75018795/Prebidmeetingschedule.pdf</t>
  </si>
  <si>
    <t>https://www.ireps.gov.in/ireps/works/pdfdocs/062024/75056073/viewNitPdf_4566522.pdf,https://www.ireps.gov.in/ireps/upload/files/75018795/GCC_April-2022_2022_CE-I_CT_GCC-2022_POLICY_27_04_22.pdf,https://www.ireps.gov.in/ireps/upload/files/75018795/2022_CE-I_CT_GCC-2022Policy14_07_2022.pdf,https://www.ireps.gov.in/ireps/upload/files/75018795/2022_12_13RBCE_CE-I-CTIndianRailwaysStandardGeneralConditionsofContractApril2022ACSNo_2.pdf,https://www.ireps.gov.in/ireps/upload/files/75018795/2023_04_26RBCE_CE-I-CTIndianRailwaysStandardGeneralConditionsofContractApril-2022AdvanceCorrectionSlipNo_3ACS-311.pdf,https://www.ireps.gov.in/ireps/upload/files/75018795/2023_04_26RBCE_CE-I-CTIndianRailwaysStandardGeneralConditionsofContractApril-2022AdvanceCorrectionSlipNo_4ACS-4.pdf,https://www.ireps.gov.in/ireps/upload/files/75018795/2023_10_20RBCE_CE-I-CTIndianRailwaysStandardGeneralConditionsofContractApril-2022AdvanceCorrectionSlipNo_5ACS-53.pdf,https://www.ireps.gov.in/ireps/upload/files/75018795/2023_12_21IndianRailwaysStandardGeneralConditionsofContractApril-2022AdvanceCorrectionSlipNo_6ACS-61.pdf,https://www.ireps.gov.in/ireps/upload/files/75018795/Revised160kmphPSIGuideline25022022.pdf,https://www.ireps.gov.in/ireps/upload/files/75018795/OHEguidelinessignedandapproved2-compressed.pdf,https://www.ireps.gov.in/ireps/upload/files/75056073/TenderGKC-CHPG.pdf,https://www.ireps.gov.in/ireps/upload/files/75056073/Prebidpdf.pdf</t>
  </si>
  <si>
    <t>https://www.ireps.gov.in/ireps/works/pdfdocs/062024/75057647/viewNitPdf_4566621.pdf,https://www.ireps.gov.in/ireps/upload/files/75018795/GCC_April-2022_2022_CE-I_CT_GCC-2022_POLICY_27_04_22.pdf,https://www.ireps.gov.in/ireps/upload/files/75018795/2022_CE-I_CT_GCC-2022Policy14_07_2022.pdf,https://www.ireps.gov.in/ireps/upload/files/75018795/2022_12_13RBCE_CE-I-CTIndianRailwaysStandardGeneralConditionsofContractApril2022ACSNo_2.pdf,https://www.ireps.gov.in/ireps/upload/files/75018795/2023_04_26RBCE_CE-I-CTIndianRailwaysStandardGeneralConditionsofContractApril-2022AdvanceCorrectionSlipNo_3ACS-311.pdf,https://www.ireps.gov.in/ireps/upload/files/75018795/2023_04_26RBCE_CE-I-CTIndianRailwaysStandardGeneralConditionsofContractApril-2022AdvanceCorrectionSlipNo_4ACS-4.pdf,https://www.ireps.gov.in/ireps/upload/files/75018795/2023_10_20RBCE_CE-I-CTIndianRailwaysStandardGeneralConditionsofContractApril-2022AdvanceCorrectionSlipNo_5ACS-53.pdf,https://www.ireps.gov.in/ireps/upload/files/75018795/2023_12_21IndianRailwaysStandardGeneralConditionsofContractApril-2022AdvanceCorrectionSlipNo_6ACS-61.pdf,https://www.ireps.gov.in/ireps/upload/files/75018795/Revised160kmphPSIGuideline25022022.pdf,https://www.ireps.gov.in/ireps/upload/files/75018795/OHEguidelinessignedandapproved2-compressed.pdf,https://www.ireps.gov.in/ireps/upload/files/75057647/TenderBSB-PRYJ.pdf,https://www.ireps.gov.in/ireps/upload/files/75057647/Prebidletter.pdf</t>
  </si>
  <si>
    <t>https://www.ireps.gov.in/ireps/supply/pdfdocs/052024/106341023/viewNitPdf_4564917.pdf,https://www.ireps.gov.in/ireps/upload/files/106341023/4406632.pdf</t>
  </si>
  <si>
    <t>https://www.ireps.gov.in/ireps/supply/pdfdocs/052024/106343924/viewNitPdf_4568251.pdf,https://www.ireps.gov.in/ireps/upload/files/106343924/4406632.pdf</t>
  </si>
  <si>
    <t>https://www.ireps.gov.in/ireps/works/pdfdocs/062024/75092559/viewNitPdf_4568559.pdf,https://www.ireps.gov.in/ireps/upload/files/75092559/TD1m.pdf</t>
  </si>
  <si>
    <t>https://www.ireps.gov.in/ireps/works/pdfdocs/062024/75102880/viewNitPdf_4569318.pdf,https://www.ireps.gov.in/ireps/upload/files/75102880/TDLRU.pdf</t>
  </si>
  <si>
    <t>https://www.ireps.gov.in/ireps/supply/pdfdocs/052024/106343684/viewNitPdf_4568053.pdf,https://www.ireps.gov.in/ireps/upload/files/106343684/4930444.pdf</t>
  </si>
  <si>
    <t>https://www.ireps.gov.in/ireps/supply/pdfdocs/052024/106343614/viewNitPdf_4567989.pdf,https://www.ireps.gov.in/ireps/upload/files/106343614/4930545.pdf</t>
  </si>
  <si>
    <t>https://www.ireps.gov.in/ireps/supply/pdfdocs/052024/106344478/viewNitPdf_4568894.pdf,https://www.ireps.gov.in/ireps/upload/files/106344478/3392297.pdf</t>
  </si>
  <si>
    <t>https://www.ireps.gov.in/ireps/supply/pdfdocs/052024/106344148/viewNitPdf_4568551.pdf,https://www.ireps.gov.in/ireps/upload/iMMS/demand/NS/NaN/300762/DRAWINGCOPY.PDF</t>
  </si>
  <si>
    <t>https://www.ireps.gov.in/ireps/supply/pdfdocs/052024/106344220/viewNitPdf_4568636.pdf,https://www.ireps.gov.in/ireps/upload/iMMS/demand/NS/NaN/299932/DRW-00636.pdf</t>
  </si>
  <si>
    <t>https://www.ireps.gov.in/ireps/supply/pdfdocs/052024/106343835/viewNitPdf_4568209.pdf,https://www.ireps.gov.in/ireps/upload/iMMS/demand/NS/NaN/135049/Specification.PDF</t>
  </si>
  <si>
    <t>https://www.ireps.gov.in/ireps/supply/pdfdocs/052024/106343839/viewNitPdf_4568222.pdf,https://www.ireps.gov.in/ireps/upload/iMMS/demand/NS/032024/324796/DRAWING.PDF</t>
  </si>
  <si>
    <t>https://www.ireps.gov.in/ireps/supply/pdfdocs/052024/106343837/viewNitPdf_4568210.pdf,https://www.ireps.gov.in/ireps/upload/iMMS/demand/NS/NaN/243267/776drawing.pdf</t>
  </si>
  <si>
    <t>https://www.ireps.gov.in/ireps/supply/pdfdocs/052024/106343971/viewNitPdf_4568374.pdf,https://www.ireps.gov.in/ireps/upload/iMMS/demand/NS/032024/323504/DRAWINGCOPY.PDF</t>
  </si>
  <si>
    <t>https://www.ireps.gov.in/ireps/supply/pdfdocs/052024/106343974/viewNitPdf_4568383.pdf,https://www.ireps.gov.in/ireps/upload/iMMS/demand/NS/032024/323445/DRAWINGCOPY.PDF</t>
  </si>
  <si>
    <t>https://www.ireps.gov.in/ireps/supply/pdfdocs/052024/106343970/viewNitPdf_4568382.pdf,https://www.ireps.gov.in/ireps/upload/iMMS/demand/NS/032024/324815/DRAWING.PDF</t>
  </si>
  <si>
    <t>https://www.ireps.gov.in/ireps/supply/pdfdocs/052024/106343969/viewNitPdf_4568373.pdf</t>
  </si>
  <si>
    <t>https://www.ireps.gov.in/ireps/supply/pdfdocs/052024/106343838/viewNitPdf_4568175.pdf,https://www.ireps.gov.in/ireps/upload/iMMS/demand/NS/032024/324581/DRAWING.PDF</t>
  </si>
  <si>
    <t>https://www.ireps.gov.in/ireps/supply/pdfdocs/052024/106343840/viewNitPdf_4568176.pdf,https://www.ireps.gov.in/ireps/upload/iMMS/demand/NS/032024/324547/DRAWINGCOPY.PDF</t>
  </si>
  <si>
    <t>https://www.ireps.gov.in/ireps/supply/pdfdocs/062024/106344423/viewNitPdf_4568845.pdf,https://www.ireps.gov.in/ireps/upload/files/106344423/4928924.pdf</t>
  </si>
  <si>
    <t>https://www.ireps.gov.in/ireps/supply/pdfdocs/062024/106343808/viewNitPdf_4568180.pdf</t>
  </si>
  <si>
    <t>https://www.ireps.gov.in/ireps/supply/pdfdocs/062024/106343799/viewNitPdf_4568163.pdf,https://www.ireps.gov.in/ireps/upload/iMMS/demand/NS/032024/322841/Drawing.PDF</t>
  </si>
  <si>
    <t>https://www.ireps.gov.in/ireps/supply/pdfdocs/062024/106343817/viewNitPdf_4568154.pdf,https://www.ireps.gov.in/ireps/upload/files/106343817/4908907.pdf</t>
  </si>
  <si>
    <t>https://www.ireps.gov.in/ireps/supply/pdfdocs/062024/106343814/viewNitPdf_4568151.pdf,https://www.ireps.gov.in/ireps/upload/iMMS/demand/NS/032024/322698/DRAWING.pdf</t>
  </si>
  <si>
    <t>https://www.ireps.gov.in/ireps/supply/pdfdocs/062024/106343822/viewNitPdf_4568157.pdf,https://www.ireps.gov.in/ireps/upload/iMMS/demand/NS/032024/323780/DRAWING.PDF</t>
  </si>
  <si>
    <t>https://www.ireps.gov.in/ireps/supply/pdfdocs/062024/106345037/viewNitPdf_4569551.pdf,https://www.ireps.gov.in/ireps/upload/files/106345037/4927044.pdf</t>
  </si>
  <si>
    <t>https://www.ireps.gov.in/ireps/supply/pdfdocs/062024/106345041/viewNitPdf_4569581.pdf,https://www.ireps.gov.in/ireps/upload/files/106345041/4927044.pdf</t>
  </si>
  <si>
    <t>https://www.ireps.gov.in/ireps/supply/pdfdocs/062024/106345048/viewNitPdf_4569528.pdf,https://www.ireps.gov.in/ireps/upload/iMMS/demand/NS/022024/302501/Image_0005.pdf</t>
  </si>
  <si>
    <t>https://www.ireps.gov.in/ireps/supply/pdfdocs/062024/106343976/viewNitPdf_4568376.pdf</t>
  </si>
  <si>
    <t>https://www.ireps.gov.in/ireps/supply/pdfdocs/062024/106344006/viewNitPdf_4568336.pdf</t>
  </si>
  <si>
    <t>https://www.ireps.gov.in/ireps/supply/pdfdocs/062024/106343972/viewNitPdf_4568345.pdf,https://www.ireps.gov.in/ireps/upload/iMMS/demand/NS/032024/322893/Drawing.PDF</t>
  </si>
  <si>
    <t>https://www.ireps.gov.in/ireps/supply/pdfdocs/062024/106343973/viewNitPdf_4568375.pdf,https://www.ireps.gov.in/ireps/upload/iMMS/demand/NS/032024/323533/DRAWINGCOPY.PDF</t>
  </si>
  <si>
    <t>https://www.ireps.gov.in/ireps/supply/pdfdocs/062024/106343975/viewNitPdf_4568327.pdf,https://www.ireps.gov.in/ireps/upload/iMMS/demand/NS/032024/324851/DRAWINGCOPY.PDF</t>
  </si>
  <si>
    <t>https://www.ireps.gov.in/ireps/supply/pdfdocs/062024/106344009/viewNitPdf_4568339.pdf</t>
  </si>
  <si>
    <t>https://www.ireps.gov.in/ireps/supply/pdfdocs/052024/106345044/viewNitPdf_4569582.pdf,https://www.ireps.gov.in/ireps/upload/iMMS/demand/NS/NaN/283678/DrawingCoopy.PDF</t>
  </si>
  <si>
    <t>https://www.ireps.gov.in/ireps/supply/pdfdocs/062024/106344007/viewNitPdf_4568337.pdf,https://www.ireps.gov.in/ireps/upload/iMMS/demand/NS/032024/323633/Annexure-I.PDF</t>
  </si>
  <si>
    <t>https://www.ireps.gov.in/ireps/works/pdfdocs/062024/74533194/viewNitPdf_4532053.pdf,https://www.ireps.gov.in/ireps/upload/files/74533194/ColouredFinal_GCC_April-22_pdf_.pdf,https://www.ireps.gov.in/ireps/upload/files/74533194/9.1GCC2022ACS-1.pdf,https://www.ireps.gov.in/ireps/upload/files/74533194/ACS-2toGCC-2022_2022-CE-1-CT-GCC-2022-POLICY_13.12.2022.pdf,https://www.ireps.gov.in/ireps/upload/files/74533194/2023_04_26RBCE_CE-I-CTIndianRailwaysStandardGeneralConditionsofContractApril-2022AdvanceCorrectionSlipNo_3ACS-311.pdf,https://www.ireps.gov.in/ireps/upload/files/74533194/2023_08_07RBCE_CE-I-CTIndianRailwaysStandardGeneralConditionsofContractApril-2022AdvanceCorrectionSlipNo_4ACS-41.pdf,https://www.ireps.gov.in/ireps/upload/files/74533194/2023_10_20RBCE_CE-I-CTIndianRailwaysStandardGeneralConditionsofContractApril-2022AdvanceCorrectionSlipNo_5ACS-53.pdf,https://www.ireps.gov.in/ireps/upload/files/74533194/2023_12_21IndianRailwaysStandardGeneralConditionsofContractApril-2022AdvanceCorrectionSlipNo_6ACS-61.pdf,https://www.ireps.gov.in/ireps/upload/files/74533194/IRCodeforEngg.Deptt-AdvanceCorrectionSlipNo.581.pdf,https://www.ireps.gov.in/ireps/upload/files/74533194/MARKINGONSLEEPERFORIDENTIFICATIONOFTRACKDEVICE1.pdf,https://www.ireps.gov.in/ireps/upload/files/74533194/microtunneling110-Jan-202416-38-50.pdf,https://www.ireps.gov.in/ireps/upload/files/74533194/MonitoringofDualBPAC-MSDAC.pdf,https://www.ireps.gov.in/ireps/upload/files/74533194/OpeningofHistoryBookatStations.pdf,https://www.ireps.gov.in/ireps/upload/files/74533194/TenderDocumentConsolidatedInfringementremoval.pdf,https://www.ireps.gov.in/ireps/upload/files/74533194/JPO-STCable.pdf,https://www.ireps.gov.in/ireps/upload/files/74533194/NIT13.05.2024.pdf</t>
  </si>
  <si>
    <t>https://www.ireps.gov.in/ireps/supply/pdfdocs/052024/106341657/viewNitPdf_4567956.pdf,https://www.ireps.gov.in/ireps/upload/files/106341657/4926541.pdf,https://www.ireps.gov.in/ireps/upload/files/106341657/4926530.pdf</t>
  </si>
  <si>
    <t>https://www.ireps.gov.in/ireps/supply/pdfdocs/052024/106341654/viewNitPdf_4567990.pdf,https://www.ireps.gov.in/ireps/upload/files/106341654/4925287.pdf,https://www.ireps.gov.in/ireps/upload/files/106341654/4925302.pdf,https://www.ireps.gov.in/ireps/upload/files/106341654/4925293.pdf</t>
  </si>
  <si>
    <t>https://www.ireps.gov.in/ireps/supply/pdfdocs/052024/106341651/viewNitPdf_4567964.pdf,https://www.ireps.gov.in/ireps/upload/files/106341651/4882626.pdf,https://www.ireps.gov.in/ireps/upload/files/106341651/4882631.pdf,https://www.ireps.gov.in/ireps/upload/files/106341651/4882627.pdf</t>
  </si>
  <si>
    <t>https://www.ireps.gov.in/ireps/supply/pdfdocs/052024/106341663/viewNitPdf_4567957.pdf,https://www.ireps.gov.in/ireps/upload/files/106341663/4927165.pdf,https://www.ireps.gov.in/ireps/upload/files/106341663/4927176.pdf,https://www.ireps.gov.in/ireps/upload/files/106341663/4927172.pdf</t>
  </si>
  <si>
    <t>https://www.ireps.gov.in/ireps/supply/pdfdocs/052024/106341689/viewNitPdf_4568000.pdf,https://www.ireps.gov.in/ireps/upload/files/106341689/4927858.pdf,https://www.ireps.gov.in/ireps/upload/files/106341689/4927869.pdf,https://www.ireps.gov.in/ireps/upload/files/106341689/4927860.pdf</t>
  </si>
  <si>
    <t>https://www.ireps.gov.in/ireps/supply/pdfdocs/062024/106344346/viewNitPdf_4569064.pdf</t>
  </si>
  <si>
    <t>https://www.ireps.gov.in/ireps/works/pdfdocs/062024/75065308/viewNitPdf_4567124.pdf,https://www.ireps.gov.in/ireps/upload/files/75065308/TDdemu1600HP.pdf</t>
  </si>
  <si>
    <t>https://www.ireps.gov.in/ireps/works/pdfdocs/062024/75019629/viewNitPdf_4563839.pdf,https://www.ireps.gov.in/ireps/upload/files/75019629/tenderdocument_1.pdf</t>
  </si>
  <si>
    <t>https://www.ireps.gov.in/ireps/supply/pdfdocs/052024/106344752/viewNitPdf_4569191.pdf,https://www.ireps.gov.in/ireps/upload/files/106344752/4932085.pdf,https://www.ireps.gov.in/ireps/upload/files/106344752/4932083.pdf</t>
  </si>
  <si>
    <t>https://www.ireps.gov.in/ireps/supply/pdfdocs/052024/106344702/viewNitPdf_4569147.pdf,https://www.ireps.gov.in/ireps/upload/files/106344702/4910837.pdf,https://www.ireps.gov.in/ireps/upload/files/106344702/4910846.pdf,https://www.ireps.gov.in/ireps/upload/files/106344702/4910843.pdf</t>
  </si>
  <si>
    <t>https://www.ireps.gov.in/ireps/works/pdfdocs/062024/75000457/viewNitPdf_4562483.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75000457/TDHUBLI.pdf</t>
  </si>
  <si>
    <t>https://www.ireps.gov.in/ireps/works/pdfdocs/062024/75000743/viewNitPdf_4562526.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75000743/TDBELGAUM.pdf</t>
  </si>
  <si>
    <t>https://www.ireps.gov.in/ireps/works/pdfdocs/062024/75000944/viewNitPdf_4562476.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75000944/TDVASCO-DA-GAMA.pdf</t>
  </si>
  <si>
    <t>https://www.ireps.gov.in/ireps/works/pdfdocs/062024/75001170/viewNitPdf_4562584.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75001170/TDCASTLEROCK.pdf</t>
  </si>
  <si>
    <t>https://www.ireps.gov.in/ireps/works/pdfdocs/062024/74999391/viewNitPdf_4562379.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74999391/TDHOSAPETE.pdf</t>
  </si>
  <si>
    <t>https://www.ireps.gov.in/ireps/works/pdfdocs/062024/74993341/viewNitPdf_4562083.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74993341/TDBALLARY.pdf</t>
  </si>
  <si>
    <t>https://www.ireps.gov.in/ireps/works/pdfdocs/062024/75001314/viewNitPdf_4562566.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75001314/TDGADAG.pdf</t>
  </si>
  <si>
    <t>https://www.ireps.gov.in/ireps/works/pdfdocs/062024/74998746/viewNitPdf_4562359.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74998746/TDBIJAPUR.pdf</t>
  </si>
  <si>
    <t>https://www.ireps.gov.in/ireps/supply/pdfdocs/052024/106344663/viewNitPdf_4569071.pdf,https://www.ireps.gov.in/ireps/upload/files/106344663/3911505.pdf,https://www.ireps.gov.in/ireps/upload/files/106344663/3911499.pdf</t>
  </si>
  <si>
    <t>https://www.ireps.gov.in/ireps/supply/pdfdocs/052024/106344794/viewNitPdf_4569230.pdf,https://www.ireps.gov.in/ireps/upload/WorksCorrigendum/106344794/SplConditionsforThirdPartyInspection.pdf,https://www.ireps.gov.in/ireps/upload/files/106344794/3911505.pdf,https://www.ireps.gov.in/ireps/upload/files/106344794/3911499.pdf</t>
  </si>
  <si>
    <t>https://www.ireps.gov.in/ireps/supply/pdfdocs/072024/106343615/viewNitPdf_4567944.pdf,https://www.ireps.gov.in/ireps/upload/files/106343615/3911499.pdf,https://www.ireps.gov.in/ireps/upload/files/106343615/3911505.pdf,https://www.ireps.gov.in/ireps/upload/files/106343615/4931112.pdf,https://www.ireps.gov.in/ireps/upload/files/106343615/4863925.pdf,https://www.ireps.gov.in/ireps/upload/files/106343615/4446356.pdf</t>
  </si>
  <si>
    <t>https://www.ireps.gov.in/ireps/supply/pdfdocs/072024/106343620/viewNitPdf_4567932.pdf,https://www.ireps.gov.in/ireps/upload/files/106343620/3911499.pdf,https://www.ireps.gov.in/ireps/upload/files/106343620/3911505.pdf,https://www.ireps.gov.in/ireps/upload/files/106343620/4931142.pdf,https://www.ireps.gov.in/ireps/upload/files/106343620/4931140.pdf,https://www.ireps.gov.in/ireps/upload/files/106343620/4446356.pdf</t>
  </si>
  <si>
    <t>https://www.ireps.gov.in/ireps/supply/pdfdocs/052024/106344758/viewNitPdf_4569155.pdf,https://www.ireps.gov.in/ireps/upload/files/106344758/4757616.pdf,https://www.ireps.gov.in/ireps/upload/files/106344758/4757603.pdf</t>
  </si>
  <si>
    <t>https://www.ireps.gov.in/ireps/supply/pdfdocs/052024/106344896/viewNitPdf_4569407.pdf,https://www.ireps.gov.in/ireps/upload/files/106344896/4811586.pdf,https://www.ireps.gov.in/ireps/upload/files/106344896/4811584.pdf</t>
  </si>
  <si>
    <t>https://www.ireps.gov.in/ireps/supply/pdfdocs/052024/106344832/viewNitPdf_4569306.pdf,https://www.ireps.gov.in/ireps/upload/files/106344832/4811586.pdf,https://www.ireps.gov.in/ireps/upload/files/106344832/4811584.pdf</t>
  </si>
  <si>
    <t>https://www.ireps.gov.in/ireps/supply/pdfdocs/052024/106344863/viewNitPdf_4569312.pdf,https://www.ireps.gov.in/ireps/upload/files/106344863/4811586.pdf,https://www.ireps.gov.in/ireps/upload/files/106344863/4811584.pdf</t>
  </si>
  <si>
    <t>https://www.ireps.gov.in/ireps/supply/pdfdocs/052024/106344771/viewNitPdf_4569246.pdf,https://www.ireps.gov.in/ireps/upload/iMMS/demand/NS/042023/192245/Flatworkironer.pdf</t>
  </si>
  <si>
    <t>https://www.ireps.gov.in/ireps/works/pdfdocs/062024/75046695/viewNitPdf_4566033.pdf,https://www.ireps.gov.in/ireps/upload/files/75046695/GCC_April-2022.pdf,https://www.ireps.gov.in/ireps/upload/files/75046695/FinalTenderDocument_Biotoilets_11052024.pdf</t>
  </si>
  <si>
    <t>https://www.ireps.gov.in/ireps/supply/pdfdocs/052024/106338511/viewNitPdf_4562145.pdf,https://www.ireps.gov.in/ireps/upload/files/106338511/4232799.pdf,https://www.ireps.gov.in/ireps/upload/files/106338511/4232809.pdf,https://www.ireps.gov.in/ireps/upload/files/106338511/4232819.pdf,https://www.ireps.gov.in/ireps/upload/files/106338511/4768495.pdf,https://www.ireps.gov.in/ireps/upload/files/106338511/4432303.pdf,https://www.ireps.gov.in/ireps/upload/files/106338511/4428490.pdf,https://www.ireps.gov.in/ireps/upload/files/106338511/4768492.pdf,https://www.ireps.gov.in/ireps/upload/files/106338511/4264420.pdf</t>
  </si>
  <si>
    <t>https://www.ireps.gov.in/ireps/supply/pdfdocs/052024/106336643/viewNitPdf_4568681.pdf</t>
  </si>
  <si>
    <t>https://www.ireps.gov.in/ireps/supply/pdfdocs/052024/106342281/viewNitPdf_4566432.pdf,https://www.ireps.gov.in/ireps/upload/files/106342281/3566134.pdf,https://www.ireps.gov.in/ireps/upload/files/106342281/4863693.pdf</t>
  </si>
  <si>
    <t>https://www.ireps.gov.in/ireps/supply/pdfdocs/052024/106343667/viewNitPdf_4568044.pdf,https://www.ireps.gov.in/ireps/upload/files/106343667/3566134.pdf,https://www.ireps.gov.in/ireps/upload/files/106343667/4863693.pdf</t>
  </si>
  <si>
    <t>https://www.ireps.gov.in/ireps/supply/pdfdocs/052024/106344298/viewNitPdf_4568687.pdf,https://www.ireps.gov.in/ireps/upload/files/106344298/3566134.pdf,https://www.ireps.gov.in/ireps/upload/files/106344298/4863693.pdf</t>
  </si>
  <si>
    <t>https://www.ireps.gov.in/ireps/supply/pdfdocs/052024/106344300/viewNitPdf_4568688.pdf,https://www.ireps.gov.in/ireps/upload/files/106344300/3566134.pdf,https://www.ireps.gov.in/ireps/upload/files/106344300/4863693.pdf</t>
  </si>
  <si>
    <t>https://www.ireps.gov.in/ireps/supply/pdfdocs/052024/106344810/viewNitPdf_4569235.pdf,https://www.ireps.gov.in/ireps/upload/files/106344810/3566134.pdf,https://www.ireps.gov.in/ireps/upload/files/106344810/4863693.pdf</t>
  </si>
  <si>
    <t>https://www.ireps.gov.in/ireps/supply/pdfdocs/052024/106344713/viewNitPdf_4569386.pdf,https://www.ireps.gov.in/ireps/upload/files/106344713/4931972.pdf,https://www.ireps.gov.in/ireps/upload/files/106344713/4931970.pdf</t>
  </si>
  <si>
    <t>https://www.ireps.gov.in/ireps/supply/pdfdocs/052024/106344669/viewNitPdf_4569128.pdf,https://www.ireps.gov.in/ireps/upload/files/106344669/3566134.pdf,https://www.ireps.gov.in/ireps/upload/files/106344669/4863693.pdf</t>
  </si>
  <si>
    <t>https://www.ireps.gov.in/ireps/supply/pdfdocs/052024/106344714/viewNitPdf_4569391.pdf,https://www.ireps.gov.in/ireps/upload/files/106344714/4931972.pdf,https://www.ireps.gov.in/ireps/upload/files/106344714/4931970.pdf</t>
  </si>
  <si>
    <t>https://www.ireps.gov.in/ireps/supply/pdfdocs/052024/106343497/viewNitPdf_4567831.pdf,https://www.ireps.gov.in/ireps/upload/files/106343497/3566134.pdf,https://www.ireps.gov.in/ireps/upload/files/106343497/4863693.pdf</t>
  </si>
  <si>
    <t>https://www.ireps.gov.in/ireps/supply/pdfdocs/052024/106344813/viewNitPdf_4569282.pdf,https://www.ireps.gov.in/ireps/upload/files/106344813/3566134.pdf,https://www.ireps.gov.in/ireps/upload/files/106344813/4863693.pdf</t>
  </si>
  <si>
    <t>https://www.ireps.gov.in/ireps/supply/pdfdocs/052024/106344717/viewNitPdf_4569307.pdf,https://www.ireps.gov.in/ireps/upload/files/106344717/4931972.pdf,https://www.ireps.gov.in/ireps/upload/files/106344717/4931970.pdf</t>
  </si>
  <si>
    <t>https://www.ireps.gov.in/ireps/supply/pdfdocs/052024/106344301/viewNitPdf_4568707.pdf,https://www.ireps.gov.in/ireps/upload/files/106344301/3566134.pdf,https://www.ireps.gov.in/ireps/upload/files/106344301/4863693.pdf</t>
  </si>
  <si>
    <t>https://www.ireps.gov.in/ireps/supply/pdfdocs/052024/106344712/viewNitPdf_4569389.pdf,https://www.ireps.gov.in/ireps/upload/files/106344712/4931972.pdf,https://www.ireps.gov.in/ireps/upload/files/106344712/4931970.pdf</t>
  </si>
  <si>
    <t>https://www.ireps.gov.in/ireps/supply/pdfdocs/052024/106343174/viewNitPdf_4567466.pdf,https://www.ireps.gov.in/ireps/upload/files/106343174/4857026.pdf,https://www.ireps.gov.in/ireps/upload/files/106343174/4124916.pdf</t>
  </si>
  <si>
    <t>https://www.ireps.gov.in/ireps/supply/pdfdocs/052024/106343126/viewNitPdf_4567392.pdf,https://www.ireps.gov.in/ireps/upload/files/106343126/4857026.pdf,https://www.ireps.gov.in/ireps/upload/files/106343126/4124916.pdf</t>
  </si>
  <si>
    <t>https://www.ireps.gov.in/ireps/supply/pdfdocs/052024/106343164/viewNitPdf_4567463.pdf,https://www.ireps.gov.in/ireps/upload/files/106343164/4857026.pdf,https://www.ireps.gov.in/ireps/upload/files/106343164/4124916.pdf</t>
  </si>
  <si>
    <t>https://www.ireps.gov.in/ireps/supply/pdfdocs/052024/106343677/viewNitPdf_4568048.pdf,https://www.ireps.gov.in/ireps/upload/files/106343677/4928011.pdf,https://www.ireps.gov.in/ireps/upload/files/106343677/4928009.pdf</t>
  </si>
  <si>
    <t>https://www.ireps.gov.in/ireps/supply/pdfdocs/052024/106343701/viewNitPdf_4568016.pdf,https://www.ireps.gov.in/ireps/upload/files/106343701/4857026.pdf,https://www.ireps.gov.in/ireps/upload/files/106343701/4124916.pdf</t>
  </si>
  <si>
    <t>https://www.ireps.gov.in/ireps/supply/pdfdocs/052024/106343713/viewNitPdf_4568060.pdf,https://www.ireps.gov.in/ireps/upload/files/106343713/4857026.pdf,https://www.ireps.gov.in/ireps/upload/files/106343713/4124916.pdf</t>
  </si>
  <si>
    <t>https://www.ireps.gov.in/ireps/supply/pdfdocs/052024/106343721/viewNitPdf_4568062.pdf,https://www.ireps.gov.in/ireps/upload/files/106343721/4857026.pdf,https://www.ireps.gov.in/ireps/upload/files/106343721/4124916.pdf</t>
  </si>
  <si>
    <t>https://www.ireps.gov.in/ireps/supply/pdfdocs/052024/106343728/viewNitPdf_4568064.pdf,https://www.ireps.gov.in/ireps/upload/files/106343728/4857026.pdf,https://www.ireps.gov.in/ireps/upload/files/106343728/4124916.pdf</t>
  </si>
  <si>
    <t>https://www.ireps.gov.in/ireps/supply/pdfdocs/052024/106343715/viewNitPdf_4568080.pdf,https://www.ireps.gov.in/ireps/upload/files/106343715/4857026.pdf,https://www.ireps.gov.in/ireps/upload/files/106343715/4124916.pdf</t>
  </si>
  <si>
    <t>https://www.ireps.gov.in/ireps/supply/pdfdocs/052024/106343731/viewNitPdf_4568086.pdf,https://www.ireps.gov.in/ireps/upload/files/106343731/4857026.pdf,https://www.ireps.gov.in/ireps/upload/files/106343731/4124916.pdf</t>
  </si>
  <si>
    <t>https://www.ireps.gov.in/ireps/supply/pdfdocs/052024/106343723/viewNitPdf_4568083.pdf,https://www.ireps.gov.in/ireps/upload/files/106343723/4857026.pdf,https://www.ireps.gov.in/ireps/upload/files/106343723/4124916.pdf</t>
  </si>
  <si>
    <t>https://www.ireps.gov.in/ireps/supply/pdfdocs/052024/106343711/viewNitPdf_4568058.pdf,https://www.ireps.gov.in/ireps/upload/files/106343711/4857026.pdf,https://www.ireps.gov.in/ireps/upload/files/106343711/4124916.pdf</t>
  </si>
  <si>
    <t>https://www.ireps.gov.in/ireps/supply/pdfdocs/052024/106343707/viewNitPdf_4568057.pdf,https://www.ireps.gov.in/ireps/upload/files/106343707/4857026.pdf,https://www.ireps.gov.in/ireps/upload/files/106343707/4124916.pdf</t>
  </si>
  <si>
    <t>https://www.ireps.gov.in/ireps/supply/pdfdocs/052024/106343740/viewNitPdf_4568088.pdf,https://www.ireps.gov.in/ireps/upload/files/106343740/4857026.pdf,https://www.ireps.gov.in/ireps/upload/files/106343740/4124916.pdf</t>
  </si>
  <si>
    <t>https://www.ireps.gov.in/ireps/supply/pdfdocs/052024/106343726/viewNitPdf_4568085.pdf,https://www.ireps.gov.in/ireps/upload/files/106343726/4857026.pdf,https://www.ireps.gov.in/ireps/upload/files/106343726/4124916.pdf</t>
  </si>
  <si>
    <t>https://www.ireps.gov.in/ireps/supply/pdfdocs/052024/106343725/viewNitPdf_4568121.pdf,https://www.ireps.gov.in/ireps/upload/files/106343725/4857026.pdf,https://www.ireps.gov.in/ireps/upload/files/106343725/4124916.pdf</t>
  </si>
  <si>
    <t>https://www.ireps.gov.in/ireps/supply/pdfdocs/052024/106343703/viewNitPdf_4567976.pdf,https://www.ireps.gov.in/ireps/upload/files/106343703/4857026.pdf,https://www.ireps.gov.in/ireps/upload/files/106343703/4124916.pdf</t>
  </si>
  <si>
    <t>https://www.ireps.gov.in/ireps/supply/pdfdocs/052024/106343736/viewNitPdf_4568124.pdf,https://www.ireps.gov.in/ireps/upload/files/106343736/4857026.pdf,https://www.ireps.gov.in/ireps/upload/files/106343736/4124916.pdf</t>
  </si>
  <si>
    <t>https://www.ireps.gov.in/ireps/supply/pdfdocs/052024/106343705/viewNitPdf_4568039.pdf,https://www.ireps.gov.in/ireps/upload/files/106343705/4857026.pdf,https://www.ireps.gov.in/ireps/upload/files/106343705/4124916.pdf</t>
  </si>
  <si>
    <t>https://www.ireps.gov.in/ireps/supply/pdfdocs/052024/106343717/viewNitPdf_4568100.pdf,https://www.ireps.gov.in/ireps/upload/files/106343717/4857026.pdf,https://www.ireps.gov.in/ireps/upload/files/106343717/4124916.pdf</t>
  </si>
  <si>
    <t>https://www.ireps.gov.in/ireps/supply/pdfdocs/052024/106343720/viewNitPdf_4568101.pdf,https://www.ireps.gov.in/ireps/upload/files/106343720/4857026.pdf,https://www.ireps.gov.in/ireps/upload/files/106343720/4124916.pdf</t>
  </si>
  <si>
    <t>https://www.ireps.gov.in/ireps/supply/pdfdocs/052024/106343743/viewNitPdf_4568103.pdf,https://www.ireps.gov.in/ireps/upload/files/106343743/4857026.pdf,https://www.ireps.gov.in/ireps/upload/files/106343743/4124916.pdf</t>
  </si>
  <si>
    <t>https://www.ireps.gov.in/ireps/supply/pdfdocs/052024/106343192/viewNitPdf_4567502.pdf,https://www.ireps.gov.in/ireps/upload/files/106343192/4857026.pdf,https://www.ireps.gov.in/ireps/upload/files/106343192/4124916.pdf</t>
  </si>
  <si>
    <t>https://www.ireps.gov.in/ireps/works/pdfdocs/062024/75073774/viewNitPdf_4567873.pdf,https://www.ireps.gov.in/ireps/upload/files/68337645/RDSOSMI0291.pdf,https://www.ireps.gov.in/ireps/upload/files/75073774/TenderDocST82.pdf</t>
  </si>
  <si>
    <t>https://www.ireps.gov.in/ireps/supply/pdfdocs/052024/106344390/viewNitPdf_4568779.pdf</t>
  </si>
  <si>
    <t>https://www.ireps.gov.in/ireps/supply/pdfdocs/052024/106345025/viewNitPdf_4569548.pdf,https://www.ireps.gov.in/ireps/upload/files/106345025/4932328.pdf</t>
  </si>
  <si>
    <t>https://www.ireps.gov.in/ireps/works/pdfdocs/062024/75091304/viewNitPdf_4568457.pdf,https://www.ireps.gov.in/ireps/upload/files/69409930/GCC_April-2022.pdf,https://www.ireps.gov.in/ireps/upload/files/69409930/GCC_April-2022-ACS-1.pdf,https://www.ireps.gov.in/ireps/upload/files/69409930/GCC_April-2022-ACS-2.pdf,https://www.ireps.gov.in/ireps/upload/files/69409930/GCC_April-2022-ACS-3.pdf,https://www.ireps.gov.in/ireps/upload/files/69409930/Letterofcredit.pdf,https://www.ireps.gov.in/ireps/upload/files/69409930/Letterforshramikkalyanportal.pdf,https://www.ireps.gov.in/ireps/upload/files/69409930/AnnexureVIBTurnoverCertificate.pdf,https://www.ireps.gov.in/ireps/upload/files/70841760/GCC_April-2022-ACS-4.pdf,https://www.ireps.gov.in/ireps/upload/files/70841760/CheckListforBankGuarantee.pdf,https://www.ireps.gov.in/ireps/upload/files/70841760/AnnexureVandV-A.pdf,https://www.ireps.gov.in/ireps/upload/files/73652669/Finalized5HAHWjbp.pdf,https://www.ireps.gov.in/ireps/upload/files/73652669/GCC_April-2022-ACS-5.pdf,https://www.ireps.gov.in/ireps/upload/files/73652669/GCC_April-2022-ACS-6.pdf</t>
  </si>
  <si>
    <t>https://www.ireps.gov.in/ireps/works/pdfdocs/062024/73695095/viewNitPdf_4486452.pdf,https://www.ireps.gov.in/ireps/upload/files/73695095/FINALTD-7-RelaibilityADSTESGOCORRECTION-5.pdf</t>
  </si>
  <si>
    <t>https://www.ireps.gov.in/ireps/supply/pdfdocs/052024/106343255/viewNitPdf_4568561.pdf</t>
  </si>
  <si>
    <t>https://www.ireps.gov.in/ireps/supply/pdfdocs/052024/106340630/viewNitPdf_4568747.pdf</t>
  </si>
  <si>
    <t>https://www.ireps.gov.in/ireps/supply/pdfdocs/052024/106344209/viewNitPdf_4568703.pdf</t>
  </si>
  <si>
    <t>https://www.ireps.gov.in/ireps/supply/pdfdocs/052024/106344160/viewNitPdf_4568600.pdf</t>
  </si>
  <si>
    <t>https://www.ireps.gov.in/ireps/supply/pdfdocs/052024/106340739/viewNitPdf_4568532.pdf</t>
  </si>
  <si>
    <t>https://www.ireps.gov.in/ireps/supply/pdfdocs/052024/106338578/viewNitPdf_4568724.pdf,https://www.ireps.gov.in/ireps/upload/iMMS/demand/NS/042024/345666/Drg.pdf</t>
  </si>
  <si>
    <t>https://www.ireps.gov.in/ireps/supply/pdfdocs/062024/106340651/viewNitPdf_4568717.pdf</t>
  </si>
  <si>
    <t>https://www.ireps.gov.in/ireps/supply/pdfdocs/052024/106344914/viewNitPdf_4569464.pdf,https://www.ireps.gov.in/ireps/upload/files/106344914/4933194.pdf</t>
  </si>
  <si>
    <t>https://www.ireps.gov.in/ireps/supply/pdfdocs/052024/106343472/viewNitPdf_4567807.pdf</t>
  </si>
  <si>
    <t>https://www.ireps.gov.in/ireps/supply/pdfdocs/052024/106342006/viewNitPdf_4566134.pdf,https://www.ireps.gov.in/ireps/upload/iMMS/demand/NS/052024/348796/nylonwasherdrawingno.CCC36661.pdf</t>
  </si>
  <si>
    <t>https://www.ireps.gov.in/ireps/supply/pdfdocs/052024/106342228/viewNitPdf_4566338.pdf,https://www.ireps.gov.in/ireps/upload/iMMS/demand/NS/042024/348784/drawingmsribandpipeclamping.pdf</t>
  </si>
  <si>
    <t>https://www.ireps.gov.in/ireps/supply/pdfdocs/052024/106344811/viewNitPdf_4569283.pdf,https://www.ireps.gov.in/ireps/upload/iMMS/demand/NS/032024/328678/ZS-RDSO_PE_SPEC_AC_0177Rev-12013dated29-11-2021_compressed1.pdf</t>
  </si>
  <si>
    <t>https://www.ireps.gov.in/ireps/supply/pdfdocs/052024/106344829/viewNitPdf_4569320.pdf</t>
  </si>
  <si>
    <t>https://www.ireps.gov.in/ireps/supply/pdfdocs/062024/106342075/viewNitPdf_4569356.pdf,https://www.ireps.gov.in/ireps/upload/iMMS/demand/NS/052024/353844/ZS-RDSO_PE_SPEC_AC_0177Rev-12013dated29-11-2021_compressed1.pdf</t>
  </si>
  <si>
    <t>https://www.ireps.gov.in/ireps/supply/pdfdocs/052024/106341975/viewNitPdf_4566086.pdf,https://www.ireps.gov.in/ireps/upload/iMMS/demand/NS/NaN/141797/PRVDRG.pdf</t>
  </si>
  <si>
    <t>https://www.ireps.gov.in/ireps/supply/pdfdocs/052024/106342002/viewNitPdf_4566148.pdf</t>
  </si>
  <si>
    <t>https://www.ireps.gov.in/ireps/supply/pdfdocs/052024/106343176/viewNitPdf_4567456.pdf,https://www.ireps.gov.in/ireps/upload/iMMS/demand/NS/022023/248301/DustbinCG-21-293031322.pdf</t>
  </si>
  <si>
    <t>https://www.ireps.gov.in/ireps/supply/pdfdocs/052024/106343794/viewNitPdf_4568114.pdf,https://www.ireps.gov.in/ireps/upload/files/106343794/4927229.pdf</t>
  </si>
  <si>
    <t>https://www.ireps.gov.in/ireps/supply/pdfdocs/052024/106343796/viewNitPdf_4568115.pdf,https://www.ireps.gov.in/ireps/upload/files/106343796/4926637.pdf</t>
  </si>
  <si>
    <t>https://www.ireps.gov.in/ireps/supply/pdfdocs/052024/106342773/viewNitPdf_4569122.pdf,https://www.ireps.gov.in/ireps/upload/files/106342773/4929425.pdf</t>
  </si>
  <si>
    <t>https://www.ireps.gov.in/ireps/supply/pdfdocs/052024/106341799/viewNitPdf_4566388.pdf</t>
  </si>
  <si>
    <t>https://www.ireps.gov.in/ireps/supply/pdfdocs/052024/106341485/viewNitPdf_4565373.pdf</t>
  </si>
  <si>
    <t>https://www.ireps.gov.in/ireps/works/pdfdocs/062024/75023712/viewNitPdf_4564152.pdf,https://www.ireps.gov.in/ireps/upload/files/75023712/SpecialconditionsofPEBshedforModernizationofBridgeworkshopnewAutoRecovered11.pdf,https://www.ireps.gov.in/ireps/upload/files/75023712/CECIRCULAR630Approvedbrands.pdf,https://www.ireps.gov.in/ireps/upload/files/75023712/M1.pdf,https://www.ireps.gov.in/ireps/upload/files/75023712/m21.pdf,https://www.ireps.gov.in/ireps/upload/files/75023712/GSTCIRCULAR.pdf,https://www.ireps.gov.in/ireps/upload/files/75023712/GENERAL_CONTRACT_CONDITION_APRIL_2022_GCC_2022.pdf,https://www.ireps.gov.in/ireps/upload/files/75023712/CorrectionSlipdated14.07.221.pdf,https://www.ireps.gov.in/ireps/upload/files/75023712/2023_10_20RBCE_CE-I-CTIndianRailwaysStandardGeneralConditionsofContractApril-2022AdvanceCorrectionSlipNo_5ACS-5.pdf,https://www.ireps.gov.in/ireps/upload/files/75023712/2023_08_07RBCE_CE-I-CTIndianRailwaysStandardGeneralConditionsofContractApril-2022AdvanceCorrectionSlipNo_4ACS-4.pdf,https://www.ireps.gov.in/ireps/upload/files/75023712/ACS-2toGCC-2022_2022-CE-1-CT-GCC-2022-POLICY_13.12.2022.pdf,https://www.ireps.gov.in/ireps/upload/files/75023712/2023_04_26RBCE_CE-I-CTIndianRailwaysStandardGeneralConditionsofContractApril-2022AdvanceCorrectionSlipNo_3ACS-311.pdf,https://www.ireps.gov.in/ireps/upload/files/75023712/TenderDocumentsPEB_1_1.pdf</t>
  </si>
  <si>
    <t>https://www.ireps.gov.in/ireps/supply/pdfdocs/052024/106344464/viewNitPdf_4568851.pdf</t>
  </si>
  <si>
    <t>https://www.ireps.gov.in/ireps/supply/pdfdocs/052024/106344865/viewNitPdf_4569385.pdf,https://www.ireps.gov.in/ireps/upload/files/106344865/4933184.pdf,https://www.ireps.gov.in/ireps/upload/iMMS/demand/NS/092023/196451/3343520.pdf</t>
  </si>
  <si>
    <t>https://www.ireps.gov.in/ireps/supply/pdfdocs/052024/106343131/viewNitPdf_4567393.pdf,https://www.ireps.gov.in/ireps/upload/files/106343131/4928988.pdf</t>
  </si>
  <si>
    <t>https://www.ireps.gov.in/ireps/supply/pdfdocs/052024/106343700/viewNitPdf_4568015.pdf</t>
  </si>
  <si>
    <t>https://www.ireps.gov.in/ireps/supply/pdfdocs/052024/106343698/viewNitPdf_4568037.pdf</t>
  </si>
  <si>
    <t>https://www.ireps.gov.in/ireps/supply/pdfdocs/052024/106339367/viewNitPdf_4563118.pdf</t>
  </si>
  <si>
    <t>https://www.ireps.gov.in/ireps/supply/pdfdocs/052024/106339374/viewNitPdf_4563163.pdf,https://www.ireps.gov.in/ireps/upload/iMMS/demand/NS/042024/345712/088-3-1-005-1-1-SE-04-A2.pdf</t>
  </si>
  <si>
    <t>https://www.ireps.gov.in/ireps/supply/pdfdocs/052024/106339384/viewNitPdf_4563165.pdf</t>
  </si>
  <si>
    <t>https://www.ireps.gov.in/ireps/supply/pdfdocs/052024/106343864/viewNitPdf_4568218.pdf,https://www.ireps.gov.in/ireps/upload/iMMS/demand/NS/012024/277376/DCS590anx_5.pdf</t>
  </si>
  <si>
    <t>https://www.ireps.gov.in/ireps/supply/pdfdocs/052024/106343816/viewNitPdf_4568153.pdf</t>
  </si>
  <si>
    <t>https://www.ireps.gov.in/ireps/supply/pdfdocs/052024/106343810/viewNitPdf_4568167.pdf,https://www.ireps.gov.in/ireps/upload/iMMS/demand/NS/042023/248490/DPS790Drg_1.pdf</t>
  </si>
  <si>
    <t>https://www.ireps.gov.in/ireps/supply/pdfdocs/052024/106343782/viewNitPdf_4568074.pdf,https://www.ireps.gov.in/ireps/upload/iMMS/demand/NS/042024/349342/DPS874drg_4.pdf</t>
  </si>
  <si>
    <t>https://www.ireps.gov.in/ireps/supply/pdfdocs/052024/106343786/viewNitPdf_4568143.pdf,https://www.ireps.gov.in/ireps/upload/iMMS/demand/NS/022023/248408/DPS786Drg.pdf</t>
  </si>
  <si>
    <t>https://www.ireps.gov.in/ireps/supply/pdfdocs/052024/106343784/viewNitPdf_4568140.pdf,https://www.ireps.gov.in/ireps/upload/iMMS/demand/NS/022023/248396/DPS782Drg.pdf</t>
  </si>
  <si>
    <t>https://www.ireps.gov.in/ireps/supply/pdfdocs/062024/106343882/viewNitPdf_4568189.pdf</t>
  </si>
  <si>
    <t>https://www.ireps.gov.in/ireps/supply/pdfdocs/062024/106343881/viewNitPdf_4568265.pdf,https://www.ireps.gov.in/ireps/upload/iMMS/demand/NS/072023/172305/00534Drg..pdf</t>
  </si>
  <si>
    <t>https://www.ireps.gov.in/ireps/supply/pdfdocs/062024/106343873/viewNitPdf_4568188.pdf,https://www.ireps.gov.in/ireps/upload/iMMS/demand/NS/042024/349036/DPS871drg_5.pdf</t>
  </si>
  <si>
    <t>https://www.ireps.gov.in/ireps/supply/pdfdocs/062024/106343879/viewNitPdf_4568249.pdf,https://www.ireps.gov.in/ireps/upload/iMMS/demand/NS/NaN/153117/371.pdf</t>
  </si>
  <si>
    <t>https://www.ireps.gov.in/ireps/supply/pdfdocs/062024/106343866/viewNitPdf_4568245.pdf,https://www.ireps.gov.in/ireps/upload/iMMS/demand/NS/042024/349022/DPS865drg_5.pdf</t>
  </si>
  <si>
    <t>https://www.ireps.gov.in/ireps/supply/pdfdocs/062024/106343872/viewNitPdf_4568262.pdf,https://www.ireps.gov.in/ireps/upload/iMMS/demand/NS/042024/349104/DPS869drg_4.pdf</t>
  </si>
  <si>
    <t>https://www.ireps.gov.in/ireps/supply/pdfdocs/062024/106343871/viewNitPdf_4568261.pdf,https://www.ireps.gov.in/ireps/upload/iMMS/demand/NS/042024/349371/DPS876drg_5.pdf</t>
  </si>
  <si>
    <t>https://www.ireps.gov.in/ireps/supply/pdfdocs/062024/106343869/viewNitPdf_4568260.pdf,https://www.ireps.gov.in/ireps/upload/iMMS/demand/NS/052023/171460/00525Drg.1.pdf</t>
  </si>
  <si>
    <t>https://www.ireps.gov.in/ireps/supply/pdfdocs/062024/106343880/viewNitPdf_4568224.pdf,https://www.ireps.gov.in/ireps/upload/iMMS/demand/NS/NaN/153749/00374Drg..pdf</t>
  </si>
  <si>
    <t>https://www.ireps.gov.in/ireps/supply/pdfdocs/062024/106343878/viewNitPdf_4568264.pdf</t>
  </si>
  <si>
    <t>https://www.ireps.gov.in/ireps/supply/pdfdocs/062024/106343890/viewNitPdf_4568272.pdf,https://www.ireps.gov.in/ireps/upload/iMMS/demand/NS/NaN/185788/00552Drg..pdf</t>
  </si>
  <si>
    <t>https://www.ireps.gov.in/ireps/supply/pdfdocs/062024/106343892/viewNitPdf_4568273.pdf,https://www.ireps.gov.in/ireps/upload/iMMS/demand/NS/NaN/185931/00556Drg..pdf</t>
  </si>
  <si>
    <t>https://www.ireps.gov.in/ireps/supply/pdfdocs/062024/106343895/viewNitPdf_4568250.pdf,https://www.ireps.gov.in/ireps/upload/iMMS/demand/NS/NaN/209917/00584Drg.pdf</t>
  </si>
  <si>
    <t>https://www.ireps.gov.in/ireps/supply/pdfdocs/062024/106343903/viewNitPdf_4568226.pdf,https://www.ireps.gov.in/ireps/upload/iMMS/demand/NS/NaN/186812/00559Drg..pdf</t>
  </si>
  <si>
    <t>https://www.ireps.gov.in/ireps/supply/pdfdocs/062024/106343896/viewNitPdf_4568192.pdf,https://www.ireps.gov.in/ireps/upload/iMMS/demand/NS/NaN/208904/40090992_b.pdf</t>
  </si>
  <si>
    <t>https://www.ireps.gov.in/ireps/supply/pdfdocs/062024/106343887/viewNitPdf_4568190.pdf</t>
  </si>
  <si>
    <t>https://www.ireps.gov.in/ireps/supply/pdfdocs/062024/106343883/viewNitPdf_4568267.pdf,https://www.ireps.gov.in/ireps/upload/iMMS/demand/NS/072023/172054/529DRG.DCS.pdf</t>
  </si>
  <si>
    <t>https://www.ireps.gov.in/ireps/supply/pdfdocs/062024/106343885/viewNitPdf_4568269.pdf,https://www.ireps.gov.in/ireps/upload/iMMS/demand/NS/072023/172787/DCS---540Drawing.pdf</t>
  </si>
  <si>
    <t>https://www.ireps.gov.in/ireps/supply/pdfdocs/062024/106343886/viewNitPdf_4568270.pdf,https://www.ireps.gov.in/ireps/upload/iMMS/demand/NS/082023/172758/K-2084022-h19840226.pdf</t>
  </si>
  <si>
    <t>https://www.ireps.gov.in/ireps/supply/pdfdocs/062024/106343884/viewNitPdf_4568268.pdf,https://www.ireps.gov.in/ireps/upload/iMMS/demand/NS/082023/172409/17032969-D17032969-m.pdf</t>
  </si>
  <si>
    <t>https://www.ireps.gov.in/ireps/supply/pdfdocs/062024/106343888/viewNitPdf_4568271.pdf,https://www.ireps.gov.in/ireps/upload/iMMS/demand/NS/NaN/185777/00550Drg_1.pdf</t>
  </si>
  <si>
    <t>https://www.ireps.gov.in/ireps/supply/pdfdocs/062024/106343900/viewNitPdf_4568274.pdf,https://www.ireps.gov.in/ireps/upload/iMMS/demand/NS/NaN/190096/00566Drg..pdf</t>
  </si>
  <si>
    <t>https://www.ireps.gov.in/ireps/supply/pdfdocs/062024/106343818/viewNitPdf_4568169.pdf,https://www.ireps.gov.in/ireps/upload/iMMS/demand/NS/NaN/241291/00775DRG.DPS.pdf</t>
  </si>
  <si>
    <t>https://www.ireps.gov.in/ireps/supply/pdfdocs/062024/106343856/viewNitPdf_4568244.pdf,https://www.ireps.gov.in/ireps/upload/iMMS/demand/NS/NaN/277174/DPS.852drg.pdf</t>
  </si>
  <si>
    <t>https://www.ireps.gov.in/ireps/supply/pdfdocs/062024/106343849/viewNitPdf_4568240.pdf,https://www.ireps.gov.in/ireps/upload/iMMS/demand/NS/042024/268062/DPS838drg.pdf</t>
  </si>
  <si>
    <t>https://www.ireps.gov.in/ireps/supply/pdfdocs/062024/106343850/viewNitPdf_4568215.pdf,https://www.ireps.gov.in/ireps/upload/iMMS/demand/NS/052024/268386/DPS843drg.pdf</t>
  </si>
  <si>
    <t>https://www.ireps.gov.in/ireps/supply/pdfdocs/062024/106343847/viewNitPdf_4568213.pdf,https://www.ireps.gov.in/ireps/upload/iMMS/demand/NS/NaN/260571/DPS808drg_1.pdf</t>
  </si>
  <si>
    <t>https://www.ireps.gov.in/ireps/supply/pdfdocs/062024/106343861/viewNitPdf_4568217.pdf,https://www.ireps.gov.in/ireps/upload/iMMS/demand/NS/012024/277291/DPS853drg.pdf</t>
  </si>
  <si>
    <t>https://www.ireps.gov.in/ireps/supply/pdfdocs/062024/106343813/viewNitPdf_4568135.pdf,https://www.ireps.gov.in/ireps/upload/iMMS/demand/NS/042023/248679/DPS792Drg.pdf</t>
  </si>
  <si>
    <t>https://www.ireps.gov.in/ireps/supply/pdfdocs/062024/106343821/viewNitPdf_4568181.pdf,https://www.ireps.gov.in/ireps/upload/iMMS/demand/NS/2034/253784/DPS805Drg.pdf</t>
  </si>
  <si>
    <t>https://www.ireps.gov.in/ireps/supply/pdfdocs/062024/106343854/viewNitPdf_4568186.pdf,https://www.ireps.gov.in/ireps/upload/iMMS/demand/NS/NaN/276365/DPS850drg.pdf</t>
  </si>
  <si>
    <t>https://www.ireps.gov.in/ireps/supply/pdfdocs/062024/106343815/viewNitPdf_4568152.pdf,https://www.ireps.gov.in/ireps/upload/iMMS/demand/NS/022023/248366/DPS781Drg.pdf</t>
  </si>
  <si>
    <t>https://www.ireps.gov.in/ireps/supply/pdfdocs/062024/106343819/viewNitPdf_4568155.pdf,https://www.ireps.gov.in/ireps/upload/iMMS/demand/NS/042023/248731/DPS793Drg.pdf</t>
  </si>
  <si>
    <t>https://www.ireps.gov.in/ireps/supply/pdfdocs/062024/106343876/viewNitPdf_4568263.pdf,https://www.ireps.gov.in/ireps/upload/iMMS/demand/NS/042024/349283/DPS872drg_4.pdf</t>
  </si>
  <si>
    <t>https://www.ireps.gov.in/ireps/supply/pdfdocs/062024/106343868/viewNitPdf_4568219.pdf,https://www.ireps.gov.in/ireps/upload/iMMS/demand/NS/042024/349060/18330253-40019324-Ba.pdf</t>
  </si>
  <si>
    <t>https://www.ireps.gov.in/ireps/supply/pdfdocs/052024/106342912/viewNitPdf_4567118.pdf,https://www.ireps.gov.in/ireps/upload/files/106342912/4929434.pdf,https://www.ireps.gov.in/ireps/upload/files/106342912/4927001.pdf,https://www.ireps.gov.in/ireps/upload/files/106342912/4929539.pdf</t>
  </si>
  <si>
    <t>https://www.ireps.gov.in/ireps/supply/pdfdocs/052024/106342004/viewNitPdf_4566127.pdf,https://www.ireps.gov.in/ireps/upload/files/106342004/4679417.pdf</t>
  </si>
  <si>
    <t>https://www.ireps.gov.in/ireps/supply/pdfdocs/052024/106343599/viewNitPdf_4567937.pdf</t>
  </si>
  <si>
    <t>https://www.ireps.gov.in/ireps/supply/pdfdocs/052024/106341511/viewNitPdf_4568027.pdf,https://www.ireps.gov.in/ireps/upload/iMMS/demand/NS/NaN/260037/12DRG.pdf</t>
  </si>
  <si>
    <t>https://www.ireps.gov.in/ireps/supply/pdfdocs/052024/106344080/viewNitPdf_4568491.pdf,https://www.ireps.gov.in/ireps/upload/iMMS/demand/NS/042024/337985/SCRpdr.pdf</t>
  </si>
  <si>
    <t>https://www.ireps.gov.in/ireps/supply/pdfdocs/052024/106344084/viewNitPdf_4568475.pdf,https://www.ireps.gov.in/ireps/upload/iMMS/demand/NS/042024/345063/EPUSpecifications.pdf</t>
  </si>
  <si>
    <t>https://www.ireps.gov.in/ireps/supply/pdfdocs/052024/106343644/viewNitPdf_4567994.pdf</t>
  </si>
  <si>
    <t>https://www.ireps.gov.in/ireps/supply/pdfdocs/052024/106344123/viewNitPdf_4568550.pdf,https://www.ireps.gov.in/ireps/upload/iMMS/demand/NS/042024/341174/Drawingfunnel.pdf</t>
  </si>
  <si>
    <t>https://www.ireps.gov.in/ireps/supply/pdfdocs/052024/106344103/viewNitPdf_4568453.pdf,https://www.ireps.gov.in/ireps/upload/iMMS/demand/NS/042024/345186/TMSTspecifications.pdf</t>
  </si>
  <si>
    <t>https://www.ireps.gov.in/ireps/supply/pdfdocs/052024/106344090/viewNitPdf_4568501.pdf,https://www.ireps.gov.in/ireps/upload/iMMS/demand/NS/042024/345076/Radiatorspecifications.pdf</t>
  </si>
  <si>
    <t>https://www.ireps.gov.in/ireps/supply/pdfdocs/052024/106344485/viewNitPdf_4569134.pdf,https://www.ireps.gov.in/ireps/upload/iMMS/demand/NS/042024/347910/VendorDirectory12.5wattLED.pdf,https://www.ireps.gov.in/ireps/upload/iMMS/demand/NS/042024/347910/ledbaselightCLW-ES-L-22Alt-F.pdf,https://www.ireps.gov.in/ireps/upload/iMMS/demand/NS/042024/347910/12.5wattled.pdf</t>
  </si>
  <si>
    <t>https://www.ireps.gov.in/ireps/supply/pdfdocs/052024/106343709/viewNitPdf_4568018.pdf</t>
  </si>
  <si>
    <t>https://www.ireps.gov.in/ireps/supply/pdfdocs/052024/106342910/viewNitPdf_4567115.pdf</t>
  </si>
  <si>
    <t>https://www.ireps.gov.in/ireps/supply/pdfdocs/052024/106344567/viewNitPdf_4568999.pdf,https://www.ireps.gov.in/ireps/upload/iMMS/demand/NS/052024/356199/Annexure.pdf</t>
  </si>
  <si>
    <t>https://www.ireps.gov.in/ireps/works/pdfdocs/062024/75063002/viewNitPdf_4566873.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75063002/WKS_D-6.pdf,https://www.ireps.gov.in/ireps/upload/files/75063002/ACS6GCC.pdf,https://www.ireps.gov.in/ireps/upload/files/75063002/SPLcondition.pdf</t>
  </si>
  <si>
    <t>https://www.ireps.gov.in/ireps/works/pdfdocs/062024/75072757/viewNitPdf_4567766.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75072757/ACS6GCC.pdf</t>
  </si>
  <si>
    <t>https://www.ireps.gov.in/ireps/works/pdfdocs/062024/74906946/viewNitPdf_4556074.pdf,https://www.ireps.gov.in/ireps/upload/files/62845658/GCC-2022.pdf,https://www.ireps.gov.in/ireps/upload/files/62845658/GCC-2022change.pdf,https://www.ireps.gov.in/ireps/upload/files/66866804/AdvanceCorrectionSlipNo.2.pdf,https://www.ireps.gov.in/ireps/upload/files/68769542/GCC2022ACS-3AdvanceCorrectionSlipNo.3.pdf,https://www.ireps.gov.in/ireps/upload/files/70463720/2022-CE-I-CT-GCC-2022-PolicyCorrectionSlipNo.4.pdf,https://www.ireps.gov.in/ireps/upload/files/70463720/Annexure-VandAnnexure-V_A_.pdf,https://www.ireps.gov.in/ireps/upload/files/72487762/GCCcorrectionslip-5.pdf,https://www.ireps.gov.in/ireps/upload/files/72487762/AllannexureNew.pdf,https://www.ireps.gov.in/ireps/upload/files/73443605/AdvanceCorrectionSlipNo_6.pdf,https://www.ireps.gov.in/ireps/upload/files/74906946/Penaltyinthetenderdocuments.........pdf,https://www.ireps.gov.in/ireps/upload/files/74906946/Tenderbooklet-AMCIPISORAIandBANDAfor3yrs_2.pdf</t>
  </si>
  <si>
    <t>https://www.ireps.gov.in/ireps/supply/pdfdocs/052024/75073716/viewNitPdf_4567859.pdf,https://www.ireps.gov.in/ireps/upload/files/75073716/TERMSANDCONDITIONIREPS24-25Pdf.pdf</t>
  </si>
  <si>
    <t>https://www.ireps.gov.in/ireps/supply/pdfdocs/052024/75101027/viewNitPdf_4569108.pdf,https://www.ireps.gov.in/ireps/upload/files/75101027/TERMSANDCONDITIONIREPS24-25Pdf.pdf</t>
  </si>
  <si>
    <t>https://www.ireps.gov.in/ireps/supply/pdfdocs/052024/106339900/viewNitPdf_4564043.pdf</t>
  </si>
  <si>
    <t>https://www.ireps.gov.in/ireps/supply/pdfdocs/052024/106338610/viewNitPdf_4562461.pdf</t>
  </si>
  <si>
    <t>https://www.ireps.gov.in/ireps/supply/pdfdocs/052024/106338617/viewNitPdf_4562424.pdf</t>
  </si>
  <si>
    <t>https://www.ireps.gov.in/ireps/supply/pdfdocs/062024/106344806/viewNitPdf_4569266.pdf,https://www.ireps.gov.in/ireps/upload/iMMS/demand/NS/NaN/258820/AnnexureAHRD.pdf,https://www.ireps.gov.in/ireps/upload/files/106344806/4931452.pdf,https://www.ireps.gov.in/ireps/upload/files/106344806/4931449.pdf</t>
  </si>
  <si>
    <t>https://www.ireps.gov.in/ireps/supply/pdfdocs/062024/106344427/viewNitPdf_4568843.pdf,https://www.ireps.gov.in/ireps/upload/files/106344427/4931321.pdf,https://www.ireps.gov.in/ireps/upload/files/106344427/4931330.pdf,https://www.ireps.gov.in/ireps/upload/files/106344427/4931329.pdf</t>
  </si>
  <si>
    <t>https://www.ireps.gov.in/ireps/supply/pdfdocs/062024/106344399/viewNitPdf_4568811.pdf,https://www.ireps.gov.in/ireps/upload/iMMS/demand/NS/NaN/113759/00156D.pdf,https://www.ireps.gov.in/ireps/upload/files/106344399/4931253.pdf,https://www.ireps.gov.in/ireps/upload/files/106344399/4931241.pdf</t>
  </si>
  <si>
    <t>https://www.ireps.gov.in/ireps/supply/pdfdocs/062024/106344822/viewNitPdf_4569236.pdf,https://www.ireps.gov.in/ireps/upload/files/106344822/4932354.pdf,https://www.ireps.gov.in/ireps/upload/iMMS/demand/NS/2035/177013/ARC11.pdf,https://www.ireps.gov.in/ireps/upload/files/106344822/4932355.pdf</t>
  </si>
  <si>
    <t>https://www.ireps.gov.in/ireps/supply/pdfdocs/052024/106344110/viewNitPdf_4568506.pdf,https://www.ireps.gov.in/ireps/upload/files/106344110/3803037.pdf,https://www.ireps.gov.in/ireps/upload/files/106344110/2014748.pdf,https://www.ireps.gov.in/ireps/upload/files/106344110/4929686.pdf,https://www.ireps.gov.in/ireps/upload/files/106344110/4929677.pdf,https://www.ireps.gov.in/ireps/upload/files/106344110/4809250.pdf</t>
  </si>
  <si>
    <t>https://www.ireps.gov.in/ireps/supply/pdfdocs/052024/106343571/viewNitPdf_4567856.pdf,https://www.ireps.gov.in/ireps/upload/files/106343571/4556743.pdf,https://www.ireps.gov.in/ireps/upload/files/106343571/4538325.pdf</t>
  </si>
  <si>
    <t>https://www.ireps.gov.in/ireps/supply/pdfdocs/052024/106338004/viewNitPdf_4561967.pdf,https://www.ireps.gov.in/ireps/upload/files/106338004/4538325.pdf,https://www.ireps.gov.in/ireps/upload/files/106338004/4920842.pdf,https://www.ireps.gov.in/ireps/upload/files/106338004/4556743.pdf</t>
  </si>
  <si>
    <t>https://www.ireps.gov.in/ireps/supply/pdfdocs/062024/106343373/viewNitPdf_4567666.pdf,https://www.ireps.gov.in/ireps/upload/files/106343373/4556743.pdf,https://www.ireps.gov.in/ireps/upload/files/106343373/4538325.pdf</t>
  </si>
  <si>
    <t>https://www.ireps.gov.in/ireps/supply/pdfdocs/062024/106343375/viewNitPdf_4567636.pdf,https://www.ireps.gov.in/ireps/upload/files/106343375/4538325.pdf,https://www.ireps.gov.in/ireps/upload/files/106343375/4924176.pdf,https://www.ireps.gov.in/ireps/upload/files/106343375/4924174.pdf,https://www.ireps.gov.in/ireps/upload/files/106343375/4556743.pdf</t>
  </si>
  <si>
    <t>https://www.ireps.gov.in/ireps/supply/pdfdocs/062024/106343372/viewNitPdf_4567690.pdf,https://www.ireps.gov.in/ireps/upload/files/106343372/4922956.pdf,https://www.ireps.gov.in/ireps/upload/files/106343372/4922964.pdf,https://www.ireps.gov.in/ireps/upload/files/106343372/4922959.pdf</t>
  </si>
  <si>
    <t>https://www.ireps.gov.in/ireps/supply/pdfdocs/062024/106343374/viewNitPdf_4567692.pdf,https://www.ireps.gov.in/ireps/upload/files/106343374/4538325.pdf,https://www.ireps.gov.in/ireps/upload/files/106343374/4924206.pdf,https://www.ireps.gov.in/ireps/upload/files/106343374/4556743.pdf</t>
  </si>
  <si>
    <t>https://www.ireps.gov.in/ireps/supply/pdfdocs/052024/106344765/viewNitPdf_4569300.pdf,https://www.ireps.gov.in/ireps/upload/files/106344765/1879794.pdf,https://www.ireps.gov.in/ireps/upload/files/106344765/2307177.pdf,https://www.ireps.gov.in/ireps/upload/files/106344765/2307037.pdf,https://www.ireps.gov.in/ireps/upload/files/106344765/2307035.pdf</t>
  </si>
  <si>
    <t>https://www.ireps.gov.in/ireps/supply/pdfdocs/052024/106344960/viewNitPdf_4569468.pdf,https://www.ireps.gov.in/ireps/upload/files/106344960/1879794.pdf,https://www.ireps.gov.in/ireps/upload/files/106344960/2307177.pdf,https://www.ireps.gov.in/ireps/upload/files/106344960/2307037.pdf,https://www.ireps.gov.in/ireps/upload/files/106344960/2307035.pdf</t>
  </si>
  <si>
    <t>https://www.ireps.gov.in/ireps/supply/pdfdocs/052024/106344989/viewNitPdf_4569492.pdf,https://www.ireps.gov.in/ireps/upload/files/106344989/1879794.pdf,https://www.ireps.gov.in/ireps/upload/files/106344989/2307177.pdf,https://www.ireps.gov.in/ireps/upload/files/106344989/2307037.pdf,https://www.ireps.gov.in/ireps/upload/files/106344989/2307035.pdf</t>
  </si>
  <si>
    <t>https://www.ireps.gov.in/ireps/supply/pdfdocs/052024/106344971/viewNitPdf_4569505.pdf,https://www.ireps.gov.in/ireps/upload/files/106344971/1879794.pdf,https://www.ireps.gov.in/ireps/upload/files/106344971/2307177.pdf,https://www.ireps.gov.in/ireps/upload/files/106344971/2307037.pdf,https://www.ireps.gov.in/ireps/upload/files/106344971/2307035.pdf</t>
  </si>
  <si>
    <t>https://www.ireps.gov.in/ireps/supply/pdfdocs/052024/106344953/viewNitPdf_4569378.pdf,https://www.ireps.gov.in/ireps/upload/files/106344953/1879794.pdf,https://www.ireps.gov.in/ireps/upload/files/106344953/2307177.pdf,https://www.ireps.gov.in/ireps/upload/files/106344953/2307037.pdf,https://www.ireps.gov.in/ireps/upload/files/106344953/2307035.pdf</t>
  </si>
  <si>
    <t>https://www.ireps.gov.in/ireps/supply/pdfdocs/052024/106344983/viewNitPdf_4569506.pdf,https://www.ireps.gov.in/ireps/upload/files/106344983/1879794.pdf,https://www.ireps.gov.in/ireps/upload/files/106344983/2307177.pdf,https://www.ireps.gov.in/ireps/upload/files/106344983/2307037.pdf,https://www.ireps.gov.in/ireps/upload/files/106344983/2307035.pdf</t>
  </si>
  <si>
    <t>https://www.ireps.gov.in/ireps/works/pdfdocs/062024/75066235/viewNitPdf_4567213.pdf,https://www.ireps.gov.in/ireps/upload/files/75066235/TD01of24-25.pdf</t>
  </si>
  <si>
    <t>https://www.ireps.gov.in/ireps/works/pdfdocs/062024/75072119/viewNitPdf_4567639.pdf,https://www.ireps.gov.in/ireps/upload/files/75072119/TD02of2024-25_compressed.pdf</t>
  </si>
  <si>
    <t>https://www.ireps.gov.in/ireps/supply/pdfdocs/062024/106343749/viewNitPdf_4568835.pdf,https://www.ireps.gov.in/ireps/upload/files/106343749/4817514.pdf,https://www.ireps.gov.in/ireps/upload/files/106343749/4817513.pdf</t>
  </si>
  <si>
    <t>https://www.ireps.gov.in/ireps/supply/pdfdocs/062024/106343766/viewNitPdf_4568903.pdf,https://www.ireps.gov.in/ireps/upload/iMMS/demand/NS/032024/329141/drw.pdf,https://www.ireps.gov.in/ireps/upload/files/106343766/4925861.pdf,https://www.ireps.gov.in/ireps/upload/files/106343766/4925858.pdf</t>
  </si>
  <si>
    <t>https://www.ireps.gov.in/ireps/supply/pdfdocs/062024/106343747/viewNitPdf_4568886.pdf,https://www.ireps.gov.in/ireps/upload/iMMS/demand/NS/NaN/298620/drw.pdf,https://www.ireps.gov.in/ireps/upload/files/106343747/4845949.pdf,https://www.ireps.gov.in/ireps/upload/files/106343747/4845947.pdf</t>
  </si>
  <si>
    <t>https://www.ireps.gov.in/ireps/supply/pdfdocs/062024/106343757/viewNitPdf_4568889.pdf,https://www.ireps.gov.in/ireps/upload/iMMS/demand/NS/042024/338589/drw.pdf,https://www.ireps.gov.in/ireps/upload/files/106343757/4925787.pdf,https://www.ireps.gov.in/ireps/upload/files/106343757/4925784.pdf</t>
  </si>
  <si>
    <t>https://www.ireps.gov.in/ireps/supply/pdfdocs/062024/106343756/viewNitPdf_4568893.pdf,https://www.ireps.gov.in/ireps/upload/iMMS/demand/NS/042024/329936/drw.pdf,https://www.ireps.gov.in/ireps/upload/files/106343756/4925817.pdf,https://www.ireps.gov.in/ireps/upload/files/106343756/4925810.pdf</t>
  </si>
  <si>
    <t>https://www.ireps.gov.in/ireps/supply/pdfdocs/062024/106343764/viewNitPdf_4568943.pdf,https://www.ireps.gov.in/ireps/upload/iMMS/demand/NS/032024/315393/adapterdrw.pdf,https://www.ireps.gov.in/ireps/upload/files/106343764/4927129.pdf,https://www.ireps.gov.in/ireps/upload/files/106343764/4927124.pdf</t>
  </si>
  <si>
    <t>https://www.ireps.gov.in/ireps/supply/pdfdocs/062024/106343745/viewNitPdf_4568872.pdf,https://www.ireps.gov.in/ireps/upload/files/106343745/4815934.pdf,https://www.ireps.gov.in/ireps/upload/files/106343745/4749011.pdf,https://www.ireps.gov.in/ireps/upload/files/106343745/4749008.pdf</t>
  </si>
  <si>
    <t>https://www.ireps.gov.in/ireps/supply/pdfdocs/062024/106343767/viewNitPdf_4568929.pdf,https://www.ireps.gov.in/ireps/upload/files/106343767/4817514.pdf,https://www.ireps.gov.in/ireps/upload/files/106343767/4817513.pdf</t>
  </si>
  <si>
    <t>https://www.ireps.gov.in/ireps/supply/pdfdocs/062024/106343754/viewNitPdf_4568921.pdf,https://www.ireps.gov.in/ireps/upload/files/106343754/4817514.pdf,https://www.ireps.gov.in/ireps/upload/files/106343754/4817513.pdf</t>
  </si>
  <si>
    <t>https://www.ireps.gov.in/ireps/supply/pdfdocs/062024/106343753/viewNitPdf_4568924.pdf,https://www.ireps.gov.in/ireps/upload/iMMS/demand/NS/032024/329144/specification.pdf,https://www.ireps.gov.in/ireps/upload/files/106343753/4925835.pdf,https://www.ireps.gov.in/ireps/upload/files/106343753/4925833.pdf</t>
  </si>
  <si>
    <t>https://www.ireps.gov.in/ireps/supply/pdfdocs/062024/106343738/viewNitPdf_4568873.pdf,https://www.ireps.gov.in/ireps/upload/files/106343738/4817514.pdf,https://www.ireps.gov.in/ireps/upload/files/106343738/4817513.pdf</t>
  </si>
  <si>
    <t>https://www.ireps.gov.in/ireps/supply/pdfdocs/062024/106343758/viewNitPdf_4568850.pdf,https://www.ireps.gov.in/ireps/upload/iMMS/demand/NS/042024/338925/drw.pdf,https://www.ireps.gov.in/ireps/upload/files/106343758/4925776.pdf,https://www.ireps.gov.in/ireps/upload/files/106343758/4925770.pdf</t>
  </si>
  <si>
    <t>https://www.ireps.gov.in/ireps/supply/pdfdocs/062024/106343762/viewNitPdf_4568859.pdf,https://www.ireps.gov.in/ireps/upload/iMMS/demand/NS/032024/314650/drw.pdf,https://www.ireps.gov.in/ireps/upload/files/106343762/4927157.pdf,https://www.ireps.gov.in/ireps/upload/files/106343762/4927155.pdf</t>
  </si>
  <si>
    <t>https://www.ireps.gov.in/ireps/supply/pdfdocs/062024/106343759/viewNitPdf_4568849.pdf,https://www.ireps.gov.in/ireps/upload/iMMS/demand/NS/042024/339208/drw.pdf,https://www.ireps.gov.in/ireps/upload/files/106343759/4925766.pdf,https://www.ireps.gov.in/ireps/upload/files/106343759/4925763.pdf</t>
  </si>
  <si>
    <t>https://www.ireps.gov.in/ireps/supply/pdfdocs/052024/106339191/viewNitPdf_4562932.pdf,https://www.ireps.gov.in/ireps/upload/iMMS/demand/NS/NaN/156557/Specification_1.pdf,https://www.ireps.gov.in/ireps/upload/files/106339191/4923785.pdf,https://www.ireps.gov.in/ireps/upload/files/106339191/4923781.pdf,https://www.ireps.gov.in/ireps/upload/files/106339191/4923779.pdf</t>
  </si>
  <si>
    <t>https://www.ireps.gov.in/ireps/supply/pdfdocs/062024/106343662/viewNitPdf_4567970.pdf,https://www.ireps.gov.in/ireps/upload/files/106343662/4254887.pdf,https://www.ireps.gov.in/ireps/upload/files/106343662/4931332.pdf,https://www.ireps.gov.in/ireps/upload/files/106343662/4254954.pdf,https://www.ireps.gov.in/ireps/upload/files/106343662/4254947.pdf</t>
  </si>
  <si>
    <t>https://www.ireps.gov.in/ireps/supply/pdfdocs/052024/106337899/viewNitPdf_4561545.pdf,https://www.ireps.gov.in/ireps/upload/files/106337899/4899038.pdf,https://www.ireps.gov.in/ireps/upload/files/106337899/4899036.pdf</t>
  </si>
  <si>
    <t>https://www.ireps.gov.in/ireps/supply/pdfdocs/052024/106340614/viewNitPdf_4564453.pdf,https://www.ireps.gov.in/ireps/upload/files/106340614/4257354.pdf,https://www.ireps.gov.in/ireps/upload/files/106340614/4257359.pdf,https://www.ireps.gov.in/ireps/upload/files/106340614/4257360.pdf,https://www.ireps.gov.in/ireps/upload/files/106340614/4911440.pdf,https://www.ireps.gov.in/ireps/upload/files/106340614/4257364.pdf,https://www.ireps.gov.in/ireps/upload/files/106340614/4257367.pdf,https://www.ireps.gov.in/ireps/upload/files/106340614/4257361.pdf</t>
  </si>
  <si>
    <t>https://www.ireps.gov.in/ireps/supply/pdfdocs/052024/106340679/viewNitPdf_4564498.pdf,https://www.ireps.gov.in/ireps/upload/files/106340679/4908795.pdf</t>
  </si>
  <si>
    <t>https://www.ireps.gov.in/ireps/supply/pdfdocs/052024/106344313/viewNitPdf_4568690.pdf,https://www.ireps.gov.in/ireps/upload/files/106344313/4931394.pdf</t>
  </si>
  <si>
    <t>https://www.ireps.gov.in/ireps/supply/pdfdocs/052024/106343476/viewNitPdf_4567804.pdf,https://www.ireps.gov.in/ireps/upload/files/106343476/4927300.pdf</t>
  </si>
  <si>
    <t>https://www.ireps.gov.in/ireps/supply/pdfdocs/052024/106343541/viewNitPdf_4567835.pdf</t>
  </si>
  <si>
    <t>https://www.ireps.gov.in/ireps/supply/pdfdocs/052024/106344827/viewNitPdf_4569289.pdf,https://www.ireps.gov.in/ireps/upload/files/106344827/4932132.pdf,https://www.ireps.gov.in/ireps/upload/files/106344827/4932129.pdf</t>
  </si>
  <si>
    <t>https://www.ireps.gov.in/ireps/supply/pdfdocs/052024/106344778/viewNitPdf_4569233.pdf,https://www.ireps.gov.in/ireps/upload/files/106344778/4932118.pdf,https://www.ireps.gov.in/ireps/upload/files/106344778/4932086.pdf</t>
  </si>
  <si>
    <t>https://www.ireps.gov.in/ireps/supply/pdfdocs/052024/106344934/viewNitPdf_4569418.pdf,https://www.ireps.gov.in/ireps/upload/files/106344934/4928655.pdf</t>
  </si>
  <si>
    <t>https://www.ireps.gov.in/ireps/supply/pdfdocs/052024/106344870/viewNitPdf_4569369.pdf,https://www.ireps.gov.in/ireps/upload/files/106344870/4933150.pdf</t>
  </si>
  <si>
    <t>https://www.ireps.gov.in/ireps/supply/pdfdocs/052024/106344927/viewNitPdf_4569449.pdf,https://www.ireps.gov.in/ireps/upload/files/106344927/4929301.pdf</t>
  </si>
  <si>
    <t>https://www.ireps.gov.in/ireps/supply/pdfdocs/052024/106344920/viewNitPdf_4569445.pdf,https://www.ireps.gov.in/ireps/upload/files/106344920/4928353.pdf</t>
  </si>
  <si>
    <t>https://www.ireps.gov.in/ireps/supply/pdfdocs/052024/106344120/viewNitPdf_4568528.pdf,https://www.ireps.gov.in/ireps/upload/iMMS/demand/NS/032024/317713/ANEXURESETOFORING.pdf,https://www.ireps.gov.in/ireps/upload/iMMS/demand/NS/032024/317713/4727918.pdf</t>
  </si>
  <si>
    <t>https://www.ireps.gov.in/ireps/supply/pdfdocs/052024/106344131/viewNitPdf_4568515.pdf,https://www.ireps.gov.in/ireps/upload/iMMS/demand/NS/062024/290197/annexureforBellowkit1.pdf</t>
  </si>
  <si>
    <t>https://www.ireps.gov.in/ireps/works/pdfdocs/052024/75047738/viewNitPdf_4566169.pdf,https://www.ireps.gov.in/ireps/upload/files/75047738/ScheduleofworkExplanatarynotes_merged.pdf</t>
  </si>
  <si>
    <t>https://www.ireps.gov.in/ireps/works/pdfdocs/062024/75039639/viewNitPdf_4565326.pdf,https://www.ireps.gov.in/ireps/upload/files/75039639/TenderNo104BPrePaidmeter_1.pdf</t>
  </si>
  <si>
    <t>https://www.ireps.gov.in/ireps/works/pdfdocs/062024/74981354/viewNitPdf_4561360.pdf,https://www.ireps.gov.in/ireps/upload/files/74981354/TenderconditionsforworksasperGCC202214.pdf,https://www.ireps.gov.in/ireps/upload/files/74981354/ACMDELHI2024-25.pdf</t>
  </si>
  <si>
    <t>https://www.ireps.gov.in/ireps/works/pdfdocs/062024/74954101/viewNitPdf_4560351.pdf,https://www.ireps.gov.in/ireps/upload/files/74954101/TenderconditionsforworksasperGCC202211.pdf,https://www.ireps.gov.in/ireps/upload/files/74954101/ACMTYPE-I2024-25.pdf</t>
  </si>
  <si>
    <t>https://www.ireps.gov.in/ireps/works/pdfdocs/062024/74986351/viewNitPdf_4561780.pdf,https://www.ireps.gov.in/ireps/upload/files/74986351/TenderconditionsforworksasperGCC202215.pdf,https://www.ireps.gov.in/ireps/upload/files/74986351/DRINKINGWATER2024-25_1.pdf</t>
  </si>
  <si>
    <t>https://www.ireps.gov.in/ireps/works/pdfdocs/062024/74951026/viewNitPdf_4560063.pdf,https://www.ireps.gov.in/ireps/upload/files/74951026/TenderconditionsforworksasperGCC202212.pdf,https://www.ireps.gov.in/ireps/upload/files/74951026/ACMTYPE-IVV2024-25.pdf</t>
  </si>
  <si>
    <t>https://www.ireps.gov.in/ireps/works/pdfdocs/062024/74971902/viewNitPdf_4560853.pdf,https://www.ireps.gov.in/ireps/upload/files/74971902/TenderconditionsforworksasperGCC202213.pdf,https://www.ireps.gov.in/ireps/upload/files/74971902/ACMTYPE-IIIII2024-25.pdf</t>
  </si>
  <si>
    <t>https://www.ireps.gov.in/ireps/works/pdfdocs/062024/74942333/viewNitPdf_4559023.pdf,https://www.ireps.gov.in/ireps/upload/files/74942333/TenderconditionsforworksasperGCC202209.pdf,https://www.ireps.gov.in/ireps/upload/files/74942333/ACMWorkshoparea.pdf</t>
  </si>
  <si>
    <t>https://www.ireps.gov.in/ireps/works/pdfdocs/062024/74947759/viewNitPdf_4559671.pdf,https://www.ireps.gov.in/ireps/upload/files/74947759/TenderconditionsforworksasperGCC202210.pdf,https://www.ireps.gov.in/ireps/upload/files/74947759/ACMWESTCOLONY2024-25_1.pdf</t>
  </si>
  <si>
    <t>https://www.ireps.gov.in/ireps/supply/pdfdocs/052024/106342803/viewNitPdf_4568529.pdf,https://www.ireps.gov.in/ireps/upload/files/106342803/4916260.pdf</t>
  </si>
  <si>
    <t>https://www.ireps.gov.in/ireps/supply/pdfdocs/052024/106344079/viewNitPdf_4568521.pdf,https://www.ireps.gov.in/ireps/upload/files/106344079/4930562.pdf</t>
  </si>
  <si>
    <t>https://www.ireps.gov.in/ireps/supply/pdfdocs/052024/106344281/viewNitPdf_4568684.pdf</t>
  </si>
  <si>
    <t>https://www.ireps.gov.in/ireps/supply/pdfdocs/052024/106336728/viewNitPdf_4568541.pdf</t>
  </si>
  <si>
    <t>https://www.ireps.gov.in/ireps/supply/pdfdocs/052024/106304402/viewNitPdf_4523396.pdf,https://www.ireps.gov.in/ireps/upload/files/106304402/4865180.pdf</t>
  </si>
  <si>
    <t>https://www.ireps.gov.in/ireps/supply/pdfdocs/052024/106344318/viewNitPdf_4568756.pdf,https://www.ireps.gov.in/ireps/upload/files/106344318/4746161.pdf</t>
  </si>
  <si>
    <t>https://www.ireps.gov.in/ireps/supply/pdfdocs/052024/106344861/viewNitPdf_4569355.pdf,https://www.ireps.gov.in/ireps/upload/files/106344861/4933111.pdf</t>
  </si>
  <si>
    <t>https://www.ireps.gov.in/ireps/supply/pdfdocs/052024/106336686/viewNitPdf_4568499.pdf</t>
  </si>
  <si>
    <t>https://www.ireps.gov.in/ireps/supply/pdfdocs/052024/106344766/viewNitPdf_4569224.pdf</t>
  </si>
  <si>
    <t>https://www.ireps.gov.in/ireps/supply/pdfdocs/052024/106325947/viewNitPdf_4569326.pdf</t>
  </si>
  <si>
    <t>https://www.ireps.gov.in/ireps/supply/pdfdocs/052024/106342046/viewNitPdf_4566240.pdf</t>
  </si>
  <si>
    <t>https://www.ireps.gov.in/ireps/supply/pdfdocs/062024/106343458/viewNitPdf_4567800.pdf</t>
  </si>
  <si>
    <t>https://www.ireps.gov.in/ireps/supply/pdfdocs/062024/106330746/viewNitPdf_4564605.pdf</t>
  </si>
  <si>
    <t>https://www.ireps.gov.in/ireps/supply/pdfdocs/062024/106344918/viewNitPdf_4569426.pdf</t>
  </si>
  <si>
    <t>https://www.ireps.gov.in/ireps/supply/pdfdocs/052024/106344935/viewNitPdf_4569452.pdf</t>
  </si>
  <si>
    <t>https://www.ireps.gov.in/ireps/supply/pdfdocs/052024/106344956/viewNitPdf_4569439.pdf,https://www.ireps.gov.in/ireps/upload/iMMS/demand/NS/NaN/308263/watertank.pdf</t>
  </si>
  <si>
    <t>https://www.ireps.gov.in/ireps/supply/pdfdocs/052024/106342864/viewNitPdf_4569618.pdf</t>
  </si>
  <si>
    <t>https://www.ireps.gov.in/ireps/supply/pdfdocs/052024/106343727/viewNitPdf_4568122.pdf,https://www.ireps.gov.in/ireps/upload/files/106343727/4923666.pdf</t>
  </si>
  <si>
    <t>https://www.ireps.gov.in/ireps/supply/pdfdocs/052024/106302189/viewNitPdf_4521624.pdf</t>
  </si>
  <si>
    <t>https://www.ireps.gov.in/ireps/supply/pdfdocs/052024/106343827/viewNitPdf_4568200.pdf</t>
  </si>
  <si>
    <t>https://www.ireps.gov.in/ireps/supply/pdfdocs/052024/106344379/viewNitPdf_4568791.pdf</t>
  </si>
  <si>
    <t>https://www.ireps.gov.in/ireps/supply/pdfdocs/052024/106344551/viewNitPdf_4569024.pdf</t>
  </si>
  <si>
    <t>https://www.ireps.gov.in/ireps/supply/pdfdocs/052024/106342694/viewNitPdf_4566958.pdf</t>
  </si>
  <si>
    <t>https://www.ireps.gov.in/ireps/supply/pdfdocs/052024/106280650/viewNitPdf_4496002.pdf,https://www.ireps.gov.in/ireps/upload/files/106280650/4925952.pdf,https://www.ireps.gov.in/ireps/upload/files/106280650/4807671.pdf,https://www.ireps.gov.in/ireps/upload/files/106280650/4807638.pdf,https://www.ireps.gov.in/ireps/upload/files/106280650/4932909.pdf</t>
  </si>
  <si>
    <t>https://www.ireps.gov.in/ireps/supply/pdfdocs/052024/106344537/viewNitPdf_4569028.pdf</t>
  </si>
  <si>
    <t>https://www.ireps.gov.in/ireps/supply/pdfdocs/052024/106344437/viewNitPdf_4568880.pdf</t>
  </si>
  <si>
    <t>https://www.ireps.gov.in/ireps/supply/pdfdocs/052024/106344535/viewNitPdf_4569025.pdf</t>
  </si>
  <si>
    <t>https://www.ireps.gov.in/ireps/supply/pdfdocs/052024/106344548/viewNitPdf_4569023.pdf,https://www.ireps.gov.in/ireps/upload/files/106344548/4905945.pdf</t>
  </si>
  <si>
    <t>https://www.ireps.gov.in/ireps/supply/pdfdocs/052024/106344542/viewNitPdf_4569032.pdf</t>
  </si>
  <si>
    <t>https://www.ireps.gov.in/ireps/supply/pdfdocs/062024/106344546/viewNitPdf_4568971.pdf</t>
  </si>
  <si>
    <t>https://www.ireps.gov.in/ireps/supply/pdfdocs/062024/106343288/viewNitPdf_4568804.pdf,https://www.ireps.gov.in/ireps/upload/files/106343288/4878855.pdf</t>
  </si>
  <si>
    <t>https://www.ireps.gov.in/ireps/supply/pdfdocs/062024/106340698/viewNitPdf_4568723.pdf</t>
  </si>
  <si>
    <t>https://www.ireps.gov.in/ireps/supply/pdfdocs/062024/106340225/viewNitPdf_4564270.pdf</t>
  </si>
  <si>
    <t>https://www.ireps.gov.in/ireps/supply/pdfdocs/062024/106337156/viewNitPdf_4567034.pdf,https://www.ireps.gov.in/ireps/upload/files/106337156/4916737.pdf,https://www.ireps.gov.in/ireps/upload/files/106337156/4916741.pdf,https://www.ireps.gov.in/ireps/upload/files/106337156/4916753.pdf,https://www.ireps.gov.in/ireps/upload/files/106337156/4916748.pdf,https://www.ireps.gov.in/ireps/upload/files/106337156/4916745.pdf</t>
  </si>
  <si>
    <t>https://www.ireps.gov.in/ireps/supply/pdfdocs/062024/106344308/viewNitPdf_4568996.pdf</t>
  </si>
  <si>
    <t>https://www.ireps.gov.in/ireps/supply/pdfdocs/062024/106344303/viewNitPdf_4568915.pdf</t>
  </si>
  <si>
    <t>https://www.ireps.gov.in/ireps/supply/pdfdocs/062024/106344306/viewNitPdf_4569020.pdf</t>
  </si>
  <si>
    <t>https://www.ireps.gov.in/ireps/supply/pdfdocs/062024/106343779/viewNitPdf_4568994.pdf</t>
  </si>
  <si>
    <t>https://www.ireps.gov.in/ireps/supply/pdfdocs/062024/106337309/viewNitPdf_4560836.pdf,https://www.ireps.gov.in/ireps/upload/files/106337309/4903148.pdf</t>
  </si>
  <si>
    <t>https://www.ireps.gov.in/ireps/supply/pdfdocs/062024/106341981/viewNitPdf_4566227.pdf</t>
  </si>
  <si>
    <t>https://www.ireps.gov.in/ireps/supply/pdfdocs/062024/106344380/viewNitPdf_4568790.pdf</t>
  </si>
  <si>
    <t>https://www.ireps.gov.in/ireps/supply/pdfdocs/062024/106337302/viewNitPdf_4560798.pdf</t>
  </si>
  <si>
    <t>https://www.ireps.gov.in/ireps/supply/pdfdocs/062024/106343790/viewNitPdf_4568145.pdf</t>
  </si>
  <si>
    <t>https://www.ireps.gov.in/ireps/supply/pdfdocs/062024/106342145/viewNitPdf_4566888.pdf</t>
  </si>
  <si>
    <t>https://www.ireps.gov.in/ireps/supply/pdfdocs/052024/106338876/viewNitPdf_4562522.pdf</t>
  </si>
  <si>
    <t>https://www.ireps.gov.in/ireps/supply/pdfdocs/052024/106337232/viewNitPdf_4560736.pdf</t>
  </si>
  <si>
    <t>https://www.ireps.gov.in/ireps/supply/pdfdocs/052024/106337230/viewNitPdf_4560734.pdf</t>
  </si>
  <si>
    <t>https://www.ireps.gov.in/ireps/supply/pdfdocs/052024/106337231/viewNitPdf_4560735.pdf</t>
  </si>
  <si>
    <t>https://www.ireps.gov.in/ireps/supply/pdfdocs/052024/106337229/viewNitPdf_4560707.pdf</t>
  </si>
  <si>
    <t>https://www.ireps.gov.in/ireps/supply/pdfdocs/052024/106339314/viewNitPdf_4563052.pdf</t>
  </si>
  <si>
    <t>https://www.ireps.gov.in/ireps/supply/pdfdocs/052024/106344374/viewNitPdf_4568803.pdf</t>
  </si>
  <si>
    <t>https://www.ireps.gov.in/ireps/supply/pdfdocs/052024/106344316/viewNitPdf_4568709.pdf</t>
  </si>
  <si>
    <t>https://www.ireps.gov.in/ireps/supply/pdfdocs/052024/106344238/viewNitPdf_4568667.pdf,https://www.ireps.gov.in/ireps/upload/iMMS/demand/NS/042024/336231/sealingplatedrg.pdf</t>
  </si>
  <si>
    <t>https://www.ireps.gov.in/ireps/supply/pdfdocs/052024/106344291/viewNitPdf_4568651.pdf,https://www.ireps.gov.in/ireps/upload/iMMS/demand/NS/042024/335615/Drawing.pdf</t>
  </si>
  <si>
    <t>https://www.ireps.gov.in/ireps/supply/pdfdocs/052024/106344271/viewNitPdf_4568679.pdf</t>
  </si>
  <si>
    <t>https://www.ireps.gov.in/ireps/supply/pdfdocs/052024/106344740/viewNitPdf_4569150.pdf</t>
  </si>
  <si>
    <t>https://www.ireps.gov.in/ireps/supply/pdfdocs/052024/106344774/viewNitPdf_4569240.pdf</t>
  </si>
  <si>
    <t>https://www.ireps.gov.in/ireps/supply/pdfdocs/052024/106344821/viewNitPdf_4569237.pdf</t>
  </si>
  <si>
    <t>https://www.ireps.gov.in/ireps/supply/pdfdocs/052024/106344099/viewNitPdf_4568522.pdf</t>
  </si>
  <si>
    <t>https://www.ireps.gov.in/ireps/supply/pdfdocs/052024/106344211/viewNitPdf_4568630.pdf</t>
  </si>
  <si>
    <t>https://www.ireps.gov.in/ireps/supply/pdfdocs/052024/106344055/viewNitPdf_4568470.pdf,https://www.ireps.gov.in/ireps/upload/files/106344055/4406630.pdf</t>
  </si>
  <si>
    <t>https://www.ireps.gov.in/ireps/supply/pdfdocs/052024/106338662/viewNitPdf_4562300.pdf,https://www.ireps.gov.in/ireps/upload/files/106338662/4920871.pdf,https://www.ireps.gov.in/ireps/upload/files/106338662/4920869.pdf</t>
  </si>
  <si>
    <t>https://www.ireps.gov.in/ireps/supply/pdfdocs/052024/106344043/viewNitPdf_4568436.pdf,https://www.ireps.gov.in/ireps/upload/files/106344043/4918068.pdf,https://www.ireps.gov.in/ireps/upload/files/106344043/4918060.pdf</t>
  </si>
  <si>
    <t>https://www.ireps.gov.in/ireps/supply/pdfdocs/052024/106343842/viewNitPdf_4568182.pdf,https://www.ireps.gov.in/ireps/upload/files/106343842/4920845.pdf,https://www.ireps.gov.in/ireps/upload/files/106343842/4920844.pdf</t>
  </si>
  <si>
    <t>https://www.ireps.gov.in/ireps/supply/pdfdocs/052024/106336382/viewNitPdf_4568183.pdf,https://www.ireps.gov.in/ireps/upload/files/106336382/4919727.pdf,https://www.ireps.gov.in/ireps/upload/files/106336382/4764644.pdf</t>
  </si>
  <si>
    <t>https://www.ireps.gov.in/ireps/supply/pdfdocs/052024/106343978/viewNitPdf_4568384.pdf,https://www.ireps.gov.in/ireps/upload/files/106343978/4921034.pdf,https://www.ireps.gov.in/ireps/upload/files/106343978/4921006.pdf</t>
  </si>
  <si>
    <t>https://www.ireps.gov.in/ireps/supply/pdfdocs/052024/106337337/viewNitPdf_4568177.pdf,https://www.ireps.gov.in/ireps/upload/files/106337337/4873580.pdf,https://www.ireps.gov.in/ireps/upload/files/106337337/4764644.pdf</t>
  </si>
  <si>
    <t>https://www.ireps.gov.in/ireps/supply/pdfdocs/052024/106343977/viewNitPdf_4568378.pdf,https://www.ireps.gov.in/ireps/upload/files/106343977/4921006.pdf,https://www.ireps.gov.in/ireps/upload/files/106343977/4925372.pdf,https://www.ireps.gov.in/ireps/upload/files/106343977/4921034.pdf</t>
  </si>
  <si>
    <t>https://www.ireps.gov.in/ireps/supply/pdfdocs/052024/106340015/viewNitPdf_4568379.pdf,https://www.ireps.gov.in/ireps/upload/files/106340015/4923097.pdf,https://www.ireps.gov.in/ireps/upload/files/106340015/4923179.pdf,https://www.ireps.gov.in/ireps/upload/files/106340015/4923121.pdf</t>
  </si>
  <si>
    <t>https://www.ireps.gov.in/ireps/supply/pdfdocs/052024/106332087/viewNitPdf_4568377.pdf,https://www.ireps.gov.in/ireps/upload/files/106332087/4890742.pdf,https://www.ireps.gov.in/ireps/upload/files/106332087/4913178.pdf,https://www.ireps.gov.in/ireps/upload/iMMS/demand/NS/032024/317806/AntennaAnnexure2.pdf</t>
  </si>
  <si>
    <t>https://www.ireps.gov.in/ireps/supply/pdfdocs/052024/106344407/viewNitPdf_4568758.pdf,https://www.ireps.gov.in/ireps/upload/files/106344407/4034948.pdf,https://www.ireps.gov.in/ireps/upload/files/106344407/4886896.pdf</t>
  </si>
  <si>
    <t>https://www.ireps.gov.in/ireps/supply/pdfdocs/052024/106344388/viewNitPdf_4568805.pdf,https://www.ireps.gov.in/ireps/upload/files/106344388/4034948.pdf,https://www.ireps.gov.in/ireps/upload/files/106344388/4886896.pdf</t>
  </si>
  <si>
    <t>https://www.ireps.gov.in/ireps/supply/pdfdocs/052024/106344928/viewNitPdf_4569417.pdf,https://www.ireps.gov.in/ireps/upload/files/106344928/4034948.pdf,https://www.ireps.gov.in/ireps/upload/files/106344928/4886896.pdf</t>
  </si>
  <si>
    <t>https://www.ireps.gov.in/ireps/supply/pdfdocs/052024/106345092/viewNitPdf_4569615.pdf,https://www.ireps.gov.in/ireps/upload/files/106345092/4034948.pdf,https://www.ireps.gov.in/ireps/upload/files/106345092/4886896.pdf</t>
  </si>
  <si>
    <t>https://www.ireps.gov.in/ireps/supply/pdfdocs/052024/106345090/viewNitPdf_4569626.pdf,https://www.ireps.gov.in/ireps/upload/files/106345090/4034948.pdf,https://www.ireps.gov.in/ireps/upload/files/106345090/4886896.pdf</t>
  </si>
  <si>
    <t>https://www.ireps.gov.in/ireps/supply/pdfdocs/052024/106345091/viewNitPdf_4569627.pdf,https://www.ireps.gov.in/ireps/upload/files/106345091/4034948.pdf,https://www.ireps.gov.in/ireps/upload/files/106345091/4886896.pdf</t>
  </si>
  <si>
    <t>https://www.ireps.gov.in/ireps/supply/pdfdocs/052024/106345093/viewNitPdf_4569628.pdf,https://www.ireps.gov.in/ireps/upload/files/106345093/4034948.pdf,https://www.ireps.gov.in/ireps/upload/files/106345093/4886896.pdf</t>
  </si>
  <si>
    <t>https://www.ireps.gov.in/ireps/supply/pdfdocs/052024/106345094/viewNitPdf_4569593.pdf,https://www.ireps.gov.in/ireps/upload/files/106345094/4034948.pdf,https://www.ireps.gov.in/ireps/upload/files/106345094/4886896.pdf</t>
  </si>
  <si>
    <t>https://www.ireps.gov.in/ireps/supply/pdfdocs/052024/106345088/viewNitPdf_4569625.pdf,https://www.ireps.gov.in/ireps/upload/files/106345088/4933296.pdf,https://www.ireps.gov.in/ireps/upload/iMMS/demand/NS/032024/317916/AnnexureA.pdf,https://www.ireps.gov.in/ireps/upload/files/106345088/4933297.pdf</t>
  </si>
  <si>
    <t>https://www.ireps.gov.in/ireps/works/pdfdocs/062024/75006958/viewNitPdf_4563156.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63715306/BidCapacity.pdf,https://www.ireps.gov.in/ireps/upload/files/68082199/GCC_April-2022.pdf,https://www.ireps.gov.in/ireps/upload/files/68082199/Correctionslip2022_CE-I_CT_GCC-2022Policy14.07.2022.pdf,https://www.ireps.gov.in/ireps/upload/files/68082199/ACS-2toGCC-2022_2022-CE-1-CT-GCC-2022-POLICY_13.12.2022.pdf,https://www.ireps.gov.in/ireps/upload/files/68674547/ACS-3toGCC-2022_2023_CE-I-CT-GCC-2022-Policy26.04.2023.pdf,https://www.ireps.gov.in/ireps/upload/files/71101201/ACS-4toGCC-2022Dtd07.08.2023.pdf,https://www.ireps.gov.in/ireps/upload/files/71699840/ACS-5toGCC-2022_2022-CE-I_CT_GCC-2022-Policy20.10.2023.pdf,https://www.ireps.gov.in/ireps/upload/files/72206737/SpecialConditionsforCivilWorks10.05.23.pdf,https://www.ireps.gov.in/ireps/upload/files/73192576/ACS-6toGCC-2022-2022-CE-I-CT-GCC-2022-POLYCYDated21.12.2023.pdf,https://www.ireps.gov.in/ireps/upload/files/74778363/2003_Tele_RCIL_1Pt.IXdated24.06.2013_1.pdf,https://www.ireps.gov.in/ireps/upload/files/75006958/Scopeofwork.pdf</t>
  </si>
  <si>
    <t>https://www.ireps.gov.in/ireps/supply/pdfdocs/052024/106344208/viewNitPdf_4568660.pdf,https://www.ireps.gov.in/ireps/upload/files/106344208/3788142.pdf,https://www.ireps.gov.in/ireps/upload/files/106344208/4897330.pdf</t>
  </si>
  <si>
    <t>https://www.ireps.gov.in/ireps/supply/pdfdocs/052024/106344444/viewNitPdf_4568868.pdf,https://www.ireps.gov.in/ireps/upload/files/106344444/3788142.pdf,https://www.ireps.gov.in/ireps/upload/files/106344444/4897294.pdf</t>
  </si>
  <si>
    <t>https://www.ireps.gov.in/ireps/supply/pdfdocs/052024/106344244/viewNitPdf_4568643.pdf,https://www.ireps.gov.in/ireps/upload/files/106344244/3788142.pdf,https://www.ireps.gov.in/ireps/upload/files/106344244/4897330.pdf</t>
  </si>
  <si>
    <t>https://www.ireps.gov.in/ireps/supply/pdfdocs/052024/106344261/viewNitPdf_4568617.pdf,https://www.ireps.gov.in/ireps/upload/files/106344261/4897294.pdf,https://www.ireps.gov.in/ireps/upload/files/106344261/4918780.pdf,https://www.ireps.gov.in/ireps/upload/files/106344261/3788142.pdf</t>
  </si>
  <si>
    <t>https://www.ireps.gov.in/ireps/supply/pdfdocs/052024/106344270/viewNitPdf_4568646.pdf,https://www.ireps.gov.in/ireps/upload/files/106344270/3788142.pdf,https://www.ireps.gov.in/ireps/upload/files/106344270/4897330.pdf</t>
  </si>
  <si>
    <t>https://www.ireps.gov.in/ireps/supply/pdfdocs/052024/106344278/viewNitPdf_4568722.pdf,https://www.ireps.gov.in/ireps/upload/files/106344278/3788142.pdf,https://www.ireps.gov.in/ireps/upload/files/106344278/4897294.pdf</t>
  </si>
  <si>
    <t>https://www.ireps.gov.in/ireps/supply/pdfdocs/052024/106344770/viewNitPdf_4569205.pdf,https://www.ireps.gov.in/ireps/upload/files/106344770/4897330.pdf,https://www.ireps.gov.in/ireps/upload/files/106344770/4932373.pdf,https://www.ireps.gov.in/ireps/upload/files/106344770/3788142.pdf</t>
  </si>
  <si>
    <t>https://www.ireps.gov.in/ireps/supply/pdfdocs/052024/106343061/viewNitPdf_4567348.pdf,https://www.ireps.gov.in/ireps/upload/files/106343061/4899824.pdf,https://www.ireps.gov.in/ireps/upload/files/106343061/4899835.pdf,https://www.ireps.gov.in/ireps/upload/files/106343061/4928511.pdf,https://www.ireps.gov.in/ireps/upload/files/106343061/4928505.pdf,https://www.ireps.gov.in/ireps/upload/files/106343061/4928508.pdf,https://www.ireps.gov.in/ireps/upload/files/106343061/4928498.pdf</t>
  </si>
  <si>
    <t>https://www.ireps.gov.in/ireps/works/pdfdocs/062024/75046959/viewNitPdf_4566064.pdf,https://www.ireps.gov.in/ireps/upload/files/75046959/08-TenderDocument.pdf</t>
  </si>
  <si>
    <t>https://www.ireps.gov.in/ireps/works/pdfdocs/062024/75007196/viewNitPdf_4563185.pdf,https://www.ireps.gov.in/ireps/upload/files/75007196/TenderConditionsw.e.f-06-05-2024.pdf,https://www.ireps.gov.in/ireps/upload/files/75007196/PFraising.pdf,https://www.ireps.gov.in/ireps/upload/files/75007196/ScopePFraising.pdf</t>
  </si>
  <si>
    <t>https://www.ireps.gov.in/ireps/works/pdfdocs/062024/74462038/viewNitPdf_4526568.pdf,https://www.ireps.gov.in/ireps/upload/files/74462038/TenderConditionsw.e.f-06-05-2024.pdf,https://www.ireps.gov.in/ireps/upload/files/74462038/SplCndZnBALU.pdf</t>
  </si>
  <si>
    <t>https://www.ireps.gov.in/ireps/supply/pdfdocs/062024/106344198/viewNitPdf_4569119.pdf,https://www.ireps.gov.in/ireps/upload/files/106344198/4932128.pdf</t>
  </si>
  <si>
    <t>https://www.ireps.gov.in/ireps/supply/pdfdocs/052024/106343695/viewNitPdf_4568056.pdf,https://www.ireps.gov.in/ireps/upload/files/106343695/4413590.pdf,https://www.ireps.gov.in/ireps/upload/files/106343695/4413601.pdf,https://www.ireps.gov.in/ireps/upload/files/106343695/4413596.pdf</t>
  </si>
  <si>
    <t>https://www.ireps.gov.in/ireps/supply/pdfdocs/052024/106344181/viewNitPdf_4568589.pdf,https://www.ireps.gov.in/ireps/upload/files/106344181/4419460.pdf,https://www.ireps.gov.in/ireps/upload/files/106344181/4875528.pdf,https://www.ireps.gov.in/ireps/upload/files/106344181/4419462.pdf</t>
  </si>
  <si>
    <t>https://www.ireps.gov.in/ireps/supply/pdfdocs/052024/106344206/viewNitPdf_4568576.pdf,https://www.ireps.gov.in/ireps/upload/files/106344206/4413590.pdf,https://www.ireps.gov.in/ireps/upload/files/106344206/4413601.pdf,https://www.ireps.gov.in/ireps/upload/files/106344206/4413596.pdf</t>
  </si>
  <si>
    <t>https://www.ireps.gov.in/ireps/supply/pdfdocs/052024/106343309/viewNitPdf_4567554.pdf,https://www.ireps.gov.in/ireps/upload/files/106343309/4419460.pdf,https://www.ireps.gov.in/ireps/upload/files/106343309/4875528.pdf,https://www.ireps.gov.in/ireps/upload/files/106343309/4419462.pdf</t>
  </si>
  <si>
    <t>https://www.ireps.gov.in/ireps/supply/pdfdocs/052024/106343308/viewNitPdf_4567612.pdf,https://www.ireps.gov.in/ireps/upload/files/106343308/4419460.pdf,https://www.ireps.gov.in/ireps/upload/files/106343308/4875528.pdf,https://www.ireps.gov.in/ireps/upload/files/106343308/4419462.pdf</t>
  </si>
  <si>
    <t>https://www.ireps.gov.in/ireps/supply/pdfdocs/052024/106343306/viewNitPdf_4567591.pdf,https://www.ireps.gov.in/ireps/upload/files/106343306/4419460.pdf,https://www.ireps.gov.in/ireps/upload/files/106343306/4875528.pdf,https://www.ireps.gov.in/ireps/upload/files/106343306/4419462.pdf</t>
  </si>
  <si>
    <t>https://www.ireps.gov.in/ireps/supply/pdfdocs/052024/106344345/viewNitPdf_4568744.pdf,https://www.ireps.gov.in/ireps/upload/files/106344345/4419460.pdf,https://www.ireps.gov.in/ireps/upload/files/106344345/4875528.pdf,https://www.ireps.gov.in/ireps/upload/files/106344345/4419462.pdf</t>
  </si>
  <si>
    <t>https://www.ireps.gov.in/ireps/supply/pdfdocs/052024/106344197/viewNitPdf_4568603.pdf,https://www.ireps.gov.in/ireps/upload/files/106344197/4419460.pdf,https://www.ireps.gov.in/ireps/upload/files/106344197/4875528.pdf,https://www.ireps.gov.in/ireps/upload/files/106344197/4419462.pdf</t>
  </si>
  <si>
    <t>https://www.ireps.gov.in/ireps/supply/pdfdocs/052024/106344151/viewNitPdf_4568581.pdf,https://www.ireps.gov.in/ireps/upload/files/106344151/4419460.pdf,https://www.ireps.gov.in/ireps/upload/files/106344151/4875528.pdf,https://www.ireps.gov.in/ireps/upload/files/106344151/4419462.pdf</t>
  </si>
  <si>
    <t>https://www.ireps.gov.in/ireps/supply/pdfdocs/052024/106340923/viewNitPdf_4564818.pdf,https://www.ireps.gov.in/ireps/upload/files/106340923/4419460.pdf,https://www.ireps.gov.in/ireps/upload/files/106340923/4875528.pdf,https://www.ireps.gov.in/ireps/upload/files/106340923/4419462.pdf</t>
  </si>
  <si>
    <t>https://www.ireps.gov.in/ireps/supply/pdfdocs/052024/106344366/viewNitPdf_4568786.pdf,https://www.ireps.gov.in/ireps/upload/files/106344366/4419460.pdf,https://www.ireps.gov.in/ireps/upload/files/106344366/4875528.pdf,https://www.ireps.gov.in/ireps/upload/files/106344366/4419462.pdf</t>
  </si>
  <si>
    <t>https://www.ireps.gov.in/ireps/supply/pdfdocs/062024/106344323/viewNitPdf_4568693.pdf,https://www.ireps.gov.in/ireps/upload/files/106344323/4706359.pdf,https://www.ireps.gov.in/ireps/upload/files/106344323/4706404.pdf,https://www.ireps.gov.in/ireps/upload/files/106344323/4706428.pdf,https://www.ireps.gov.in/ireps/upload/files/106344323/4706423.pdf,https://www.ireps.gov.in/ireps/upload/files/106344323/4706408.pdf</t>
  </si>
  <si>
    <t>https://www.ireps.gov.in/ireps/supply/pdfdocs/052024/106333262/viewNitPdf_4569003.pdf,https://www.ireps.gov.in/ireps/upload/files/106333262/4876710.pdf,https://www.ireps.gov.in/ireps/upload/files/106333262/4777113.pdf,https://www.ireps.gov.in/ireps/upload/files/106333262/4410398.pdf,https://www.ireps.gov.in/ireps/upload/files/106333262/4410391.pdf</t>
  </si>
  <si>
    <t>https://www.ireps.gov.in/ireps/works/pdfdocs/072024/72811852/viewNitPdf_4438316.pdf,https://www.ireps.gov.in/ireps/upload/WorksCorrigendum/72811852/UpdatedRFPofGoddaMahgamaon2124.pdf,https://www.ireps.gov.in/ireps/upload/WorksCorrigendum/72811852/PrebidQuery_Godda1.pdf,https://www.ireps.gov.in/ireps/upload/WorksCorrigendum/72811852/Corrigendumno.3.pdf,https://www.ireps.gov.in/ireps/upload/WorksCorrigendum/72811852/338-2023BrNo99_compressed.pdf,https://www.ireps.gov.in/ireps/upload/WorksCorrigendum/72811852/Corrigendumno.2.pdf,https://www.ireps.gov.in/ireps/upload/files/72811852/105-2019BR.NO.103-GAD_compressed.pdf,https://www.ireps.gov.in/ireps/upload/files/72811852/225-2018BRNO.68-GAD_compressed.pdf,https://www.ireps.gov.in/ireps/upload/files/72811852/227-2018BR.NO.63-GAD_compressed.pdf,https://www.ireps.gov.in/ireps/upload/files/72811852/228-2018BR.NO.64-GAD_compressed.pdf,https://www.ireps.gov.in/ireps/upload/files/72811852/229-2018BR.NO.65-GAD_compressed.pdf,https://www.ireps.gov.in/ireps/upload/files/72811852/230-2018BR.NO.69GAD_compressed.pdf,https://www.ireps.gov.in/ireps/upload/files/72811852/232-2018BR.NO.89-GAD_compressed.pdf,https://www.ireps.gov.in/ireps/upload/files/72811852/233-2018BR.NO.91-GAD_compressed.pdf,https://www.ireps.gov.in/ireps/upload/files/72811852/234-2018BR.NO.93-GAD_compressed.pdf,https://www.ireps.gov.in/ireps/upload/files/72811852/262-2018BR.NO.66-GAD_compressed.pdf,https://www.ireps.gov.in/ireps/upload/files/72811852/263-2018BR.NO.67-GAD_compressed.pdf,https://www.ireps.gov.in/ireps/upload/files/72811852/264-2018BR.NO.71-GAD_compressed.pdf,https://www.ireps.gov.in/ireps/upload/files/72811852/265-2018BR.NO.72-GAD_compressed.pdf,https://www.ireps.gov.in/ireps/upload/files/72811852/266-2018BR.NO.73-GAD_compressed.pdf,https://www.ireps.gov.in/ireps/upload/files/72811852/267-2018BR.NO.77-GAD_compressed.pdf,https://www.ireps.gov.in/ireps/upload/files/72811852/268-2018BR.NO.78-GAD_compressed.pdf,https://www.ireps.gov.in/ireps/upload/files/72811852/269-2018BR.NO.80-GAD_compressed.pdf,https://www.ireps.gov.in/ireps/upload/files/72811852/270-2018BR.NO.82-GAD_compressed.pdf,https://www.ireps.gov.in/ireps/upload/files/72811852/271-2018BR.NO.83-GAD_compressed.pdf,https://www.ireps.gov.in/ireps/upload/files/72811852/272-2018BR.NO.86-GAD_compressed.pdf,https://www.ireps.gov.in/ireps/upload/files/72811852/273-2018BR.NO.87-GAD_compressed.pdf,https://www.ireps.gov.in/ireps/upload/files/72811852/274-2018BR.NO.88-GAD_compressed.pdf,https://www.ireps.gov.in/ireps/upload/files/72811852/275-2018BR.NO.92-GAD_compressed.pdf,https://www.ireps.gov.in/ireps/upload/files/72811852/277-2018BR.NO.74-GAD_compressed.pdf,https://www.ireps.gov.in/ireps/upload/files/72811852/315-2023Brno.100-GAD_compressed.pdf,https://www.ireps.gov.in/ireps/upload/files/72811852/339-2023BrNo99-GAD_compressed.pdf,https://www.ireps.gov.in/ireps/upload/files/72811852/413-2018Pathargama-Drawing_compressed.pdf,https://www.ireps.gov.in/ireps/upload/files/72811852/441-2023DMAHAGAMAMPRev_compressed.pdf,https://www.ireps.gov.in/ireps/upload/files/72811852/565-2018DGhatbalia_compressed.pdf,https://www.ireps.gov.in/ireps/upload/files/72811852/589-2019BR.NO.62-GAD_compressed.pdf,https://www.ireps.gov.in/ireps/upload/files/72811852/BR.NO.79.pdf,https://www.ireps.gov.in/ireps/upload/files/72811852/BR.NO.94-GAD.pdf,https://www.ireps.gov.in/ireps/upload/files/72811852/BR.NO.95-GAD.pdf,https://www.ireps.gov.in/ireps/upload/files/72811852/BR.NO.98-GAD.pdf,https://www.ireps.gov.in/ireps/upload/files/72811852/BR.NO97-GAD.pdf,https://www.ireps.gov.in/ireps/upload/files/72811852/BR.NO.85-GAD.pdf,https://www.ireps.gov.in/ireps/upload/files/72811852/GADFOBGhatbalia_compressed.pdf,https://www.ireps.gov.in/ireps/upload/files/72811852/GADFOBPathargama_compressed.pdf,https://www.ireps.gov.in/ireps/upload/files/72811852/GADmahagamafob_compressed.pdf,https://www.ireps.gov.in/ireps/upload/files/72811852/GAD_compressed_1.pdf,https://www.ireps.gov.in/ireps/upload/files/72811852/GAD-2_compressed.pdf,https://www.ireps.gov.in/ireps/upload/files/72811852/BRIDGENO.81.pdf,https://www.ireps.gov.in/ireps/upload/files/72811852/BRIDGENO.90.pdf,https://www.ireps.gov.in/ireps/upload/files/72811852/GADBR.NO70-Model6.pdf,https://www.ireps.gov.in/ireps/upload/files/72811852/GADBR.NO75-Model.pdf,https://www.ireps.gov.in/ireps/upload/files/72811852/GADBR.NO761-Model3.pdf,https://www.ireps.gov.in/ireps/upload/files/72811852/GADBR.NO84-Model.pdf,https://www.ireps.gov.in/ireps/upload/files/72811852/GADBR.NO96-Model.pdf,https://www.ireps.gov.in/ireps/upload/files/72811852/StandarddrawingBufferA-191-2019.pdf,https://www.ireps.gov.in/ireps/upload/files/72811852/TYPE-IIIFINALEDAS1.pdf,https://www.ireps.gov.in/ireps/upload/files/72811852/TYPE-IIIFINALEDAS2.pdf,https://www.ireps.gov.in/ireps/upload/files/72811852/TYPE-IIIFINALEDAS3.pdf,https://www.ireps.gov.in/ireps/upload/files/72811852/type-IV1.pdf,https://www.ireps.gov.in/ireps/upload/files/72811852/TYPE-IV2.pdf,https://www.ireps.gov.in/ireps/upload/files/72811852/TYPE-IV3.pdf,https://www.ireps.gov.in/ireps/upload/files/72811852/TYPE-II_PLAN_compressed.pdf,https://www.ireps.gov.in/ireps/upload/files/72811852/TYPE-III_PLAN_compressed.pdf,https://www.ireps.gov.in/ireps/upload/files/72811852/03NosRCCBOXMINORBRIDGE_compressed.pdf,https://www.ireps.gov.in/ireps/upload/files/72811852/11nos.RCCBOXRUB_compressed_compressed.pdf,https://www.ireps.gov.in/ireps/upload/files/72811852/18-2022.pdfMahagamaTransitoffice_compressed.pdf,https://www.ireps.gov.in/ireps/upload/files/72811852/21-2023GhatbaliaStnBldg_compressed.pdf,https://www.ireps.gov.in/ireps/upload/files/72811852/22nosRCCBOXLHS_compressed.pdf,https://www.ireps.gov.in/ireps/upload/files/72811852/22-2023PathargamaStnBldg_compressed.pdf,https://www.ireps.gov.in/ireps/upload/files/72811852/23-2023MahagamaStnBldg_compressed.pdf,https://www.ireps.gov.in/ireps/upload/files/72811852/43Nos.RCCBOXMINORBRIDGE_compressed.pdf,https://www.ireps.gov.in/ireps/upload/files/72811852/BRIDGENO.76_compressed.pdf,https://www.ireps.gov.in/ireps/upload/files/72811852/BRIDGENO.70_compressed.pdf,https://www.ireps.gov.in/ireps/upload/files/72811852/BRIDGENO.75_compressed.pdf,https://www.ireps.gov.in/ireps/upload/files/72811852/BRIDGENO.81_compressed.pdf,https://www.ireps.gov.in/ireps/upload/files/72811852/BRIDGENO.84_compressed.pdf,https://www.ireps.gov.in/ireps/upload/files/72811852/BRIDGENO.90_compressed.pdf,https://www.ireps.gov.in/ireps/upload/files/72811852/BRIDGENO.96_compressed.pdf,https://www.ireps.gov.in/ireps/upload/files/72811852/HYDROLOGYREPORTGODDA-PPT.pdf,https://www.ireps.gov.in/ireps/upload/files/72811852/L.C.CCLASSROB101600X500SIZE.pdf,https://www.ireps.gov.in/ireps/upload/files/72811852/RlyQtrsList.pdf,https://www.ireps.gov.in/ireps/upload/files/72811852/TYPE-III_ELE_compressed.pdf,https://www.ireps.gov.in/ireps/upload/files/72811852/TYPEIVCESDRGNO-A-50-2020SH-1_compressed.pdf,https://www.ireps.gov.in/ireps/upload/files/72811852/TYPEIVCESDRGNO-A-50-2020SH-2_compressed.pdf,https://www.ireps.gov.in/ireps/upload/files/72811852/TYPE-II_ELE_compressed.pdf,https://www.ireps.gov.in/ireps/upload/files/72811852/705-2017_1_compressed.pdf,https://www.ireps.gov.in/ireps/upload/files/72811852/705-2017_2_compressed.pdf,https://www.ireps.gov.in/ireps/upload/files/72811852/705-2017_3_compressed.pdf,https://www.ireps.gov.in/ireps/upload/files/72811852/705-2017_4_compressed.pdf,https://www.ireps.gov.in/ireps/upload/files/72811852/705-2017_5_compressed.pdf,https://www.ireps.gov.in/ireps/upload/files/72811852/705-2017_6_compressed.pdf,https://www.ireps.gov.in/ireps/upload/files/72811852/L-219-2016Ghatbalia202_compressed.pdf,https://www.ireps.gov.in/ireps/upload/files/72811852/L-213-2016Barhara342_compressed.pdf,https://www.ireps.gov.in/ireps/upload/files/72811852/L-543-2016Karnu688_compressed.pdf,https://www.ireps.gov.in/ireps/upload/files/72811852/L-325-2016Tetariya749_compressed.pdf,https://www.ireps.gov.in/ireps/upload/files/72811852/L-318-2016Kumarsi165_compressed.pdf,https://www.ireps.gov.in/ireps/upload/files/72811852/L-525-2016Maniyamor724_compressed.pdf,https://www.ireps.gov.in/ireps/upload/files/72811852/STDPFWALLDRG766-2012_compressed.pdf,https://www.ireps.gov.in/ireps/upload/files/72811852/L-319-2016Sundarmor166_compressed.pdf,https://www.ireps.gov.in/ireps/upload/files/72811852/L-218-2016Chunakothi252_compressed.pdf,https://www.ireps.gov.in/ireps/upload/files/72811852/L-214-2016Nepura359_compressed.pdf,https://www.ireps.gov.in/ireps/upload/files/72811852/L-580-2016Tetariya205_compressed.pdf,https://www.ireps.gov.in/ireps/upload/files/72811852/L-217-2016patharkaniMal352.pdf,https://www.ireps.gov.in/ireps/upload/files/72811852/SIPMPGHATBALIA.pdf,https://www.ireps.gov.in/ireps/upload/files/72811852/SIPMPPATHARGAMA.pdf,https://www.ireps.gov.in/ireps/upload/files/72811852/L-201-2016Beldiha341.pdf,https://www.ireps.gov.in/ireps/upload/files/72811852/L-532-2016SirsaKala571.pdf,https://www.ireps.gov.in/ireps/upload/files/72811852/L-315-2016Bandalwar207.pdf,https://www.ireps.gov.in/ireps/upload/files/72811852/L-206-2016Panchkathi363.pdf,https://www.ireps.gov.in/ireps/upload/files/72811852/L-592-2016Lakhipur725.pdf,https://www.ireps.gov.in/ireps/upload/files/72811852/L-533-2016Bhaluachak573..pdf,https://www.ireps.gov.in/ireps/upload/files/72811852/L-200-2016Mahuabaran507.pdf,https://www.ireps.gov.in/ireps/upload/files/72811852/L-317-2016Lakhanpahari-2109-195.pdf,https://www.ireps.gov.in/ireps/upload/files/72811852/L-578-2016Badhuna371.pdf,https://www.ireps.gov.in/ireps/upload/files/72811852/L-207-2016Bara357.pdf,https://www.ireps.gov.in/ireps/upload/files/72811852/L-320-2016Deyalkita742.pdf,https://www.ireps.gov.in/ireps/upload/files/72811852/L-328-2016Bhagan751.pdf,https://www.ireps.gov.in/ireps/upload/files/72811852/L-329-2016Kathia752.pdf,https://www.ireps.gov.in/ireps/upload/files/72811852/L-324-2016Malgoriya745.pdf,https://www.ireps.gov.in/ireps/upload/files/72811852/L-204-2016Jaipur370-576.pdf,https://www.ireps.gov.in/ireps/upload/files/72811852/L-579-2016Padariya362.pdf,https://www.ireps.gov.in/ireps/upload/files/72811852/L-582-2016Mahadevkitta163.pdf,https://www.ireps.gov.in/ireps/upload/files/72811852/L-208-2016PatharkaniGhat353.pdf,https://www.ireps.gov.in/ireps/upload/files/72811852/L-535-2016Mahua575.pdf,https://www.ireps.gov.in/ireps/upload/files/72811852/L-581-2016Siripur199.pdf,https://www.ireps.gov.in/ireps/upload/files/72811852/L-215-2016Chilra354.pdf,https://www.ireps.gov.in/ireps/upload/files/72811852/L-323-2016Raghunathkita770.pdf,https://www.ireps.gov.in/ireps/upload/files/72811852/L-202-2016Bansipur344.pdf,https://www.ireps.gov.in/ireps/upload/files/72811852/L-594-2016Hajrachak586.pdf,https://www.ireps.gov.in/ireps/upload/files/72811852/L-747-2016Bhatachak204.pdf,https://www.ireps.gov.in/ireps/upload/files/72811852/L-205-2016diyara370.pdf,https://www.ireps.gov.in/ireps/upload/files/72811852/L-625-2016Jankikita157.pdf,https://www.ireps.gov.in/ireps/upload/files/72811852/L-316-2016Lakhanpahari-1109.pdf,https://www.ireps.gov.in/ireps/upload/files/72811852/L-746-2016Chandarpur361.pdf,https://www.ireps.gov.in/ireps/upload/files/72811852/L-526-2016Bhalukita598.pdf,https://www.ireps.gov.in/ireps/upload/files/72811852/L-209-2016Siyardih108-119.pdf,https://www.ireps.gov.in/ireps/upload/files/72811852/L-327-2016Nunajor750.pdf,https://www.ireps.gov.in/ireps/upload/files/72811852/L-591-2016GAndharpur164.pdf,https://www.ireps.gov.in/ireps/upload/files/72811852/L-326-2016Dalawar735.pdf,https://www.ireps.gov.in/ireps/upload/files/72811852/L-750-2016ArambaSangram162.pdf,https://www.ireps.gov.in/ireps/upload/files/72811852/L-321-2016Piprakitta743.pdf,https://www.ireps.gov.in/ireps/upload/files/72811852/L-216-2016Rupchak351.pdf,https://www.ireps.gov.in/ireps/upload/files/72811852/L-531-2016Rahimkita585.pdf,https://www.ireps.gov.in/ireps/upload/files/72811852/L-593-2016Beltikari600.pdf,https://www.ireps.gov.in/ireps/upload/files/72811852/L-528-2016Tetariya597.pdf,https://www.ireps.gov.in/ireps/upload/files/72811852/L-530-2016Lilamber588.pdf,https://www.ireps.gov.in/ireps/upload/files/72811852/L-203-2016Balia346.pdf,https://www.ireps.gov.in/ireps/upload/files/72811852/L-523-2016Birseni118.pdf,https://www.ireps.gov.in/ireps/upload/files/72811852/L-534-2016MauharaGhat574.pdf,https://www.ireps.gov.in/ireps/upload/files/72811852/L-624-2016SiyardihK108-119.pdf,https://www.ireps.gov.in/ireps/upload/files/72811852/L-527-2016Tewarijor599.pdf,https://www.ireps.gov.in/ireps/upload/files/72811852/L-210-2016Mirzachak117-120.pdf,https://www.ireps.gov.in/ireps/upload/files/72811852/L-524-2016Sapinmor158.pdf,https://www.ireps.gov.in/ireps/upload/files/72811852/L748-2016Taratikar208.pdf,https://www.ireps.gov.in/ireps/upload/files/72811852/L-529-2016LakhsminiaKita587.pdf,https://www.ireps.gov.in/ireps/upload/files/72811852/L-749-2016Kraolachak161.pdf,https://www.ireps.gov.in/ireps/upload/files/72811852/L.C.CCLASSROB104600X500SIZE.pdf,https://www.ireps.gov.in/ireps/upload/files/72811852/L.C.CCLASSROB102600X500SIZE.pdf,https://www.ireps.gov.in/ireps/upload/files/72811852/L.C.ACLASSROBNO.105A2SIZE.pdf,https://www.ireps.gov.in/ireps/upload/files/72811852/L-199-2016Rupiyama506.pdf,https://www.ireps.gov.in/ireps/upload/files/72811852/SIPMPMAHAGAMA.pdf,https://www.ireps.gov.in/ireps/upload/files/72811852/FINALOHEguidelinessignedandapproved_compressed.pdf,https://www.ireps.gov.in/ireps/upload/files/72811852/ProvisionofATsupplyinObjectControllerOCroomsofSTinstallations.RBletterdt25.09.2023.pdf,https://www.ireps.gov.in/ireps/upload/files/72811852/Revised160kmphPSIGuideline250220221.pdf,https://www.ireps.gov.in/ireps/upload/files/72811852/GODDA-PPTPOWER.pdf,https://www.ireps.gov.in/ireps/upload/files/72811852/GODDA-PIRPAINTIWiring-compressed.pdf,https://www.ireps.gov.in/ireps/upload/files/72811852/FINALEPCGODDAMAHGAMA281223.pdf</t>
  </si>
  <si>
    <t>https://www.ireps.gov.in/ireps/works/pdfdocs/062024/74938613/viewNitPdf_4558639.pdf,https://www.ireps.gov.in/ireps/upload/repository/railway/5261/452054/public/GCCApril-2022.pdf,https://www.ireps.gov.in/ireps/upload/files/74100549/AdvanceCorrectionSlipNo.1.pdf,https://www.ireps.gov.in/ireps/upload/files/74100549/AdvanceCorrectionSlipNo.2.pdf,https://www.ireps.gov.in/ireps/upload/files/74100549/AdvanceCorrectionSlipNo.3.pdf,https://www.ireps.gov.in/ireps/upload/files/74100549/AdvanceCorrectionSlipNo.4.pdf,https://www.ireps.gov.in/ireps/upload/files/74100549/AdvanceCorrectionSlipNo.5.pdf,https://www.ireps.gov.in/ireps/upload/files/74100549/AdvanceCorrectionSlipNo.6.pdf,https://www.ireps.gov.in/ireps/upload/files/74100549/BarChart.pdf,https://www.ireps.gov.in/ireps/upload/files/74938613/TD35-2024.pdf</t>
  </si>
  <si>
    <t>https://www.ireps.gov.in/ireps/supply/pdfdocs/052024/106339659/viewNitPdf_4563337.pdf,https://www.ireps.gov.in/ireps/upload/files/106339659/4800779.pdf,https://www.ireps.gov.in/ireps/upload/files/106339659/4800778.pdf</t>
  </si>
  <si>
    <t>https://www.ireps.gov.in/ireps/supply/pdfdocs/052024/106343320/viewNitPdf_4567559.pdf,https://www.ireps.gov.in/ireps/upload/files/106343320/4498228.pdf,https://www.ireps.gov.in/ireps/upload/files/106343320/4930946.pdf</t>
  </si>
  <si>
    <t>https://www.ireps.gov.in/ireps/supply/pdfdocs/062024/106343329/viewNitPdf_4567660.pdf,https://www.ireps.gov.in/ireps/upload/files/106343329/4498228.pdf,https://www.ireps.gov.in/ireps/upload/files/106343329/4930962.pdf</t>
  </si>
  <si>
    <t>https://www.ireps.gov.in/ireps/supply/pdfdocs/062024/106343548/viewNitPdf_4567882.pdf,https://www.ireps.gov.in/ireps/upload/files/106343548/4931092.pdf,https://www.ireps.gov.in/ireps/upload/files/106343548/4931217.pdf</t>
  </si>
  <si>
    <t>https://www.ireps.gov.in/ireps/supply/pdfdocs/062024/106344472/viewNitPdf_4568922.pdf,https://www.ireps.gov.in/ireps/upload/files/106344472/4931092.pdf,https://www.ireps.gov.in/ireps/upload/files/106344472/4931217.pdf</t>
  </si>
  <si>
    <t>https://www.ireps.gov.in/ireps/supply/pdfdocs/062024/106344518/viewNitPdf_4568981.pdf,https://www.ireps.gov.in/ireps/upload/files/106344518/4931092.pdf,https://www.ireps.gov.in/ireps/upload/files/106344518/4931217.pdf</t>
  </si>
  <si>
    <t>https://www.ireps.gov.in/ireps/supply/pdfdocs/062024/106344876/viewNitPdf_4569405.pdf,https://www.ireps.gov.in/ireps/upload/files/106344876/4931092.pdf,https://www.ireps.gov.in/ireps/upload/files/106344876/4931217.pdf</t>
  </si>
  <si>
    <t>https://www.ireps.gov.in/ireps/supply/pdfdocs/062024/106340086/viewNitPdf_4568663.pdf,https://www.ireps.gov.in/ireps/upload/files/106340086/4505847.pdf,https://www.ireps.gov.in/ireps/upload/files/106340086/4505833.pdf</t>
  </si>
  <si>
    <t>https://www.ireps.gov.in/ireps/supply/pdfdocs/062024/106335386/viewNitPdf_4566123.pdf,https://www.ireps.gov.in/ireps/upload/files/106335386/4462200.pdf,https://www.ireps.gov.in/ireps/upload/files/106335386/4462202.pdf,https://www.ireps.gov.in/ireps/upload/files/106335386/4567021.pdf,https://www.ireps.gov.in/ireps/upload/files/106335386/3390821.pdf,https://www.ireps.gov.in/ireps/upload/files/106335386/3390840.pdf,https://www.ireps.gov.in/ireps/upload/files/106335386/3381340.pdf</t>
  </si>
  <si>
    <t>https://www.ireps.gov.in/ireps/supply/pdfdocs/062024/106342442/viewNitPdf_4569139.pdf,https://www.ireps.gov.in/ireps/upload/files/106342442/4931039.pdf,https://www.ireps.gov.in/ireps/upload/files/106342442/4405314.pdf,https://www.ireps.gov.in/ireps/upload/files/106342442/4438027.pdf,https://www.ireps.gov.in/ireps/upload/files/106342442/4411225.pdf</t>
  </si>
  <si>
    <t>https://www.ireps.gov.in/ireps/supply/pdfdocs/062024/106335411/viewNitPdf_4566113.pdf,https://www.ireps.gov.in/ireps/upload/files/106335411/4399478.pdf,https://www.ireps.gov.in/ireps/upload/files/106335411/4377061.pdf,https://www.ireps.gov.in/ireps/upload/files/106335411/4377265.pdf,https://www.ireps.gov.in/ireps/upload/files/106335411/3179252.pdf,https://www.ireps.gov.in/ireps/upload/files/106335411/3179298.pdf</t>
  </si>
  <si>
    <t>https://www.ireps.gov.in/ireps/supply/pdfdocs/062024/106342345/viewNitPdf_4569583.pdf,https://www.ireps.gov.in/ireps/upload/files/106342345/4931019.pdf,https://www.ireps.gov.in/ireps/upload/files/106342345/4400766.pdf,https://www.ireps.gov.in/ireps/upload/files/106342345/4400774.pdf,https://www.ireps.gov.in/ireps/upload/files/106342345/2497075.pdf,https://www.ireps.gov.in/ireps/upload/files/106342345/3169444.pdf,https://www.ireps.gov.in/ireps/upload/files/106342345/3169416.pdf</t>
  </si>
  <si>
    <t>https://www.ireps.gov.in/ireps/supply/pdfdocs/062024/106335680/viewNitPdf_4566097.pdf,https://www.ireps.gov.in/ireps/upload/files/106335680/4399980.pdf,https://www.ireps.gov.in/ireps/upload/files/106335680/4393837.pdf,https://www.ireps.gov.in/ireps/upload/files/106335680/3134411.pdf,https://www.ireps.gov.in/ireps/upload/files/106335680/4393719.pdf</t>
  </si>
  <si>
    <t>https://www.ireps.gov.in/ireps/supply/pdfdocs/062024/106335355/viewNitPdf_4569529.pdf,https://www.ireps.gov.in/ireps/upload/files/106335355/4931219.pdf,https://www.ireps.gov.in/ireps/upload/files/106335355/4393805.pdf,https://www.ireps.gov.in/ireps/upload/files/106335355/4897064.pdf,https://www.ireps.gov.in/ireps/upload/files/106335355/4393780.pdf</t>
  </si>
  <si>
    <t>https://www.ireps.gov.in/ireps/supply/pdfdocs/062024/106345099/viewNitPdf_4569598.pdf,https://www.ireps.gov.in/ireps/upload/files/106345099/4931092.pdf,https://www.ireps.gov.in/ireps/upload/files/106345099/4931217.pdf</t>
  </si>
  <si>
    <t>https://www.ireps.gov.in/ireps/supply/pdfdocs/052024/106338909/viewNitPdf_4564545.pdf,https://www.ireps.gov.in/ireps/upload/files/106338909/4622493.pdf,https://www.ireps.gov.in/ireps/upload/files/106338909/4622497.pdf,https://www.ireps.gov.in/ireps/upload/files/106338909/4622496.pdf</t>
  </si>
  <si>
    <t>https://www.ireps.gov.in/ireps/supply/pdfdocs/052024/106344041/viewNitPdf_4568399.pdf,https://www.ireps.gov.in/ireps/upload/files/106344041/4895739.pdf,https://www.ireps.gov.in/ireps/upload/files/106344041/4895717.pdf</t>
  </si>
  <si>
    <t>https://www.ireps.gov.in/ireps/supply/pdfdocs/052024/106344045/viewNitPdf_4568434.pdf,https://www.ireps.gov.in/ireps/upload/files/106344045/4895739.pdf,https://www.ireps.gov.in/ireps/upload/files/106344045/4895717.pdf</t>
  </si>
  <si>
    <t>https://www.ireps.gov.in/ireps/supply/pdfdocs/052024/106344047/viewNitPdf_4568480.pdf,https://www.ireps.gov.in/ireps/upload/files/106344047/4895739.pdf,https://www.ireps.gov.in/ireps/upload/files/106344047/4895717.pdf</t>
  </si>
  <si>
    <t>https://www.ireps.gov.in/ireps/supply/pdfdocs/052024/106322655/viewNitPdf_4568736.pdf,https://www.ireps.gov.in/ireps/upload/files/106322655/4820411.pdf,https://www.ireps.gov.in/ireps/upload/files/106322655/4855756.pdf</t>
  </si>
  <si>
    <t>https://www.ireps.gov.in/ireps/supply/pdfdocs/052024/106342394/viewNitPdf_4566600.pdf,https://www.ireps.gov.in/ireps/upload/files/106342394/4872821.pdf,https://www.ireps.gov.in/ireps/upload/files/106342394/1655562.pdf,https://www.ireps.gov.in/ireps/upload/files/106342394/3917736.pdf</t>
  </si>
  <si>
    <t>https://www.ireps.gov.in/ireps/supply/pdfdocs/062024/106344096/viewNitPdf_4568479.pdf,https://www.ireps.gov.in/ireps/upload/files/106344096/4252907.pdf,https://www.ireps.gov.in/ireps/upload/files/106344096/4873315.pdf,https://www.ireps.gov.in/ireps/upload/files/106344096/2033244.pdf</t>
  </si>
  <si>
    <t>https://www.ireps.gov.in/ireps/supply/pdfdocs/062024/106344078/viewNitPdf_4568449.pdf,https://www.ireps.gov.in/ireps/upload/files/106344078/4252907.pdf,https://www.ireps.gov.in/ireps/upload/files/106344078/4873315.pdf,https://www.ireps.gov.in/ireps/upload/files/106344078/2033244.pdf</t>
  </si>
  <si>
    <t>https://www.ireps.gov.in/ireps/supply/pdfdocs/062024/106344107/viewNitPdf_4568523.pdf,https://www.ireps.gov.in/ireps/upload/files/106344107/4252907.pdf,https://www.ireps.gov.in/ireps/upload/files/106344107/4931576.pdf,https://www.ireps.gov.in/ireps/upload/files/106344107/4873315.pdf,https://www.ireps.gov.in/ireps/upload/files/106344107/2033244.pdf</t>
  </si>
  <si>
    <t>https://www.ireps.gov.in/ireps/supply/pdfdocs/062024/106344115/viewNitPdf_4568540.pdf,https://www.ireps.gov.in/ireps/upload/files/106344115/4252907.pdf,https://www.ireps.gov.in/ireps/upload/files/106344115/4931623.pdf,https://www.ireps.gov.in/ireps/upload/files/106344115/4873315.pdf,https://www.ireps.gov.in/ireps/upload/files/106344115/2033244.pdf</t>
  </si>
  <si>
    <t>https://www.ireps.gov.in/ireps/supply/pdfdocs/062024/106344889/viewNitPdf_4569397.pdf,https://www.ireps.gov.in/ireps/upload/files/106344889/4890825.pdf,https://www.ireps.gov.in/ireps/upload/files/106344889/4890918.pdf,https://www.ireps.gov.in/ireps/upload/files/106344889/4700148.pdf</t>
  </si>
  <si>
    <t>https://www.ireps.gov.in/ireps/supply/pdfdocs/062024/106344171/viewNitPdf_4568655.pdf,https://www.ireps.gov.in/ireps/upload/files/106344171/4872821.pdf,https://www.ireps.gov.in/ireps/upload/files/106344171/1655562.pdf,https://www.ireps.gov.in/ireps/upload/files/106344171/3917736.pdf</t>
  </si>
  <si>
    <t>https://www.ireps.gov.in/ireps/supply/pdfdocs/062024/106344106/viewNitPdf_4568497.pdf,https://www.ireps.gov.in/ireps/upload/files/106344106/3898043.pdf,https://www.ireps.gov.in/ireps/upload/files/106344106/4854702.pdf,https://www.ireps.gov.in/ireps/upload/files/106344106/1692416.pdf</t>
  </si>
  <si>
    <t>https://www.ireps.gov.in/ireps/supply/pdfdocs/062024/106344385/viewNitPdf_4568831.pdf,https://www.ireps.gov.in/ireps/upload/files/106344385/4872821.pdf,https://www.ireps.gov.in/ireps/upload/files/106344385/1655562.pdf,https://www.ireps.gov.in/ireps/upload/files/106344385/3917736.pdf</t>
  </si>
  <si>
    <t>https://www.ireps.gov.in/ireps/supply/pdfdocs/062024/106342191/viewNitPdf_4566574.pdf,https://www.ireps.gov.in/ireps/upload/files/106342191/2368011.pdf,https://www.ireps.gov.in/ireps/upload/files/106342191/4890556.pdf,https://www.ireps.gov.in/ireps/upload/files/106342191/4890531.pdf,https://www.ireps.gov.in/ireps/upload/files/106342191/4403802.pdf</t>
  </si>
  <si>
    <t>https://www.ireps.gov.in/ireps/supply/pdfdocs/062024/106342192/viewNitPdf_4566625.pdf,https://www.ireps.gov.in/ireps/upload/files/106342192/2368011.pdf,https://www.ireps.gov.in/ireps/upload/files/106342192/4892027.pdf,https://www.ireps.gov.in/ireps/upload/files/106342192/4890531.pdf,https://www.ireps.gov.in/ireps/upload/files/106342192/4403802.pdf</t>
  </si>
  <si>
    <t>https://www.ireps.gov.in/ireps/supply/pdfdocs/062024/106342673/viewNitPdf_4568158.pdf,https://www.ireps.gov.in/ireps/upload/files/106342673/4494915.pdf,https://www.ireps.gov.in/ireps/upload/files/106342673/4904325.pdf</t>
  </si>
  <si>
    <t>https://www.ireps.gov.in/ireps/supply/pdfdocs/062024/106323457/viewNitPdf_4566495.pdf,https://www.ireps.gov.in/ireps/upload/files/106323457/4895739.pdf,https://www.ireps.gov.in/ireps/upload/files/106323457/4895717.pdf</t>
  </si>
  <si>
    <t>https://www.ireps.gov.in/ireps/supply/pdfdocs/062024/106337402/viewNitPdf_4560871.pdf,https://www.ireps.gov.in/ireps/upload/files/106337402/4850179.pdf,https://www.ireps.gov.in/ireps/upload/files/106337402/4854194.pdf</t>
  </si>
  <si>
    <t>https://www.ireps.gov.in/ireps/supply/pdfdocs/062024/106344305/viewNitPdf_4569085.pdf,https://www.ireps.gov.in/ireps/upload/files/106344305/4872821.pdf,https://www.ireps.gov.in/ireps/upload/files/106344305/1655562.pdf,https://www.ireps.gov.in/ireps/upload/files/106344305/3917736.pdf</t>
  </si>
  <si>
    <t>https://www.ireps.gov.in/ireps/supply/pdfdocs/062024/106341336/viewNitPdf_4565344.pdf,https://www.ireps.gov.in/ireps/upload/files/106341336/4033578.pdf,https://www.ireps.gov.in/ireps/upload/files/106341336/4857937.pdf</t>
  </si>
  <si>
    <t>https://www.ireps.gov.in/ireps/supply/pdfdocs/062024/106344307/viewNitPdf_4568861.pdf,https://www.ireps.gov.in/ireps/upload/files/106344307/4872821.pdf,https://www.ireps.gov.in/ireps/upload/files/106344307/1655562.pdf,https://www.ireps.gov.in/ireps/upload/files/106344307/3917736.pdf</t>
  </si>
  <si>
    <t>https://www.ireps.gov.in/ireps/supply/pdfdocs/062024/106341557/viewNitPdf_4565511.pdf,https://www.ireps.gov.in/ireps/upload/files/106341557/4857937.pdf,https://www.ireps.gov.in/ireps/upload/files/106341557/4923605.pdf,https://www.ireps.gov.in/ireps/upload/files/106341557/4033578.pdf</t>
  </si>
  <si>
    <t>https://www.ireps.gov.in/ireps/supply/pdfdocs/062024/106338671/viewNitPdf_4562369.pdf,https://www.ireps.gov.in/ireps/upload/files/106338671/3823270.pdf,https://www.ireps.gov.in/ireps/upload/files/106338671/3110701.pdf,https://www.ireps.gov.in/ireps/upload/files/106338671/4860305.pdf</t>
  </si>
  <si>
    <t>https://www.ireps.gov.in/ireps/supply/pdfdocs/072024/106342167/viewNitPdf_4566322.pdf,https://www.ireps.gov.in/ireps/upload/files/106342167/4854194.pdf,https://www.ireps.gov.in/ireps/upload/files/106342167/4928905.pdf,https://www.ireps.gov.in/ireps/upload/files/106342167/4855127.pdf</t>
  </si>
  <si>
    <t>https://www.ireps.gov.in/ireps/supply/pdfdocs/072024/106343249/viewNitPdf_4567530.pdf,https://www.ireps.gov.in/ireps/upload/files/106343249/4671628.pdf,https://www.ireps.gov.in/ireps/upload/files/106343249/3110701.pdf,https://www.ireps.gov.in/ireps/upload/files/106343249/4851978.pdf</t>
  </si>
  <si>
    <t>https://www.ireps.gov.in/ireps/supply/pdfdocs/072024/106338676/viewNitPdf_4568071.pdf,https://www.ireps.gov.in/ireps/upload/files/106338676/4875581.pdf,https://www.ireps.gov.in/ireps/upload/files/106338676/4875578.pdf</t>
  </si>
  <si>
    <t>https://www.ireps.gov.in/ireps/supply/pdfdocs/072024/106338668/viewNitPdf_4562407.pdf,https://www.ireps.gov.in/ireps/upload/files/106338668/3823270.pdf,https://www.ireps.gov.in/ireps/upload/files/106338668/3110701.pdf,https://www.ireps.gov.in/ireps/upload/files/106338668/4860305.pdf</t>
  </si>
  <si>
    <t>https://www.ireps.gov.in/ireps/supply/pdfdocs/072024/106344340/viewNitPdf_4569550.pdf,https://www.ireps.gov.in/ireps/upload/files/106344340/4858085.pdf,https://www.ireps.gov.in/ireps/upload/files/106344340/4477239.pdf,https://www.ireps.gov.in/ireps/upload/files/106344340/4857935.pdf</t>
  </si>
  <si>
    <t>https://www.ireps.gov.in/ireps/supply/pdfdocs/072024/106344619/viewNitPdf_4569380.pdf,https://www.ireps.gov.in/ireps/upload/files/106344619/4875581.pdf,https://www.ireps.gov.in/ireps/upload/files/106344619/4875578.pdf</t>
  </si>
  <si>
    <t>https://www.ireps.gov.in/ireps/supply/pdfdocs/072024/106339393/viewNitPdf_4563171.pdf,https://www.ireps.gov.in/ireps/upload/files/106339393/4252907.pdf,https://www.ireps.gov.in/ireps/upload/files/106339393/4922895.pdf,https://www.ireps.gov.in/ireps/upload/files/106339393/2033244.pdf</t>
  </si>
  <si>
    <t>https://www.ireps.gov.in/ireps/supply/pdfdocs/072024/106344425/viewNitPdf_4568856.pdf,https://www.ireps.gov.in/ireps/upload/files/106344425/4867451.pdf,https://www.ireps.gov.in/ireps/upload/files/106344425/4914754.pdf,https://www.ireps.gov.in/ireps/upload/files/106344425/4020190.pdf,https://www.ireps.gov.in/ireps/upload/files/106344425/665402.pdf</t>
  </si>
  <si>
    <t>https://www.ireps.gov.in/ireps/supply/pdfdocs/072024/106344655/viewNitPdf_4569567.pdf,https://www.ireps.gov.in/ireps/upload/files/106344655/4858085.pdf,https://www.ireps.gov.in/ireps/upload/files/106344655/4924512.pdf,https://www.ireps.gov.in/ireps/upload/files/106344655/4477239.pdf,https://www.ireps.gov.in/ireps/upload/files/106344655/4857935.pdf</t>
  </si>
  <si>
    <t>https://www.ireps.gov.in/ireps/supply/pdfdocs/072024/106344411/viewNitPdf_4569568.pdf,https://www.ireps.gov.in/ireps/upload/files/106344411/3823270.pdf,https://www.ireps.gov.in/ireps/upload/files/106344411/3110701.pdf,https://www.ireps.gov.in/ireps/upload/files/106344411/4860305.pdf</t>
  </si>
  <si>
    <t>https://www.ireps.gov.in/ireps/supply/pdfdocs/072024/106338266/viewNitPdf_4561889.pdf,https://www.ireps.gov.in/ireps/upload/files/106338266/4281454.pdf,https://www.ireps.gov.in/ireps/upload/files/106338266/4921096.pdf,https://www.ireps.gov.in/ireps/upload/files/106338266/4704428.pdf,https://www.ireps.gov.in/ireps/upload/files/106338266/4281467.pdf</t>
  </si>
  <si>
    <t>https://www.ireps.gov.in/ireps/supply/pdfdocs/072024/106344421/viewNitPdf_4568925.pdf,https://www.ireps.gov.in/ireps/upload/files/106344421/4281454.pdf,https://www.ireps.gov.in/ireps/upload/files/106344421/4931747.pdf,https://www.ireps.gov.in/ireps/upload/files/106344421/4868172.pdf,https://www.ireps.gov.in/ireps/upload/files/106344421/4281467.pdf</t>
  </si>
  <si>
    <t>https://www.ireps.gov.in/ireps/supply/pdfdocs/072024/106338269/viewNitPdf_4561836.pdf,https://www.ireps.gov.in/ireps/upload/files/106338269/4252907.pdf,https://www.ireps.gov.in/ireps/upload/files/106338269/4921616.pdf,https://www.ireps.gov.in/ireps/upload/files/106338269/2033244.pdf</t>
  </si>
  <si>
    <t>https://www.ireps.gov.in/ireps/supply/pdfdocs/052024/106344130/viewNitPdf_4568545.pdf,https://www.ireps.gov.in/ireps/upload/files/106344130/4924431.pdf</t>
  </si>
  <si>
    <t>https://www.ireps.gov.in/ireps/supply/pdfdocs/052024/106344438/viewNitPdf_4568832.pdf</t>
  </si>
  <si>
    <t>https://www.ireps.gov.in/ireps/supply/pdfdocs/052024/106344326/viewNitPdf_4568711.pdf,https://www.ireps.gov.in/ireps/upload/files/106344326/4925355.pdf</t>
  </si>
  <si>
    <t>https://www.ireps.gov.in/ireps/supply/pdfdocs/052024/106344068/viewNitPdf_4568488.pdf</t>
  </si>
  <si>
    <t>https://www.ireps.gov.in/ireps/supply/pdfdocs/052024/106344085/viewNitPdf_4568841.pdf</t>
  </si>
  <si>
    <t>https://www.ireps.gov.in/ireps/supply/pdfdocs/062024/106344256/viewNitPdf_4568702.pdf,https://www.ireps.gov.in/ireps/upload/files/106344256/4925304.pdf,https://www.ireps.gov.in/ireps/upload/files/106344256/4925316.pdf,https://www.ireps.gov.in/ireps/upload/files/106344256/4925309.pdf,https://www.ireps.gov.in/ireps/upload/files/106344256/4925338.pdf</t>
  </si>
  <si>
    <t>https://www.ireps.gov.in/ireps/supply/pdfdocs/062024/106344262/viewNitPdf_4568701.pdf,https://www.ireps.gov.in/ireps/upload/files/106344262/4925186.pdf,https://www.ireps.gov.in/ireps/upload/files/106344262/4925183.pdf</t>
  </si>
  <si>
    <t>https://www.ireps.gov.in/ireps/works/pdfdocs/062024/75065836/viewNitPdf_4567182.pdf,https://www.ireps.gov.in/ireps/upload/files/64041123/GCC_April-2022_Final.pdf,https://www.ireps.gov.in/ireps/upload/files/64041123/AnnexureLC-Inclusionofletterofcredit.pdf,https://www.ireps.gov.in/ireps/upload/files/64041123/AdvanceCorrectionSlipNo.1__GCC-2022.pdf,https://www.ireps.gov.in/ireps/upload/files/64150180/Annexure-E.pdf,https://www.ireps.gov.in/ireps/upload/files/67792530/ACS-2toGCC-2022_2022-CE-1-CT-GCC-2022-POLICY_13.12.2022.pdf,https://www.ireps.gov.in/ireps/upload/files/75065836/Annexure-A.pdf,https://www.ireps.gov.in/ireps/upload/files/75065836/TSEL-50-209-2024-25IOT_1.pdf</t>
  </si>
  <si>
    <t>https://www.ireps.gov.in/ireps/works/pdfdocs/062024/74885625/viewNitPdf_4554740.pdf,https://www.ireps.gov.in/ireps/upload/files/74885625/04-2024TENDERDOCUMENT.pdf,https://www.ireps.gov.in/ireps/upload/files/74885625/ZONEIIISPECIALCONDITIONS-04-2024.pdf</t>
  </si>
  <si>
    <t>https://www.ireps.gov.in/ireps/works/pdfdocs/062024/74885777/viewNitPdf_4554728.pdf,https://www.ireps.gov.in/ireps/upload/files/74885777/05-2024TENDERDOCUMENT.pdf,https://www.ireps.gov.in/ireps/upload/files/74885777/ZONEIVSPECIALCONDITIONS-05-2024.pdf</t>
  </si>
  <si>
    <t>https://www.ireps.gov.in/ireps/supply/pdfdocs/062024/106343622/viewNitPdf_4568678.pdf,https://www.ireps.gov.in/ireps/upload/iMMS/demand/NS/NaN/303922/WD-88088-S-05ALT9-A1.pdf,https://www.ireps.gov.in/ireps/upload/iMMS/demand/NS/NaN/303922/ANNEXURE.pdf</t>
  </si>
  <si>
    <t>https://www.ireps.gov.in/ireps/supply/pdfdocs/052024/106344447/viewNitPdf_4568870.pdf</t>
  </si>
  <si>
    <t>https://www.ireps.gov.in/ireps/supply/pdfdocs/052024/106344449/viewNitPdf_4568885.pdf</t>
  </si>
  <si>
    <t>https://www.ireps.gov.in/ireps/supply/pdfdocs/052024/106344450/viewNitPdf_4568871.pdf</t>
  </si>
  <si>
    <t>https://www.ireps.gov.in/ireps/supply/pdfdocs/052024/106335719/viewNitPdf_4561090.pdf</t>
  </si>
  <si>
    <t>https://www.ireps.gov.in/ireps/supply/pdfdocs/052024/106339970/viewNitPdf_4564030.pdf</t>
  </si>
  <si>
    <t>https://www.ireps.gov.in/ireps/supply/pdfdocs/052024/106344776/viewNitPdf_4569199.pdf</t>
  </si>
  <si>
    <t>https://www.ireps.gov.in/ireps/supply/pdfdocs/052024/106344696/viewNitPdf_4569174.pdf,https://www.ireps.gov.in/ireps/upload/iMMS/demand/NS/NaN/297969/BOTTOMLINERHYDRELDRG.pdf</t>
  </si>
  <si>
    <t>https://www.ireps.gov.in/ireps/supply/pdfdocs/052024/106344446/viewNitPdf_4568847.pdf</t>
  </si>
  <si>
    <t>https://www.ireps.gov.in/ireps/supply/pdfdocs/052024/106343534/viewNitPdf_4567926.pdf,https://www.ireps.gov.in/ireps/upload/iMMS/demand/NS/NaN/299887/drawing.pdf</t>
  </si>
  <si>
    <t>https://www.ireps.gov.in/ireps/supply/pdfdocs/052024/106343511/viewNitPdf_4567874.pdf,https://www.ireps.gov.in/ireps/upload/iMMS/demand/NS/NaN/298037/COMPENSATINGRINGDRG.pdf</t>
  </si>
  <si>
    <t>https://www.ireps.gov.in/ireps/supply/pdfdocs/052024/106343530/viewNitPdf_4567940.pdf,https://www.ireps.gov.in/ireps/upload/iMMS/demand/NS/092023/215605/drawing.pdf</t>
  </si>
  <si>
    <t>https://www.ireps.gov.in/ireps/supply/pdfdocs/052024/106343557/viewNitPdf_4567953.pdf</t>
  </si>
  <si>
    <t>https://www.ireps.gov.in/ireps/supply/pdfdocs/052024/106343551/viewNitPdf_4567982.pdf</t>
  </si>
  <si>
    <t>https://www.ireps.gov.in/ireps/supply/pdfdocs/052024/106343513/viewNitPdf_4567902.pdf,https://www.ireps.gov.in/ireps/upload/iMMS/demand/NS/062024/269354/Annexure_2.pdf</t>
  </si>
  <si>
    <t>https://www.ireps.gov.in/ireps/supply/pdfdocs/052024/106343537/viewNitPdf_4567915.pdf,https://www.ireps.gov.in/ireps/upload/iMMS/demand/NS/092023/235650/DRAWING_1.pdf</t>
  </si>
  <si>
    <t>https://www.ireps.gov.in/ireps/supply/pdfdocs/052024/106343553/viewNitPdf_4567961.pdf,https://www.ireps.gov.in/ireps/upload/iMMS/demand/NS/042024/335677/POHTARGET.pdf</t>
  </si>
  <si>
    <t>https://www.ireps.gov.in/ireps/supply/pdfdocs/052024/106343519/viewNitPdf_4567906.pdf,https://www.ireps.gov.in/ireps/upload/iMMS/demand/NS/062024/290089/CURVEROLLPINDRAWING.pdf</t>
  </si>
  <si>
    <t>https://www.ireps.gov.in/ireps/supply/pdfdocs/052024/106343539/viewNitPdf_4567916.pdf,https://www.ireps.gov.in/ireps/upload/iMMS/demand/NS/032024/313176/DRAWING.pdf</t>
  </si>
  <si>
    <t>https://www.ireps.gov.in/ireps/supply/pdfdocs/052024/106343510/viewNitPdf_4567900.pdf</t>
  </si>
  <si>
    <t>https://www.ireps.gov.in/ireps/supply/pdfdocs/052024/106343563/viewNitPdf_4567991.pdf</t>
  </si>
  <si>
    <t>https://www.ireps.gov.in/ireps/supply/pdfdocs/052024/106343545/viewNitPdf_4567899.pdf</t>
  </si>
  <si>
    <t>https://www.ireps.gov.in/ireps/supply/pdfdocs/052024/106343523/viewNitPdf_4567893.pdf,https://www.ireps.gov.in/ireps/upload/iMMS/demand/NS/NaN/295944/01300-Drg..pdf</t>
  </si>
  <si>
    <t>https://www.ireps.gov.in/ireps/supply/pdfdocs/052024/106343543/viewNitPdf_4567930.pdf</t>
  </si>
  <si>
    <t>https://www.ireps.gov.in/ireps/supply/pdfdocs/052024/106343565/viewNitPdf_4567936.pdf,https://www.ireps.gov.in/ireps/upload/iMMS/demand/NS/042024/335673/DRAWING.pdf</t>
  </si>
  <si>
    <t>https://www.ireps.gov.in/ireps/supply/pdfdocs/052024/106343526/viewNitPdf_4567922.pdf,https://www.ireps.gov.in/ireps/upload/iMMS/demand/NS/032024/313210/DRAWING.pdf</t>
  </si>
  <si>
    <t>https://www.ireps.gov.in/ireps/supply/pdfdocs/062024/106344846/viewNitPdf_4569344.pdf</t>
  </si>
  <si>
    <t>https://www.ireps.gov.in/ireps/supply/pdfdocs/062024/106344602/viewNitPdf_4569083.pdf,https://www.ireps.gov.in/ireps/upload/iMMS/demand/NS/032024/314171/Annexure4.pdf</t>
  </si>
  <si>
    <t>https://www.ireps.gov.in/ireps/supply/pdfdocs/062024/106344610/viewNitPdf_4569099.pdf</t>
  </si>
  <si>
    <t>https://www.ireps.gov.in/ireps/supply/pdfdocs/062024/106344711/viewNitPdf_4569179.pdf</t>
  </si>
  <si>
    <t>https://www.ireps.gov.in/ireps/supply/pdfdocs/062024/106344601/viewNitPdf_4569096.pdf,https://www.ireps.gov.in/ireps/upload/iMMS/demand/NS/042024/335487/isometricviewofgauge_1.pdf</t>
  </si>
  <si>
    <t>https://www.ireps.gov.in/ireps/supply/pdfdocs/062024/106344719/viewNitPdf_4569188.pdf,https://www.ireps.gov.in/ireps/upload/iMMS/demand/NS/022024/288012/WhatsAppImage2024-02-02at4.08.47PM.pdf</t>
  </si>
  <si>
    <t>https://www.ireps.gov.in/ireps/supply/pdfdocs/062024/106344831/viewNitPdf_4569347.pdf</t>
  </si>
  <si>
    <t>https://www.ireps.gov.in/ireps/supply/pdfdocs/062024/106344834/viewNitPdf_4569338.pdf</t>
  </si>
  <si>
    <t>https://www.ireps.gov.in/ireps/supply/pdfdocs/062024/106344849/viewNitPdf_4569327.pdf</t>
  </si>
  <si>
    <t>https://www.ireps.gov.in/ireps/supply/pdfdocs/062024/106344828/viewNitPdf_4569315.pdf</t>
  </si>
  <si>
    <t>https://www.ireps.gov.in/ireps/supply/pdfdocs/062024/106344676/viewNitPdf_4569153.pdf</t>
  </si>
  <si>
    <t>https://www.ireps.gov.in/ireps/supply/pdfdocs/062024/106344790/viewNitPdf_4569251.pdf,https://www.ireps.gov.in/ireps/upload/iMMS/demand/NS/032024/323160/annexure213.11.pdf</t>
  </si>
  <si>
    <t>https://www.ireps.gov.in/ireps/supply/pdfdocs/062024/106344840/viewNitPdf_4569296.pdf</t>
  </si>
  <si>
    <t>https://www.ireps.gov.in/ireps/supply/pdfdocs/062024/106344798/viewNitPdf_4569249.pdf,https://www.ireps.gov.in/ireps/upload/iMMS/demand/NS/042024/347408/Drg.pdf</t>
  </si>
  <si>
    <t>https://www.ireps.gov.in/ireps/supply/pdfdocs/062024/106344819/viewNitPdf_4569257.pdf,https://www.ireps.gov.in/ireps/upload/iMMS/demand/NS/032024/324060/Drawing-00371.pdf</t>
  </si>
  <si>
    <t>https://www.ireps.gov.in/ireps/supply/pdfdocs/062024/106344605/viewNitPdf_4569051.pdf,https://www.ireps.gov.in/ireps/upload/iMMS/demand/NS/042024/334925/drawing217new.pdf</t>
  </si>
  <si>
    <t>https://www.ireps.gov.in/ireps/supply/pdfdocs/052024/106342718/viewNitPdf_4566976.pdf,https://www.ireps.gov.in/ireps/upload/files/106342718/4871977.pdf</t>
  </si>
  <si>
    <t>https://www.ireps.gov.in/ireps/supply/pdfdocs/052024/106343658/viewNitPdf_4568557.pdf,https://www.ireps.gov.in/ireps/upload/files/106343658/4841529.pdf</t>
  </si>
  <si>
    <t>https://www.ireps.gov.in/ireps/supply/pdfdocs/052024/106342189/viewNitPdf_4568359.pdf,https://www.ireps.gov.in/ireps/upload/files/106342189/4851488.pdf</t>
  </si>
  <si>
    <t>https://www.ireps.gov.in/ireps/supply/pdfdocs/052024/106343170/viewNitPdf_4568052.pdf</t>
  </si>
  <si>
    <t>https://www.ireps.gov.in/ireps/supply/pdfdocs/052024/106343050/viewNitPdf_4568031.pdf,https://www.ireps.gov.in/ireps/upload/files/106343050/4850245.pdf</t>
  </si>
  <si>
    <t>https://www.ireps.gov.in/ireps/supply/pdfdocs/052024/106343338/viewNitPdf_4568050.pdf,https://www.ireps.gov.in/ireps/upload/files/106343338/4784894.pdf</t>
  </si>
  <si>
    <t>https://www.ireps.gov.in/ireps/supply/pdfdocs/062024/106342185/viewNitPdf_4568010.pdf,https://www.ireps.gov.in/ireps/upload/files/106342185/4906446.pdf</t>
  </si>
  <si>
    <t>https://www.ireps.gov.in/ireps/supply/pdfdocs/062024/106342186/viewNitPdf_4568013.pdf,https://www.ireps.gov.in/ireps/upload/files/106342186/4877187.pdf</t>
  </si>
  <si>
    <t>https://www.ireps.gov.in/ireps/supply/pdfdocs/062024/106338719/viewNitPdf_4563390.pdf,https://www.ireps.gov.in/ireps/upload/files/106338719/4769850.pdf</t>
  </si>
  <si>
    <t>https://www.ireps.gov.in/ireps/supply/pdfdocs/062024/106336967/viewNitPdf_4560792.pdf</t>
  </si>
  <si>
    <t>https://www.ireps.gov.in/ireps/supply/pdfdocs/062024/106342187/viewNitPdf_4567973.pdf</t>
  </si>
  <si>
    <t>https://www.ireps.gov.in/ireps/supply/pdfdocs/062024/106342188/viewNitPdf_4568012.pdf,https://www.ireps.gov.in/ireps/upload/files/106342188/4895718.pdf</t>
  </si>
  <si>
    <t>https://www.ireps.gov.in/ireps/supply/pdfdocs/062024/106338709/viewNitPdf_4563239.pdf,https://www.ireps.gov.in/ireps/upload/files/106338709/4735757.pdf</t>
  </si>
  <si>
    <t>https://www.ireps.gov.in/ireps/supply/pdfdocs/052024/106342184/viewNitPdf_4568428.pdf,https://www.ireps.gov.in/ireps/upload/files/106342184/4913849.pdf</t>
  </si>
  <si>
    <t>https://www.ireps.gov.in/ireps/supply/pdfdocs/052024/106340275/viewNitPdf_4567812.pdf,https://www.ireps.gov.in/ireps/upload/files/106340275/4882010.pdf,https://www.ireps.gov.in/ireps/upload/files/106340275/3688217.pdf</t>
  </si>
  <si>
    <t>https://www.ireps.gov.in/ireps/supply/pdfdocs/052024/106341039/viewNitPdf_4567770.pdf,https://www.ireps.gov.in/ireps/upload/files/106341039/4882010.pdf,https://www.ireps.gov.in/ireps/upload/files/106341039/3688217.pdf</t>
  </si>
  <si>
    <t>https://www.ireps.gov.in/ireps/supply/pdfdocs/052024/106329294/viewNitPdf_4551546.pdf,https://www.ireps.gov.in/ireps/upload/files/106329294/3688217.pdf,https://www.ireps.gov.in/ireps/upload/files/106329294/4907095.pdf,https://www.ireps.gov.in/ireps/upload/files/106329294/4882010.pdf</t>
  </si>
  <si>
    <t>https://www.ireps.gov.in/ireps/supply/pdfdocs/052024/106342615/viewNitPdf_4567790.pdf,https://www.ireps.gov.in/ireps/upload/files/106342615/4882010.pdf,https://www.ireps.gov.in/ireps/upload/files/106342615/3688217.pdf</t>
  </si>
  <si>
    <t>https://www.ireps.gov.in/ireps/supply/pdfdocs/052024/106343600/viewNitPdf_4567910.pdf,https://www.ireps.gov.in/ireps/upload/files/106343600/4513561.pdf,https://www.ireps.gov.in/ireps/upload/files/106343600/3688217.pdf</t>
  </si>
  <si>
    <t>https://www.ireps.gov.in/ireps/supply/pdfdocs/052024/106343603/viewNitPdf_4567924.pdf,https://www.ireps.gov.in/ireps/upload/files/106343603/3688217.pdf,https://www.ireps.gov.in/ireps/upload/files/106343603/4926143.pdf,https://www.ireps.gov.in/ireps/upload/files/106343603/4919931.pdf,https://www.ireps.gov.in/ireps/upload/files/106343603/4882010.pdf</t>
  </si>
  <si>
    <t>https://www.ireps.gov.in/ireps/supply/pdfdocs/052024/106343635/viewNitPdf_4567954.pdf,https://www.ireps.gov.in/ireps/upload/files/106343635/4513561.pdf,https://www.ireps.gov.in/ireps/upload/files/106343635/3688217.pdf</t>
  </si>
  <si>
    <t>https://www.ireps.gov.in/ireps/supply/pdfdocs/052024/106247112/viewNitPdf_4569228.pdf,https://www.ireps.gov.in/ireps/upload/files/106247112/3688217.pdf,https://www.ireps.gov.in/ireps/upload/files/106247112/4651052.pdf,https://www.ireps.gov.in/ireps/upload/files/106247112/4513561.pdf</t>
  </si>
  <si>
    <t>https://www.ireps.gov.in/ireps/supply/pdfdocs/052024/106344785/viewNitPdf_4569212.pdf,https://www.ireps.gov.in/ireps/upload/files/106344785/3688217.pdf,https://www.ireps.gov.in/ireps/upload/files/106344785/4932662.pdf,https://www.ireps.gov.in/ireps/upload/files/106344785/4513561.pdf</t>
  </si>
  <si>
    <t>https://www.ireps.gov.in/ireps/supply/pdfdocs/052024/106344903/viewNitPdf_4569421.pdf</t>
  </si>
  <si>
    <t>https://www.ireps.gov.in/ireps/works/pdfdocs/062024/74977327/viewNitPdf_4561128.pdf,https://www.ireps.gov.in/ireps/upload/files/72395130/Annexure-AAa.pdf,https://www.ireps.gov.in/ireps/upload/files/72395130/AnnexureB.pdf,https://www.ireps.gov.in/ireps/upload/files/72395130/AnnexureC.pdf,https://www.ireps.gov.in/ireps/upload/files/72395130/AnnexureD.pdf,https://www.ireps.gov.in/ireps/upload/files/72395130/AnnexureE.pdf,https://www.ireps.gov.in/ireps/upload/files/72395130/AnnexureVIB.pdf,https://www.ireps.gov.in/ireps/upload/files/74977327/RTTDRadiator.pdf,https://www.ireps.gov.in/ireps/upload/files/74977327/NITEnglish.pdf,https://www.ireps.gov.in/ireps/upload/files/74977327/NITHindi.pdf</t>
  </si>
  <si>
    <t>https://www.ireps.gov.in/ireps/works/pdfdocs/062024/75078120/viewNitPdf_4568110.pdf,https://www.ireps.gov.in/ireps/upload/files/72486322/GCC_IndianRailways-April-2022.pdf,https://www.ireps.gov.in/ireps/upload/files/72486322/ACS04.pdf,https://www.ireps.gov.in/ireps/upload/files/72486322/ACS05.pdf,https://www.ireps.gov.in/ireps/upload/files/75078120/2023_12_21IndianRailwaysStandardGeneralConditionsofContractApril-2022AdvanceCorrectionSlipNo_6ACS-61.pdf,https://www.ireps.gov.in/ireps/upload/files/75078120/Tenderdocument_compressed1_1.pdf,https://www.ireps.gov.in/ireps/upload/files/75078120/CPROlatter.pdf</t>
  </si>
  <si>
    <t>https://www.ireps.gov.in/ireps/works/pdfdocs/052024/74125439/viewNitPdf_4509701.pdf,https://www.ireps.gov.in/ireps/upload/files/74125439/STDPDF.pdf</t>
  </si>
  <si>
    <t>https://www.ireps.gov.in/ireps/works/pdfdocs/062024/75079451/viewNitPdf_4568133.pdf,https://www.ireps.gov.in/ireps/upload/files/75079451/13-Sr.DEN-V-LKO-2024-25.pdf</t>
  </si>
  <si>
    <t>https://www.ireps.gov.in/ireps/works/pdfdocs/062024/74948674/viewNitPdf_4559889.pdf,https://www.ireps.gov.in/ireps/upload/files/74948674/stdupdated1.pdf</t>
  </si>
  <si>
    <t>https://www.ireps.gov.in/ireps/works/pdfdocs/062024/75067470/viewNitPdf_4567279.pdf,https://www.ireps.gov.in/ireps/upload/files/75067470/12-Sr.DEN-V-LKO-2024-25.pdf</t>
  </si>
  <si>
    <t>https://www.ireps.gov.in/ireps/works/pdfdocs/062024/75089660/viewNitPdf_4568482.pdf,https://www.ireps.gov.in/ireps/upload/files/75089660/TENDERDOCUMENTANDFORMS.pdf,https://www.ireps.gov.in/ireps/upload/files/75089660/FORMS_1.pdf</t>
  </si>
  <si>
    <t>https://www.ireps.gov.in/ireps/supply/pdfdocs/052024/106343383/viewNitPdf_4568741.pdf</t>
  </si>
  <si>
    <t>https://www.ireps.gov.in/ireps/supply/pdfdocs/052024/106343391/viewNitPdf_4568740.pdf</t>
  </si>
  <si>
    <t>https://www.ireps.gov.in/ireps/works/pdfdocs/052024/74940327/viewNitPdf_4558793.pdf,https://www.ireps.gov.in/ireps/upload/files/74940327/TenderDocument.pdf</t>
  </si>
  <si>
    <t>https://www.ireps.gov.in/ireps/works/pdfdocs/062024/75041386/viewNitPdf_4565503.pdf,https://www.ireps.gov.in/ireps/upload/files/75041386/TenderDocument.pdf</t>
  </si>
  <si>
    <t>https://www.ireps.gov.in/ireps/supply/pdfdocs/052024/106344867/viewNitPdf_4569354.pdf</t>
  </si>
  <si>
    <t>https://www.ireps.gov.in/ireps/works/pdfdocs/062024/75007104/viewNitPdf_4563136.pdf,https://www.ireps.gov.in/ireps/upload/files/75007104/RulesandRegulations-Aug2023.pdf,https://www.ireps.gov.in/ireps/upload/files/75007104/GCCApril2022.pdf,https://www.ireps.gov.in/ireps/upload/files/75007104/CorrectionSlip1to5.pdf,https://www.ireps.gov.in/ireps/upload/files/75007104/AddspecialconditionsofcontractforTrackworkGeneral.pdf,https://www.ireps.gov.in/ireps/upload/files/75007104/Civil.pdf</t>
  </si>
  <si>
    <t>https://www.ireps.gov.in/ireps/works/pdfdocs/062024/75033409/viewNitPdf_4564893.pdf,https://www.ireps.gov.in/ireps/upload/files/75033409/GCCApril2022.pdf,https://www.ireps.gov.in/ireps/upload/files/75033409/RulesandRegulations-Aug2023.pdf,https://www.ireps.gov.in/ireps/upload/files/75033409/CorrectionSlip1to5.pdf,https://www.ireps.gov.in/ireps/upload/files/75033409/SpecialConditions.pdf,https://www.ireps.gov.in/ireps/upload/files/75033409/AnnexureI.pdf,https://www.ireps.gov.in/ireps/upload/files/75033409/AnnexureII.pdf,https://www.ireps.gov.in/ireps/upload/files/75033409/AddlSpecialconditionsofcontractforTrackworksGeneral.pdf,https://www.ireps.gov.in/ireps/upload/files/75033409/QtyDetails.pdf</t>
  </si>
  <si>
    <t>https://www.ireps.gov.in/ireps/works/pdfdocs/062024/74998503/viewNitPdf_4562406.pdf,https://www.ireps.gov.in/ireps/upload/files/74998503/RulesandRegulations-Aug2023.pdf,https://www.ireps.gov.in/ireps/upload/files/74998503/GCCApril2022.pdf,https://www.ireps.gov.in/ireps/upload/files/74998503/CorrectionSlip1to5.pdf,https://www.ireps.gov.in/ireps/upload/files/74998503/AddspecialconditionsofcontractforTrackworkGeneral.pdf,https://www.ireps.gov.in/ireps/upload/files/74998503/Civil.pdf,https://www.ireps.gov.in/ireps/upload/files/74998503/SpecialConditionforFabricationandErectionofFOB.pdf</t>
  </si>
  <si>
    <t>https://www.ireps.gov.in/ireps/works/pdfdocs/062024/74909762/viewNitPdf_4556337.pdf,https://www.ireps.gov.in/ireps/upload/files/74909762/GCCApril2022.pdf,https://www.ireps.gov.in/ireps/upload/files/74909762/RulesandRegulations-Aug2023.pdf,https://www.ireps.gov.in/ireps/upload/files/74909762/CorrectionSlip1to5.pdf,https://www.ireps.gov.in/ireps/upload/files/74909762/AddlSpecialconditionsofcontractforTrackworksGeneral.pdf,https://www.ireps.gov.in/ireps/upload/files/74909762/AddlspecialconditionsforCivilWorks.pdf,https://www.ireps.gov.in/ireps/upload/files/74909762/SplconditionforTRR.pdf,https://www.ireps.gov.in/ireps/upload/files/74909762/SpecialConditionforFabricationandErectionofFOB.pdf</t>
  </si>
  <si>
    <t>https://www.ireps.gov.in/ireps/works/pdfdocs/062024/75006919/viewNitPdf_4563169.pdf,https://www.ireps.gov.in/ireps/upload/files/75006919/RulesandRegulations-Aug2023.pdf,https://www.ireps.gov.in/ireps/upload/files/75006919/GCCApril2022.pdf,https://www.ireps.gov.in/ireps/upload/files/75006919/CorrectionSlip1to5.pdf,https://www.ireps.gov.in/ireps/upload/files/75006919/AddspecialconditionsofcontractforTrackworkGeneral.pdf,https://www.ireps.gov.in/ireps/upload/files/75006919/Civil.pdf,https://www.ireps.gov.in/ireps/upload/files/75006919/AnnexureMPASMD.pdf</t>
  </si>
  <si>
    <t>https://www.ireps.gov.in/ireps/works/pdfdocs/062024/75038053/viewNitPdf_4565186.pdf,https://www.ireps.gov.in/ireps/upload/files/75038053/GCCApril2022.pdf,https://www.ireps.gov.in/ireps/upload/files/75038053/RulesandRegulations-Aug2023.pdf,https://www.ireps.gov.in/ireps/upload/files/75038053/CorrectionSlip1to5.pdf,https://www.ireps.gov.in/ireps/upload/files/75038053/AddlSpecialconditionsofcontractforTrackworksGeneral.pdf,https://www.ireps.gov.in/ireps/upload/files/75038053/SpecialConditions.pdf,https://www.ireps.gov.in/ireps/upload/files/75038053/AnnexureI.pdf,https://www.ireps.gov.in/ireps/upload/files/75038053/AnnexureII.pdf,https://www.ireps.gov.in/ireps/upload/files/75038053/QtyDetails.pdf</t>
  </si>
  <si>
    <t>https://www.ireps.gov.in/ireps/works/pdfdocs/062024/75034301/viewNitPdf_4564951.pdf,https://www.ireps.gov.in/ireps/upload/files/75034301/GCCApril2022.pdf,https://www.ireps.gov.in/ireps/upload/files/75034301/RulesandRegulations-Aug2023.pdf,https://www.ireps.gov.in/ireps/upload/files/75034301/CorrectionSlip1to5.pdf,https://www.ireps.gov.in/ireps/upload/files/75034301/AddlSpecialconditionsofcontractforTrackworksGeneral.pdf,https://www.ireps.gov.in/ireps/upload/files/75034301/SpecialConditions.pdf,https://www.ireps.gov.in/ireps/upload/files/75034301/AnnexureI.pdf,https://www.ireps.gov.in/ireps/upload/files/75034301/AnnexureII.pdf,https://www.ireps.gov.in/ireps/upload/files/75034301/QtyDetails.pdf</t>
  </si>
  <si>
    <t>https://www.ireps.gov.in/ireps/works/pdfdocs/062024/75034937/viewNitPdf_4565007.pdf,https://www.ireps.gov.in/ireps/upload/files/75034937/GCCApril2022.pdf,https://www.ireps.gov.in/ireps/upload/files/75034937/RulesandRegulations-Aug2023.pdf,https://www.ireps.gov.in/ireps/upload/files/75034937/CorrectionSlip1to5.pdf,https://www.ireps.gov.in/ireps/upload/files/75034937/AddlSpecialconditionsofcontractforTrackworksGeneral.pdf,https://www.ireps.gov.in/ireps/upload/files/75034937/SpecialConditions.pdf,https://www.ireps.gov.in/ireps/upload/files/75034937/AnnexureI.pdf,https://www.ireps.gov.in/ireps/upload/files/75034937/AnnexureII.pdf,https://www.ireps.gov.in/ireps/upload/files/75034937/QtyDetails.pdf</t>
  </si>
  <si>
    <t>https://www.ireps.gov.in/ireps/works/pdfdocs/062024/74942786/viewNitPdf_4559046.pdf,https://www.ireps.gov.in/ireps/upload/files/74942786/RulesandRegulations-Aug2023.pdf,https://www.ireps.gov.in/ireps/upload/files/74942786/GCCApril2022.pdf,https://www.ireps.gov.in/ireps/upload/files/74942786/CorrectionSlip1to5.pdf,https://www.ireps.gov.in/ireps/upload/files/74942786/AddspecialconditionsofcontractforTrackworkGeneral.pdf,https://www.ireps.gov.in/ireps/upload/files/74942786/RoadWorkRepairsDG.pdf</t>
  </si>
  <si>
    <t>https://www.ireps.gov.in/ireps/works/pdfdocs/062024/75043568/viewNitPdf_4565634.pdf,https://www.ireps.gov.in/ireps/upload/files/75043568/GCCApril-2022.pdf,https://www.ireps.gov.in/ireps/upload/files/75043568/rulesandregulations-Aug2023.pdf,https://www.ireps.gov.in/ireps/upload/files/75043568/CorrectionSlips1to5.pdf,https://www.ireps.gov.in/ireps/upload/files/75043568/CONDITIONSONCIVILWORKS.pdf,https://www.ireps.gov.in/ireps/upload/files/75043568/CONDITIONSOFCONTRACTFORTRACKWORKGENERAL.pdf,https://www.ireps.gov.in/ireps/upload/files/75043568/Qtystatement.pdf</t>
  </si>
  <si>
    <t>https://www.ireps.gov.in/ireps/works/pdfdocs/062024/75092246/viewNitPdf_4568553.pdf,https://www.ireps.gov.in/ireps/upload/files/68596993/CONDITIONSONCIVILWORKS.pdf,https://www.ireps.gov.in/ireps/upload/files/68596993/A1Annex_1.pdf,https://www.ireps.gov.in/ireps/upload/files/68596993/A2-annexwaterrecyling.pdf,https://www.ireps.gov.in/ireps/upload/files/68596993/Msandwaterrecycling.pdf,https://www.ireps.gov.in/ireps/upload/files/70351769/Mechanicalconditions.pdf,https://www.ireps.gov.in/ireps/upload/files/75092246/CorrectionSlip1to5.pdf,https://www.ireps.gov.in/ireps/upload/files/75092246/RulesandRegulations-Aug2023.pdf,https://www.ireps.gov.in/ireps/upload/files/75092246/GCCApril2022.pdf</t>
  </si>
  <si>
    <t>https://www.ireps.gov.in/ireps/supply/pdfdocs/052024/106344467/viewNitPdf_4568901.pdf,https://www.ireps.gov.in/ireps/upload/files/106344467/4593834.pdf,https://www.ireps.gov.in/ireps/upload/files/106344467/4593811.pdf</t>
  </si>
  <si>
    <t>https://www.ireps.gov.in/ireps/supply/pdfdocs/052024/106344688/viewNitPdf_4569079.pdf,https://www.ireps.gov.in/ireps/upload/files/106344688/4876138.pdf,https://www.ireps.gov.in/ireps/upload/files/106344688/4932490.pdf,https://www.ireps.gov.in/ireps/upload/files/106344688/4876141.pdf</t>
  </si>
  <si>
    <t>https://www.ireps.gov.in/ireps/supply/pdfdocs/052024/106344820/viewNitPdf_4569501.pdf,https://www.ireps.gov.in/ireps/upload/files/106344820/4929778.pdf,https://www.ireps.gov.in/ireps/upload/files/106344820/4929777.pdf</t>
  </si>
  <si>
    <t>https://www.ireps.gov.in/ireps/works/pdfdocs/062024/75103499/viewNitPdf_4569431.pdf,https://www.ireps.gov.in/ireps/upload/files/69710318/GCC_April-2022_2022_CE-I_CT_GCC-2022_POLICY_27.04.22.pdf,https://www.ireps.gov.in/ireps/upload/files/69710318/GCCACS.pdf,https://www.ireps.gov.in/ireps/upload/files/69710318/ACS-2toGCC-2022.pdf,https://www.ireps.gov.in/ireps/upload/files/69710318/GCC2022ACS-3_20230426_114140.pdf,https://www.ireps.gov.in/ireps/upload/files/69710318/TechnicalCompliance.pdf,https://www.ireps.gov.in/ireps/upload/files/69710318/Commercialcompliance.pdf,https://www.ireps.gov.in/ireps/upload/files/69710318/CheckList.pdf,https://www.ireps.gov.in/ireps/upload/files/69710318/FormV.pdf,https://www.ireps.gov.in/ireps/upload/files/69710318/FormVA.pdf,https://www.ireps.gov.in/ireps/upload/files/69710318/FormVIB.pdf,https://www.ireps.gov.in/ireps/upload/files/73572980/GCCACS4.pdf,https://www.ireps.gov.in/ireps/upload/files/73572980/GCCACS5.pdf,https://www.ireps.gov.in/ireps/upload/files/73572980/GCCAcs6.pdf,https://www.ireps.gov.in/ireps/upload/files/73572980/BidDocumentGSUBGP_opt.pdf</t>
  </si>
  <si>
    <t>https://www.ireps.gov.in/ireps/supply/pdfdocs/062024/106343500/viewNitPdf_4567815.pdf,https://www.ireps.gov.in/ireps/upload/files/106343500/4492251.pdf,https://www.ireps.gov.in/ireps/upload/files/106343500/4384417.pdf,https://www.ireps.gov.in/ireps/upload/files/106343500/4384424.pdf,https://www.ireps.gov.in/ireps/upload/files/106343500/4890030.pdf,https://www.ireps.gov.in/ireps/upload/files/106343500/4384465.pdf,https://www.ireps.gov.in/ireps/upload/files/106343500/4385918.pdf,https://www.ireps.gov.in/ireps/upload/files/106343500/4492269.pdf,https://www.ireps.gov.in/ireps/upload/files/106343500/4384448.pdf</t>
  </si>
  <si>
    <t>https://www.ireps.gov.in/ireps/supply/pdfdocs/062024/106343479/viewNitPdf_4567817.pdf,https://www.ireps.gov.in/ireps/upload/files/106343479/4492251.pdf,https://www.ireps.gov.in/ireps/upload/files/106343479/4384417.pdf,https://www.ireps.gov.in/ireps/upload/files/106343479/4384424.pdf,https://www.ireps.gov.in/ireps/upload/files/106343479/4384448.pdf,https://www.ireps.gov.in/ireps/upload/files/106343479/4929842.pdf,https://www.ireps.gov.in/ireps/upload/files/106343479/4385918.pdf,https://www.ireps.gov.in/ireps/upload/files/106343479/4492269.pdf,https://www.ireps.gov.in/ireps/upload/files/106343479/4890030.pdf,https://www.ireps.gov.in/ireps/upload/files/106343479/4384465.pdf</t>
  </si>
  <si>
    <t>https://www.ireps.gov.in/ireps/supply/pdfdocs/062024/106343474/viewNitPdf_4567777.pdf,https://www.ireps.gov.in/ireps/upload/files/106343474/4492251.pdf,https://www.ireps.gov.in/ireps/upload/files/106343474/4384417.pdf,https://www.ireps.gov.in/ireps/upload/files/106343474/4384424.pdf,https://www.ireps.gov.in/ireps/upload/files/106343474/4384448.pdf,https://www.ireps.gov.in/ireps/upload/files/106343474/4929859.pdf,https://www.ireps.gov.in/ireps/upload/files/106343474/4385918.pdf,https://www.ireps.gov.in/ireps/upload/files/106343474/4492269.pdf,https://www.ireps.gov.in/ireps/upload/files/106343474/4890030.pdf,https://www.ireps.gov.in/ireps/upload/files/106343474/4384465.pdf</t>
  </si>
  <si>
    <t>https://www.ireps.gov.in/ireps/supply/pdfdocs/052024/106315257/viewNitPdf_4567055.pdf,https://www.ireps.gov.in/ireps/upload/files/106315257/4886234.pdf,https://www.ireps.gov.in/ireps/upload/files/106315257/4886204.pdf</t>
  </si>
  <si>
    <t>https://www.ireps.gov.in/ireps/supply/pdfdocs/052024/106338176/viewNitPdf_4563440.pdf,https://www.ireps.gov.in/ireps/upload/files/106338176/4915693.pdf</t>
  </si>
  <si>
    <t>https://www.ireps.gov.in/ireps/supply/pdfdocs/052024/106344111/viewNitPdf_4569110.pdf,https://www.ireps.gov.in/ireps/upload/files/106344111/4899410.pdf</t>
  </si>
  <si>
    <t>https://www.ireps.gov.in/ireps/supply/pdfdocs/052024/106344309/viewNitPdf_4569348.pdf,https://www.ireps.gov.in/ireps/upload/files/106344309/3596091.pdf</t>
  </si>
  <si>
    <t>https://www.ireps.gov.in/ireps/supply/pdfdocs/052024/106344245/viewNitPdf_4569350.pdf,https://www.ireps.gov.in/ireps/upload/files/106344245/3596091.pdf</t>
  </si>
  <si>
    <t>https://www.ireps.gov.in/ireps/supply/pdfdocs/052024/106344442/viewNitPdf_4569182.pdf,https://www.ireps.gov.in/ireps/upload/files/106344442/3596091.pdf</t>
  </si>
  <si>
    <t>https://www.ireps.gov.in/ireps/supply/pdfdocs/052024/106344668/viewNitPdf_4569469.pdf,https://www.ireps.gov.in/ireps/upload/files/106344668/4931910.pdf</t>
  </si>
  <si>
    <t>https://www.ireps.gov.in/ireps/supply/pdfdocs/052024/106344461/viewNitPdf_4569181.pdf,https://www.ireps.gov.in/ireps/upload/files/106344461/3596091.pdf</t>
  </si>
  <si>
    <t>https://www.ireps.gov.in/ireps/supply/pdfdocs/052024/106344325/viewNitPdf_4569322.pdf,https://www.ireps.gov.in/ireps/upload/files/106344325/3596091.pdf</t>
  </si>
  <si>
    <t>https://www.ireps.gov.in/ireps/supply/pdfdocs/052024/106344122/viewNitPdf_4569392.pdf,https://www.ireps.gov.in/ireps/upload/files/106344122/3596091.pdf</t>
  </si>
  <si>
    <t>https://www.ireps.gov.in/ireps/supply/pdfdocs/052024/106344392/viewNitPdf_4569117.pdf,https://www.ireps.gov.in/ireps/upload/files/106344392/3596091.pdf</t>
  </si>
  <si>
    <t>https://www.ireps.gov.in/ireps/supply/pdfdocs/052024/106344317/viewNitPdf_4569324.pdf,https://www.ireps.gov.in/ireps/upload/files/106344317/3596091.pdf</t>
  </si>
  <si>
    <t>https://www.ireps.gov.in/ireps/supply/pdfdocs/052024/106344302/viewNitPdf_4569384.pdf,https://www.ireps.gov.in/ireps/upload/files/106344302/3596091.pdf</t>
  </si>
  <si>
    <t>https://www.ireps.gov.in/ireps/supply/pdfdocs/052024/106344473/viewNitPdf_4569165.pdf,https://www.ireps.gov.in/ireps/upload/files/106344473/3596091.pdf</t>
  </si>
  <si>
    <t>https://www.ireps.gov.in/ireps/supply/pdfdocs/052024/106344439/viewNitPdf_4569176.pdf,https://www.ireps.gov.in/ireps/upload/files/106344439/3596091.pdf</t>
  </si>
  <si>
    <t>https://www.ireps.gov.in/ireps/supply/pdfdocs/052024/106344320/viewNitPdf_4569291.pdf,https://www.ireps.gov.in/ireps/upload/files/106344320/3596091.pdf</t>
  </si>
  <si>
    <t>https://www.ireps.gov.in/ireps/supply/pdfdocs/052024/106344125/viewNitPdf_4569359.pdf,https://www.ireps.gov.in/ireps/upload/files/106344125/3596091.pdf</t>
  </si>
  <si>
    <t>https://www.ireps.gov.in/ireps/supply/pdfdocs/052024/106344475/viewNitPdf_4569162.pdf,https://www.ireps.gov.in/ireps/upload/files/106344475/3596091.pdf</t>
  </si>
  <si>
    <t>https://www.ireps.gov.in/ireps/supply/pdfdocs/052024/106344382/viewNitPdf_4569201.pdf,https://www.ireps.gov.in/ireps/upload/files/106344382/3596091.pdf</t>
  </si>
  <si>
    <t>https://www.ireps.gov.in/ireps/supply/pdfdocs/052024/106344116/viewNitPdf_4569368.pdf,https://www.ireps.gov.in/ireps/upload/files/106344116/3596091.pdf</t>
  </si>
  <si>
    <t>https://www.ireps.gov.in/ireps/supply/pdfdocs/062024/106333187/viewNitPdf_4568905.pdf,https://www.ireps.gov.in/ireps/upload/files/106333187/4878328.pdf,https://www.ireps.gov.in/ireps/upload/files/106333187/4876477.pdf</t>
  </si>
  <si>
    <t>https://www.ireps.gov.in/ireps/supply/pdfdocs/052024/106344344/viewNitPdf_4569135.pdf,https://www.ireps.gov.in/ireps/upload/files/106344344/4899420.pdf</t>
  </si>
  <si>
    <t>https://www.ireps.gov.in/ireps/supply/pdfdocs/052024/106344228/viewNitPdf_4569076.pdf,https://www.ireps.gov.in/ireps/upload/files/106344228/4899449.pdf</t>
  </si>
  <si>
    <t>https://www.ireps.gov.in/ireps/supply/pdfdocs/052024/106344342/viewNitPdf_4569146.pdf,https://www.ireps.gov.in/ireps/upload/files/106344342/4899464.pdf</t>
  </si>
  <si>
    <t>https://www.ireps.gov.in/ireps/supply/pdfdocs/052024/106344234/viewNitPdf_4569142.pdf,https://www.ireps.gov.in/ireps/upload/files/106344234/4899436.pdf</t>
  </si>
  <si>
    <t>https://www.ireps.gov.in/ireps/supply/pdfdocs/052024/106344486/viewNitPdf_4569148.pdf,https://www.ireps.gov.in/ireps/upload/files/106344486/3596091.pdf</t>
  </si>
  <si>
    <t>https://www.ireps.gov.in/ireps/supply/pdfdocs/052024/106344349/viewNitPdf_4569157.pdf,https://www.ireps.gov.in/ireps/upload/files/106344349/3596091.pdf</t>
  </si>
  <si>
    <t>https://www.ireps.gov.in/ireps/supply/pdfdocs/052024/106344336/viewNitPdf_4569247.pdf,https://www.ireps.gov.in/ireps/upload/files/106344336/3596091.pdf</t>
  </si>
  <si>
    <t>https://www.ireps.gov.in/ireps/supply/pdfdocs/052024/106344243/viewNitPdf_4569352.pdf,https://www.ireps.gov.in/ireps/upload/files/106344243/3596091.pdf</t>
  </si>
  <si>
    <t>https://www.ireps.gov.in/ireps/supply/pdfdocs/052024/106344328/viewNitPdf_4569285.pdf,https://www.ireps.gov.in/ireps/upload/files/106344328/3596091.pdf</t>
  </si>
  <si>
    <t>https://www.ireps.gov.in/ireps/supply/pdfdocs/052024/106344314/viewNitPdf_4569293.pdf,https://www.ireps.gov.in/ireps/upload/files/106344314/3596091.pdf</t>
  </si>
  <si>
    <t>https://www.ireps.gov.in/ireps/works/pdfdocs/062024/75073946/viewNitPdf_4567892.pdf,https://www.ireps.gov.in/ireps/upload/files/66233601/GCC_April_2022.pdf,https://www.ireps.gov.in/ireps/upload/files/75073946/T-02-TRD-MB-24-25.pdf</t>
  </si>
  <si>
    <t>https://www.ireps.gov.in/ireps/supply/pdfdocs/052024/106345022/viewNitPdf_4569516.pdf,https://www.ireps.gov.in/ireps/upload/files/106345022/4903272.pdf</t>
  </si>
  <si>
    <t>https://www.ireps.gov.in/ireps/supply/pdfdocs/052024/106340206/viewNitPdf_4564047.pdf,https://www.ireps.gov.in/ireps/upload/files/106340206/4804089.pdf,https://www.ireps.gov.in/ireps/upload/files/106340206/4574905.pdf</t>
  </si>
  <si>
    <t>https://www.ireps.gov.in/ireps/supply/pdfdocs/052024/106343532/viewNitPdf_4569206.pdf</t>
  </si>
  <si>
    <t>https://www.ireps.gov.in/ireps/supply/pdfdocs/052024/106343589/viewNitPdf_4569279.pdf,https://www.ireps.gov.in/ireps/upload/files/106343589/3682243.pdf</t>
  </si>
  <si>
    <t>https://www.ireps.gov.in/ireps/supply/pdfdocs/052024/106343546/viewNitPdf_4569261.pdf,https://www.ireps.gov.in/ireps/upload/files/106343546/4925576.pdf</t>
  </si>
  <si>
    <t>https://www.ireps.gov.in/ireps/supply/pdfdocs/052024/106343540/viewNitPdf_4569197.pdf</t>
  </si>
  <si>
    <t>https://www.ireps.gov.in/ireps/supply/pdfdocs/052024/106343574/viewNitPdf_4569254.pdf</t>
  </si>
  <si>
    <t>https://www.ireps.gov.in/ireps/supply/pdfdocs/052024/106343518/viewNitPdf_4569158.pdf</t>
  </si>
  <si>
    <t>https://www.ireps.gov.in/ireps/supply/pdfdocs/052024/106343442/viewNitPdf_4569166.pdf,https://www.ireps.gov.in/ireps/upload/files/106343442/4925329.pdf</t>
  </si>
  <si>
    <t>https://www.ireps.gov.in/ireps/supply/pdfdocs/052024/106343465/viewNitPdf_4569220.pdf,https://www.ireps.gov.in/ireps/upload/files/106343465/4925480.pdf</t>
  </si>
  <si>
    <t>https://www.ireps.gov.in/ireps/supply/pdfdocs/052024/106343524/viewNitPdf_4569223.pdf</t>
  </si>
  <si>
    <t>https://www.ireps.gov.in/ireps/supply/pdfdocs/052024/106343451/viewNitPdf_4569170.pdf,https://www.ireps.gov.in/ireps/upload/files/106343451/4925367.pdf</t>
  </si>
  <si>
    <t>https://www.ireps.gov.in/ireps/supply/pdfdocs/052024/106343580/viewNitPdf_4569303.pdf,https://www.ireps.gov.in/ireps/upload/files/106343580/4119353.pdf</t>
  </si>
  <si>
    <t>https://www.ireps.gov.in/ireps/supply/pdfdocs/052024/106343453/viewNitPdf_4569183.pdf,https://www.ireps.gov.in/ireps/upload/files/106343453/4925410.pdf</t>
  </si>
  <si>
    <t>https://www.ireps.gov.in/ireps/supply/pdfdocs/052024/106343550/viewNitPdf_4569263.pdf</t>
  </si>
  <si>
    <t>https://www.ireps.gov.in/ireps/supply/pdfdocs/052024/106343542/viewNitPdf_4569118.pdf</t>
  </si>
  <si>
    <t>https://www.ireps.gov.in/ireps/supply/pdfdocs/052024/106344665/viewNitPdf_4569144.pdf,https://www.ireps.gov.in/ireps/upload/files/106344665/4932444.pdf</t>
  </si>
  <si>
    <t>https://www.ireps.gov.in/ireps/supply/pdfdocs/062024/106323135/viewNitPdf_4544311.pdf,https://www.ireps.gov.in/ireps/upload/iMMS/demand/NS/082023/173480/Drawing.pdf</t>
  </si>
  <si>
    <t>https://www.ireps.gov.in/ireps/supply/pdfdocs/062024/106318328/viewNitPdf_4539018.pdf,https://www.ireps.gov.in/ireps/upload/files/106318328/4889892.pdf</t>
  </si>
  <si>
    <t>https://www.ireps.gov.in/ireps/supply/pdfdocs/052024/106343153/viewNitPdf_4567451.pdf,https://www.ireps.gov.in/ireps/upload/iMMS/demand/NS/072023/233527/DRG.pdf,https://www.ireps.gov.in/ireps/upload/iMMS/demand/NS/072023/233527/SlideAnnexure.pdf</t>
  </si>
  <si>
    <t>https://www.ireps.gov.in/ireps/works/pdfdocs/062024/74312637/viewNitPdf_4520548.pdf,https://www.ireps.gov.in/ireps/upload/files/68702886/GCC_April-2022_2022_CE-I_CT_GCC-2022_POLICY_27_04_221.pdf,https://www.ireps.gov.in/ireps/upload/files/74312637/TenderDocument_R3.pdf</t>
  </si>
  <si>
    <t>https://www.ireps.gov.in/ireps/works/pdfdocs/062024/75003117/viewNitPdf_4562783.pdf,https://www.ireps.gov.in/ireps/upload/files/75003117/CorrectionSlipGCC1.pdf,https://www.ireps.gov.in/ireps/upload/files/75003117/CorrectionSlipGCC2.pdf,https://www.ireps.gov.in/ireps/upload/files/75003117/CorrectionSlipGCC3.pdf,https://www.ireps.gov.in/ireps/upload/files/75003117/correctionslipGCC4.pdf,https://www.ireps.gov.in/ireps/upload/files/75003117/CorrectionslipGCC5.pdf,https://www.ireps.gov.in/ireps/upload/files/75003117/CorrectionSlipNo_6.pdf,https://www.ireps.gov.in/ireps/upload/files/75003117/GCC_April-2022_2022_CE-I_CT_GCC-2022_POLICY_27_04_22.pdf,https://www.ireps.gov.in/ireps/upload/files/75003117/TDforIS17025Labcase-FPDF2.pdf</t>
  </si>
  <si>
    <t>https://www.ireps.gov.in/ireps/supply/pdfdocs/052024/106343441/viewNitPdf_4567754.pdf,https://www.ireps.gov.in/ireps/upload/files/106343441/4927935.pdf,https://www.ireps.gov.in/ireps/upload/files/106343441/4927936.pdf,https://www.ireps.gov.in/ireps/upload/files/106343441/4927956.pdf,https://www.ireps.gov.in/ireps/upload/files/106343441/4927953.pdf,https://www.ireps.gov.in/ireps/upload/files/106343441/4927938.pdf</t>
  </si>
  <si>
    <t>https://www.ireps.gov.in/ireps/supply/pdfdocs/052024/106343455/viewNitPdf_4567783.pdf,https://www.ireps.gov.in/ireps/upload/files/106343455/4927979.pdf,https://www.ireps.gov.in/ireps/upload/files/106343455/4927981.pdf,https://www.ireps.gov.in/ireps/upload/files/106343455/4927999.pdf,https://www.ireps.gov.in/ireps/upload/files/106343455/4927993.pdf,https://www.ireps.gov.in/ireps/upload/files/106343455/4927989.pdf</t>
  </si>
  <si>
    <t>https://www.ireps.gov.in/ireps/supply/pdfdocs/052024/106343555/viewNitPdf_4567838.pdf,https://www.ireps.gov.in/ireps/upload/files/106343555/4931201.pdf,https://www.ireps.gov.in/ireps/upload/files/106343555/4931202.pdf,https://www.ireps.gov.in/ireps/upload/files/106343555/4931208.pdf,https://www.ireps.gov.in/ireps/upload/files/106343555/4931206.pdf,https://www.ireps.gov.in/ireps/upload/files/106343555/4931207.pdf,https://www.ireps.gov.in/ireps/upload/files/106343555/4931205.pdf</t>
  </si>
  <si>
    <t>https://www.ireps.gov.in/ireps/supply/pdfdocs/052024/106343485/viewNitPdf_4567773.pdf,https://www.ireps.gov.in/ireps/upload/files/106343485/4928100.pdf,https://www.ireps.gov.in/ireps/upload/files/106343485/4928104.pdf,https://www.ireps.gov.in/ireps/upload/files/106343485/4928109.pdf,https://www.ireps.gov.in/ireps/upload/files/106343485/4928138.pdf,https://www.ireps.gov.in/ireps/upload/files/106343485/4928131.pdf,https://www.ireps.gov.in/ireps/upload/files/106343485/4928137.pdf,https://www.ireps.gov.in/ireps/upload/files/106343485/4928126.pdf</t>
  </si>
  <si>
    <t>https://www.ireps.gov.in/ireps/supply/pdfdocs/052024/106343484/viewNitPdf_4567825.pdf,https://www.ireps.gov.in/ireps/upload/files/106343484/4929012.pdf,https://www.ireps.gov.in/ireps/upload/files/106343484/4929016.pdf,https://www.ireps.gov.in/ireps/upload/files/106343484/4929019.pdf,https://www.ireps.gov.in/ireps/upload/files/106343484/4929026.pdf,https://www.ireps.gov.in/ireps/upload/files/106343484/4929022.pdf,https://www.ireps.gov.in/ireps/upload/files/106343484/4929023.pdf,https://www.ireps.gov.in/ireps/upload/files/106343484/4929020.pdf</t>
  </si>
  <si>
    <t>https://www.ireps.gov.in/ireps/supply/pdfdocs/062024/106343415/viewNitPdf_4567728.pdf,https://www.ireps.gov.in/ireps/upload/files/106343415/4931041.pdf,https://www.ireps.gov.in/ireps/upload/files/106343415/4927872.pdf,https://www.ireps.gov.in/ireps/upload/files/106343415/4931038.pdf,https://www.ireps.gov.in/ireps/upload/files/106343415/4927877.pdf,https://www.ireps.gov.in/ireps/upload/files/106343415/4927884.pdf,https://www.ireps.gov.in/ireps/upload/files/106343415/4927875.pdf</t>
  </si>
  <si>
    <t>https://www.ireps.gov.in/ireps/supply/pdfdocs/062024/106343397/viewNitPdf_4567670.pdf,https://www.ireps.gov.in/ireps/upload/files/106343397/4929056.pdf,https://www.ireps.gov.in/ireps/upload/files/106343397/4929060.pdf,https://www.ireps.gov.in/ireps/upload/files/106343397/4929093.pdf,https://www.ireps.gov.in/ireps/upload/files/106343397/4929064.pdf,https://www.ireps.gov.in/ireps/upload/files/106343397/4929086.pdf,https://www.ireps.gov.in/ireps/upload/files/106343397/4929062.pdf</t>
  </si>
  <si>
    <t>https://www.ireps.gov.in/ireps/supply/pdfdocs/062024/106343648/viewNitPdf_4568020.pdf,https://www.ireps.gov.in/ireps/upload/files/106343648/4894274.pdf</t>
  </si>
  <si>
    <t>https://www.ireps.gov.in/ireps/supply/pdfdocs/052024/106344104/viewNitPdf_4568505.pdf</t>
  </si>
  <si>
    <t>https://www.ireps.gov.in/ireps/supply/pdfdocs/052024/106342767/viewNitPdf_4567074.pdf</t>
  </si>
  <si>
    <t>https://www.ireps.gov.in/ireps/supply/pdfdocs/052024/106342807/viewNitPdf_4568513.pdf,https://www.ireps.gov.in/ireps/upload/iMMS/demand/NS/032024/310707/Partdrgoficf3.pdf,https://www.ireps.gov.in/ireps/upload/iMMS/demand/NS/032024/310707/DRAWINGSOFEMERGENCYWINDOWAC3TIER.pdf</t>
  </si>
  <si>
    <t>https://www.ireps.gov.in/ireps/supply/pdfdocs/062024/106342804/viewNitPdf_4567939.pdf,https://www.ireps.gov.in/ireps/upload/iMMS/demand/NS/042024/340186/DRAWING.pdf,https://www.ireps.gov.in/ireps/upload/iMMS/demand/NS/042024/340186/RCFDRGNOLW56350.pdf,https://www.ireps.gov.in/ireps/upload/iMMS/demand/NS/042024/340186/PartDrawing.pdf</t>
  </si>
  <si>
    <t>https://www.ireps.gov.in/ireps/supply/pdfdocs/062024/106342833/viewNitPdf_4567955.pdf,https://www.ireps.gov.in/ireps/upload/iMMS/demand/NS/042024/347240/WRCWMPLSKETCH113RestingPlateforSupportingDeviceofCBC2.pdf</t>
  </si>
  <si>
    <t>https://www.ireps.gov.in/ireps/supply/pdfdocs/052024/106343735/viewNitPdf_4568087.pdf,https://www.ireps.gov.in/ireps/upload/files/106343735/4931473.pdf,https://www.ireps.gov.in/ireps/upload/files/106343735/4931470.pdf</t>
  </si>
  <si>
    <t>https://www.ireps.gov.in/ireps/supply/pdfdocs/052024/106343746/viewNitPdf_4568104.pdf,https://www.ireps.gov.in/ireps/upload/iMMS/demand/NS/042024/337261/DeccanOddysseyletter.PDF,https://www.ireps.gov.in/ireps/upload/files/106343746/4911619.pdf,https://www.ireps.gov.in/ireps/upload/files/106343746/4911617.pdf,https://www.ireps.gov.in/ireps/upload/iMMS/demand/NS/042024/337261/DRG.PDF</t>
  </si>
  <si>
    <t>https://www.ireps.gov.in/ireps/supply/pdfdocs/052024/106343744/viewNitPdf_4568065.pdf,https://www.ireps.gov.in/ireps/upload/files/106343744/4630862.pdf,https://www.ireps.gov.in/ireps/upload/files/106343744/4930997.pdf,https://www.ireps.gov.in/ireps/upload/files/106343744/4930995.pdf</t>
  </si>
  <si>
    <t>https://www.ireps.gov.in/ireps/supply/pdfdocs/052024/106343741/viewNitPdf_4568089.pdf,https://www.ireps.gov.in/ireps/upload/iMMS/demand/NS/042024/337274/Ovalshaped.pdf,https://www.ireps.gov.in/ireps/upload/files/106343741/4920907.pdf,https://www.ireps.gov.in/ireps/upload/files/106343741/4920904.pdf,https://www.ireps.gov.in/ireps/upload/iMMS/demand/NS/042024/337274/DeccanOddysseyletter.PDF</t>
  </si>
  <si>
    <t>https://www.ireps.gov.in/ireps/supply/pdfdocs/052024/106343729/viewNitPdf_4568123.pdf,https://www.ireps.gov.in/ireps/upload/iMMS/demand/NS/042024/331284/5938_spec.pdf,https://www.ireps.gov.in/ireps/upload/files/106343729/4889013.pdf,https://www.ireps.gov.in/ireps/upload/files/106343729/4889012.pdf</t>
  </si>
  <si>
    <t>https://www.ireps.gov.in/ireps/supply/pdfdocs/052024/106344031/viewNitPdf_4568414.pdf,https://www.ireps.gov.in/ireps/upload/files/106344031/4931471.pdf,https://www.ireps.gov.in/ireps/upload/files/106344031/4922686.pdf,https://www.ireps.gov.in/ireps/upload/files/106344031/4806505.pdf,https://www.ireps.gov.in/ireps/upload/files/106344031/4806510.pdf,https://www.ireps.gov.in/ireps/upload/files/106344031/4931474.pdf,https://www.ireps.gov.in/ireps/upload/files/106344031/4931488.pdf,https://www.ireps.gov.in/ireps/upload/files/106344031/4931478.pdf,https://www.ireps.gov.in/ireps/upload/files/106344031/4931479.pdf,https://www.ireps.gov.in/ireps/upload/files/106344031/4931483.pdf,https://www.ireps.gov.in/ireps/upload/files/106344031/4931486.pdf,https://www.ireps.gov.in/ireps/upload/files/106344031/4931487.pdf,https://www.ireps.gov.in/ireps/upload/files/106344031/4931475.pdf</t>
  </si>
  <si>
    <t>https://www.ireps.gov.in/ireps/supply/pdfdocs/052024/106344824/viewNitPdf_4569286.pdf,https://www.ireps.gov.in/ireps/upload/files/106344824/4806505.pdf,https://www.ireps.gov.in/ireps/upload/files/106344824/4932645.pdf,https://www.ireps.gov.in/ireps/upload/files/106344824/4932641.pdf,https://www.ireps.gov.in/ireps/upload/files/106344824/4806510.pdf</t>
  </si>
  <si>
    <t>https://www.ireps.gov.in/ireps/supply/pdfdocs/052024/106344855/viewNitPdf_4569295.pdf,https://www.ireps.gov.in/ireps/upload/files/106344855/4806505.pdf,https://www.ireps.gov.in/ireps/upload/files/106344855/4932782.pdf,https://www.ireps.gov.in/ireps/upload/files/106344855/4806510.pdf</t>
  </si>
  <si>
    <t>https://www.ireps.gov.in/ireps/supply/pdfdocs/052024/106343777/viewNitPdf_4568111.pdf,https://www.ireps.gov.in/ireps/upload/iMMS/demand/NS/NaN/159794/21010.pdf,https://www.ireps.gov.in/ireps/upload/files/106343777/4931596.pdf,https://www.ireps.gov.in/ireps/upload/files/106343777/4931595.pdf</t>
  </si>
  <si>
    <t>https://www.ireps.gov.in/ireps/supply/pdfdocs/052024/106344199/viewNitPdf_4568594.pdf,https://www.ireps.gov.in/ireps/upload/files/106344199/4931818.pdf,https://www.ireps.gov.in/ireps/upload/files/106344199/4931817.pdf</t>
  </si>
  <si>
    <t>https://www.ireps.gov.in/ireps/supply/pdfdocs/052024/106344216/viewNitPdf_4568607.pdf,https://www.ireps.gov.in/ireps/upload/files/106344216/4887031.pdf,https://www.ireps.gov.in/ireps/upload/files/106344216/4887029.pdf</t>
  </si>
  <si>
    <t>https://www.ireps.gov.in/ireps/supply/pdfdocs/052024/106344434/viewNitPdf_4568882.pdf,https://www.ireps.gov.in/ireps/upload/iMMS/demand/NS/042024/330421/Annexure-B.pdf,https://www.ireps.gov.in/ireps/upload/files/106344434/4931872.pdf,https://www.ireps.gov.in/ireps/upload/files/106344434/4931870.pdf</t>
  </si>
  <si>
    <t>https://www.ireps.gov.in/ireps/supply/pdfdocs/062024/106344037/viewNitPdf_4568440.pdf,https://www.ireps.gov.in/ireps/upload/iMMS/demand/NS/062023/88984/drwaing.pdf,https://www.ireps.gov.in/ireps/upload/iMMS/demand/NS/062023/88984/MDTS_219_Rev_03.pdf,https://www.ireps.gov.in/ireps/upload/files/106344037/4930123.pdf,https://www.ireps.gov.in/ireps/upload/files/106344037/4930098.pdf,https://www.ireps.gov.in/ireps/upload/files/106344037/4930089.pdf</t>
  </si>
  <si>
    <t>https://www.ireps.gov.in/ireps/supply/pdfdocs/062024/106340984/viewNitPdf_4568461.pdf,https://www.ireps.gov.in/ireps/upload/iMMS/demand/NS/072023/233787/Annexure149.pdf,https://www.ireps.gov.in/ireps/upload/files/106340984/4717988.pdf,https://www.ireps.gov.in/ireps/upload/files/106340984/4717985.pdf</t>
  </si>
  <si>
    <t>https://www.ireps.gov.in/ireps/supply/pdfdocs/062024/106344036/viewNitPdf_4568416.pdf,https://www.ireps.gov.in/ireps/upload/files/106344036/4911752.pdf,https://www.ireps.gov.in/ireps/upload/files/106344036/4911746.pdf</t>
  </si>
  <si>
    <t>https://www.ireps.gov.in/ireps/supply/pdfdocs/062024/106344048/viewNitPdf_4568463.pdf,https://www.ireps.gov.in/ireps/upload/iMMS/demand/NS/032024/319467/LWSCWAC63008ALTD.pdf,https://www.ireps.gov.in/ireps/upload/files/106344048/4923663.pdf,https://www.ireps.gov.in/ireps/upload/files/106344048/4923660.pdf,https://www.ireps.gov.in/ireps/upload/files/106344048/4923659.pdf</t>
  </si>
  <si>
    <t>https://www.ireps.gov.in/ireps/supply/pdfdocs/062024/106320145/viewNitPdf_4565709.pdf,https://www.ireps.gov.in/ireps/upload/files/106320145/4854637.pdf,https://www.ireps.gov.in/ireps/upload/files/106320145/4854636.pdf</t>
  </si>
  <si>
    <t>https://www.ireps.gov.in/ireps/supply/pdfdocs/052024/106344859/viewNitPdf_4569297.pdf,https://www.ireps.gov.in/ireps/upload/iMMS/demand/NS/042024/334438/QUOTATION3.pdf,https://www.ireps.gov.in/ireps/upload/iMMS/demand/NS/042024/334438/Checklist.pdf,https://www.ireps.gov.in/ireps/upload/files/106344859/4931594.pdf,https://www.ireps.gov.in/ireps/upload/iMMS/demand/NS/062024/334438/QUOTATION1.pdf,https://www.ireps.gov.in/ireps/upload/files/106344859/4931593.pdf,https://www.ireps.gov.in/ireps/upload/iMMS/demand/NS/042024/334438/QUOTATAION2.pdf</t>
  </si>
  <si>
    <t>https://www.ireps.gov.in/ireps/works/pdfdocs/062024/75068111/viewNitPdf_4567486.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74436025/SpecificationsforTrackBallastwithACSNo_01Dated18_10_2023.pdf,https://www.ireps.gov.in/ireps/upload/files/75068111/SpecialConditionofSlabbrno.292DNDOP04.6.24FF.pdf</t>
  </si>
  <si>
    <t>https://www.ireps.gov.in/ireps/supply/pdfdocs/052024/106334413/viewNitPdf_4557467.pdf,https://www.ireps.gov.in/ireps/upload/files/106334413/4758835.pdf,https://www.ireps.gov.in/ireps/upload/files/106334413/4874475.pdf,https://www.ireps.gov.in/ireps/upload/files/106334413/4758843.pdf</t>
  </si>
  <si>
    <t>https://www.ireps.gov.in/ireps/supply/pdfdocs/052024/106342611/viewNitPdf_4566815.pdf,https://www.ireps.gov.in/ireps/upload/files/106342611/4090955.pdf,https://www.ireps.gov.in/ireps/upload/files/106342611/4090949.pdf</t>
  </si>
  <si>
    <t>https://www.ireps.gov.in/ireps/supply/pdfdocs/052024/106343930/viewNitPdf_4568233.pdf,https://www.ireps.gov.in/ireps/upload/files/106343930/4862633.pdf,https://www.ireps.gov.in/ireps/upload/files/106343930/4929312.pdf,https://www.ireps.gov.in/ireps/upload/files/106343930/4929308.pdf,https://www.ireps.gov.in/ireps/upload/files/106343930/4862641.pdf</t>
  </si>
  <si>
    <t>https://www.ireps.gov.in/ireps/supply/pdfdocs/052024/106343937/viewNitPdf_4568288.pdf,https://www.ireps.gov.in/ireps/upload/files/106343937/4439373.pdf,https://www.ireps.gov.in/ireps/upload/files/106343937/4323385.pdf</t>
  </si>
  <si>
    <t>https://www.ireps.gov.in/ireps/supply/pdfdocs/052024/106344504/viewNitPdf_4568945.pdf,https://www.ireps.gov.in/ireps/upload/files/106344504/4323385.pdf,https://www.ireps.gov.in/ireps/upload/files/106344504/4838172.pdf,https://www.ireps.gov.in/ireps/upload/files/106344504/4439373.pdf</t>
  </si>
  <si>
    <t>https://www.ireps.gov.in/ireps/supply/pdfdocs/052024/106344479/viewNitPdf_4568896.pdf,https://www.ireps.gov.in/ireps/upload/files/106344479/4323385.pdf,https://www.ireps.gov.in/ireps/upload/files/106344479/4884215.pdf,https://www.ireps.gov.in/ireps/upload/files/106344479/4439373.pdf</t>
  </si>
  <si>
    <t>https://www.ireps.gov.in/ireps/supply/pdfdocs/052024/106344493/viewNitPdf_4568933.pdf,https://www.ireps.gov.in/ireps/upload/files/106344493/4323385.pdf,https://www.ireps.gov.in/ireps/upload/files/106344493/4932500.pdf,https://www.ireps.gov.in/ireps/upload/files/106344493/4439373.pdf</t>
  </si>
  <si>
    <t>https://www.ireps.gov.in/ireps/supply/pdfdocs/052024/106327461/viewNitPdf_4549352.pdf,https://www.ireps.gov.in/ireps/upload/files/106327461/4090955.pdf,https://www.ireps.gov.in/ireps/upload/files/106327461/4090949.pdf</t>
  </si>
  <si>
    <t>https://www.ireps.gov.in/ireps/supply/pdfdocs/052024/106343829/viewNitPdf_4568139.pdf,https://www.ireps.gov.in/ireps/upload/files/106343829/4439373.pdf,https://www.ireps.gov.in/ireps/upload/files/106343829/4323385.pdf</t>
  </si>
  <si>
    <t>https://www.ireps.gov.in/ireps/supply/pdfdocs/052024/106343927/viewNitPdf_4568198.pdf,https://www.ireps.gov.in/ireps/upload/files/106343927/4090955.pdf,https://www.ireps.gov.in/ireps/upload/files/106343927/4090949.pdf</t>
  </si>
  <si>
    <t>https://www.ireps.gov.in/ireps/supply/pdfdocs/052024/106343941/viewNitPdf_4568290.pdf,https://www.ireps.gov.in/ireps/upload/files/106343941/4439373.pdf,https://www.ireps.gov.in/ireps/upload/files/106343941/4323385.pdf</t>
  </si>
  <si>
    <t>https://www.ireps.gov.in/ireps/supply/pdfdocs/052024/106343944/viewNitPdf_4568291.pdf,https://www.ireps.gov.in/ireps/upload/files/106343944/4439373.pdf,https://www.ireps.gov.in/ireps/upload/files/106343944/4323385.pdf</t>
  </si>
  <si>
    <t>https://www.ireps.gov.in/ireps/supply/pdfdocs/052024/106344214/viewNitPdf_4568629.pdf,https://www.ireps.gov.in/ireps/upload/iMMS/demand/NS/NaN/262167/Dangerstickerdrawing.pdf</t>
  </si>
  <si>
    <t>https://www.ireps.gov.in/ireps/supply/pdfdocs/052024/106344132/viewNitPdf_4568459.pdf,https://www.ireps.gov.in/ireps/upload/files/106344132/4922930.pdf</t>
  </si>
  <si>
    <t>https://www.ireps.gov.in/ireps/supply/pdfdocs/062024/106343607/viewNitPdf_4567917.pdf,https://www.ireps.gov.in/ireps/upload/files/106343607/4930271.pdf,https://www.ireps.gov.in/ireps/upload/files/106343607/4931225.pdf,https://www.ireps.gov.in/ireps/upload/files/106343607/4931218.pdf,https://www.ireps.gov.in/ireps/upload/files/106343607/4930327.pdf</t>
  </si>
  <si>
    <t>https://www.ireps.gov.in/ireps/supply/pdfdocs/052024/106343828/viewNitPdf_4568201.pdf,https://www.ireps.gov.in/ireps/upload/files/106343828/4265794.pdf,https://www.ireps.gov.in/ireps/upload/files/106343828/3568898.pdf,https://www.ireps.gov.in/ireps/upload/files/106343828/3637649.pdf,https://www.ireps.gov.in/ireps/upload/files/106343828/4265799.pdf</t>
  </si>
  <si>
    <t>https://www.ireps.gov.in/ireps/supply/pdfdocs/052024/106344424/viewNitPdf_4568815.pdf,https://www.ireps.gov.in/ireps/upload/files/106344424/4636199.pdf,https://www.ireps.gov.in/ireps/upload/files/106344424/4636192.pdf</t>
  </si>
  <si>
    <t>https://www.ireps.gov.in/ireps/supply/pdfdocs/052024/106344292/viewNitPdf_4568652.pdf,https://www.ireps.gov.in/ireps/upload/files/106344292/4706638.pdf,https://www.ireps.gov.in/ireps/upload/iMMS/demand/NS/NaN/218751/pipedrgwd-80007-s-11.pdf,https://www.ireps.gov.in/ireps/upload/files/106344292/4706640.pdf</t>
  </si>
  <si>
    <t>https://www.ireps.gov.in/ireps/supply/pdfdocs/052024/106344404/viewNitPdf_4568757.pdf,https://www.ireps.gov.in/ireps/upload/iMMS/demand/NS/NaN/227969/annexure.pdf,https://www.ireps.gov.in/ireps/upload/files/106344404/4692768.pdf,https://www.ireps.gov.in/ireps/upload/files/106344404/4692761.pdf</t>
  </si>
  <si>
    <t>https://www.ireps.gov.in/ireps/supply/pdfdocs/052024/106344389/viewNitPdf_4568777.pdf,https://www.ireps.gov.in/ireps/upload/files/106344389/4687461.pdf,https://www.ireps.gov.in/ireps/upload/iMMS/demand/NS/NaN/227954/Annexurelowercover.pdf,https://www.ireps.gov.in/ireps/upload/files/106344389/4687462.pdf</t>
  </si>
  <si>
    <t>https://www.ireps.gov.in/ireps/supply/pdfdocs/052024/106344371/viewNitPdf_4568789.pdf,https://www.ireps.gov.in/ireps/upload/files/106344371/4706658.pdf,https://www.ireps.gov.in/ireps/upload/iMMS/demand/NS/NaN/218803/pipedrgwd-80007-s-11.pdf,https://www.ireps.gov.in/ireps/upload/files/106344371/4706661.pdf</t>
  </si>
  <si>
    <t>https://www.ireps.gov.in/ireps/supply/pdfdocs/052024/106344443/viewNitPdf_4568834.pdf,https://www.ireps.gov.in/ireps/upload/iMMS/demand/NS/NaN/228090/ANNEXUREC3WSPRINGKIT14ITEMS.pdf,https://www.ireps.gov.in/ireps/upload/files/106344443/4737490.pdf,https://www.ireps.gov.in/ireps/upload/files/106344443/4737487.pdf</t>
  </si>
  <si>
    <t>https://www.ireps.gov.in/ireps/supply/pdfdocs/052024/106339530/viewNitPdf_4563322.pdf,https://www.ireps.gov.in/ireps/upload/iMMS/demand/NS/032024/320386/VendorDirectory.pdf,https://www.ireps.gov.in/ireps/upload/files/106339530/4884168.pdf,https://www.ireps.gov.in/ireps/upload/files/106339530/4884156.pdf</t>
  </si>
  <si>
    <t>https://www.ireps.gov.in/ireps/supply/pdfdocs/052024/106340998/viewNitPdf_4564856.pdf,https://www.ireps.gov.in/ireps/upload/iMMS/demand/NS/032024/320389/ANNEXUREHARWARE.pdf,https://www.ireps.gov.in/ireps/upload/files/106340998/4894353.pdf,https://www.ireps.gov.in/ireps/upload/files/106340998/4894349.pdf,https://www.ireps.gov.in/ireps/upload/iMMS/demand/NS/032024/320389/VendorDirectory.pdf</t>
  </si>
  <si>
    <t>https://www.ireps.gov.in/ireps/supply/pdfdocs/052024/106344471/viewNitPdf_4568855.pdf,https://www.ireps.gov.in/ireps/upload/iMMS/demand/NS/NaN/242538/WD-09034-S-10Alt-9.PDF,https://www.ireps.gov.in/ireps/upload/files/106344471/4712751.pdf,https://www.ireps.gov.in/ireps/upload/files/106344471/4712747.pdf</t>
  </si>
  <si>
    <t>https://www.ireps.gov.in/ireps/supply/pdfdocs/052024/106343908/viewNitPdf_4568227.pdf,https://www.ireps.gov.in/ireps/upload/files/106343908/4799877.pdf,https://www.ireps.gov.in/ireps/upload/files/106343908/4799872.pdf</t>
  </si>
  <si>
    <t>https://www.ireps.gov.in/ireps/supply/pdfdocs/052024/106343960/viewNitPdf_4568325.pdf,https://www.ireps.gov.in/ireps/upload/files/106343960/4410969.pdf,https://www.ireps.gov.in/ireps/upload/files/106343960/4410965.pdf</t>
  </si>
  <si>
    <t>https://www.ireps.gov.in/ireps/supply/pdfdocs/052024/106343956/viewNitPdf_4568315.pdf,https://www.ireps.gov.in/ireps/upload/files/106343956/4809273.pdf,https://www.ireps.gov.in/ireps/upload/files/106343956/4809268.pdf</t>
  </si>
  <si>
    <t>https://www.ireps.gov.in/ireps/supply/pdfdocs/052024/106343909/viewNitPdf_4568195.pdf,https://www.ireps.gov.in/ireps/upload/files/106343909/4799853.pdf,https://www.ireps.gov.in/ireps/upload/files/106343909/4799850.pdf</t>
  </si>
  <si>
    <t>https://www.ireps.gov.in/ireps/supply/pdfdocs/052024/106343957/viewNitPdf_4568323.pdf,https://www.ireps.gov.in/ireps/upload/files/106343957/4809206.pdf,https://www.ireps.gov.in/ireps/upload/files/106343957/4809198.pdf</t>
  </si>
  <si>
    <t>https://www.ireps.gov.in/ireps/supply/pdfdocs/052024/106343954/viewNitPdf_4568299.pdf,https://www.ireps.gov.in/ireps/upload/files/106343954/4766087.pdf,https://www.ireps.gov.in/ireps/upload/files/106343954/4766085.pdf</t>
  </si>
  <si>
    <t>https://www.ireps.gov.in/ireps/supply/pdfdocs/052024/106343906/viewNitPdf_4568275.pdf,https://www.ireps.gov.in/ireps/upload/files/106343906/4799756.pdf,https://www.ireps.gov.in/ireps/upload/files/106343906/4799752.pdf</t>
  </si>
  <si>
    <t>https://www.ireps.gov.in/ireps/supply/pdfdocs/052024/106343910/viewNitPdf_4568276.pdf,https://www.ireps.gov.in/ireps/upload/files/106343910/4797185.pdf,https://www.ireps.gov.in/ireps/upload/files/106343910/4797181.pdf</t>
  </si>
  <si>
    <t>https://www.ireps.gov.in/ireps/supply/pdfdocs/052024/106343912/viewNitPdf_4568278.pdf,https://www.ireps.gov.in/ireps/upload/files/106343912/4797248.pdf,https://www.ireps.gov.in/ireps/upload/files/106343912/4797240.pdf</t>
  </si>
  <si>
    <t>https://www.ireps.gov.in/ireps/supply/pdfdocs/052024/106345013/viewNitPdf_4569523.pdf,https://www.ireps.gov.in/ireps/upload/files/106345013/4737437.pdf,https://www.ireps.gov.in/ireps/upload/files/106345013/4737433.pdf</t>
  </si>
  <si>
    <t>https://www.ireps.gov.in/ireps/supply/pdfdocs/052024/106315739/viewNitPdf_4568202.pdf,https://www.ireps.gov.in/ireps/upload/files/106315739/4410969.pdf,https://www.ireps.gov.in/ireps/upload/files/106315739/4410965.pdf</t>
  </si>
  <si>
    <t>https://www.ireps.gov.in/ireps/supply/pdfdocs/052024/106344491/viewNitPdf_4568931.pdf,https://www.ireps.gov.in/ireps/upload/files/106344491/4732075.pdf,https://www.ireps.gov.in/ireps/upload/files/106344491/4732068.pdf</t>
  </si>
  <si>
    <t>https://www.ireps.gov.in/ireps/supply/pdfdocs/052024/106345004/viewNitPdf_4569499.pdf,https://www.ireps.gov.in/ireps/upload/iMMS/demand/NS/052023/249430/VendorDirectory.pdf,https://www.ireps.gov.in/ireps/upload/files/106345004/4735037.pdf,https://www.ireps.gov.in/ireps/upload/files/106345004/4735033.pdf</t>
  </si>
  <si>
    <t>https://www.ireps.gov.in/ireps/supply/pdfdocs/052024/106345007/viewNitPdf_4569560.pdf,https://www.ireps.gov.in/ireps/upload/iMMS/demand/NS/052023/249743/drgWD-92051-S-03.pdf,https://www.ireps.gov.in/ireps/upload/files/106345007/4736716.pdf,https://www.ireps.gov.in/ireps/upload/files/106345007/4736713.pdf,https://www.ireps.gov.in/ireps/upload/iMMS/demand/NS/052023/249743/VendorDirectory.pdf</t>
  </si>
  <si>
    <t>https://www.ireps.gov.in/ireps/supply/pdfdocs/052024/106343958/viewNitPdf_4568364.pdf,https://www.ireps.gov.in/ireps/upload/files/106343958/4807251.pdf,https://www.ireps.gov.in/ireps/upload/files/106343958/4807247.pdf</t>
  </si>
  <si>
    <t>https://www.ireps.gov.in/ireps/supply/pdfdocs/052024/106343955/viewNitPdf_4568362.pdf,https://www.ireps.gov.in/ireps/upload/files/106343955/4410969.pdf,https://www.ireps.gov.in/ireps/upload/files/106343955/4410965.pdf</t>
  </si>
  <si>
    <t>https://www.ireps.gov.in/ireps/supply/pdfdocs/052024/106343913/viewNitPdf_4568229.pdf,https://www.ireps.gov.in/ireps/upload/files/106343913/4921814.pdf,https://www.ireps.gov.in/ireps/upload/files/106343913/4921813.pdf</t>
  </si>
  <si>
    <t>https://www.ireps.gov.in/ireps/supply/pdfdocs/052024/106345030/viewNitPdf_4569566.pdf,https://www.ireps.gov.in/ireps/upload/iMMS/demand/NS/012024/287084/WD-09034-S-12ALT-7.pdf,https://www.ireps.gov.in/ireps/upload/files/106345030/4818195.pdf,https://www.ireps.gov.in/ireps/upload/files/106345030/4818184.pdf,https://www.ireps.gov.in/ireps/upload/iMMS/demand/NS/012024/287084/VENDERLIST.pdf</t>
  </si>
  <si>
    <t>https://www.ireps.gov.in/ireps/supply/pdfdocs/052024/106345028/viewNitPdf_4569519.pdf,https://www.ireps.gov.in/ireps/upload/iMMS/demand/NS/012024/286996/WD-09034-S-12ALT-7.pdf,https://www.ireps.gov.in/ireps/upload/files/106345028/4818294.pdf,https://www.ireps.gov.in/ireps/upload/files/106345028/4818286.pdf,https://www.ireps.gov.in/ireps/upload/iMMS/demand/NS/012024/286996/VENDERLIST.pdf</t>
  </si>
  <si>
    <t>https://www.ireps.gov.in/ireps/supply/pdfdocs/052024/106345027/viewNitPdf_4569525.pdf,https://www.ireps.gov.in/ireps/upload/iMMS/demand/NS/012024/286576/WD-09034-S-12ALT-7.pdf,https://www.ireps.gov.in/ireps/upload/files/106345027/4818354.pdf,https://www.ireps.gov.in/ireps/upload/files/106345027/4818348.pdf,https://www.ireps.gov.in/ireps/upload/iMMS/demand/NS/012024/286576/VENDERLIST.pdf</t>
  </si>
  <si>
    <t>https://www.ireps.gov.in/ireps/supply/pdfdocs/052024/106345018/viewNitPdf_4569514.pdf,https://www.ireps.gov.in/ireps/upload/iMMS/demand/NS/062023/250174/adjustertubedrged-82064-s-05.pdf,https://www.ireps.gov.in/ireps/upload/iMMS/demand/NS/062023/250174/adjustertubesocketdrgwd-82064-s-06.pdf,https://www.ireps.gov.in/ireps/upload/files/106345018/4847449.pdf,https://www.ireps.gov.in/ireps/upload/files/106345018/4847447.pdf,https://www.ireps.gov.in/ireps/upload/iMMS/demand/NS/062023/250174/VendorDirectory.pdf</t>
  </si>
  <si>
    <t>https://www.ireps.gov.in/ireps/supply/pdfdocs/052024/106345021/viewNitPdf_4569515.pdf,https://www.ireps.gov.in/ireps/upload/files/106345021/4749989.pdf,https://www.ireps.gov.in/ireps/upload/files/106345021/4749983.pdf</t>
  </si>
  <si>
    <t>https://www.ireps.gov.in/ireps/supply/pdfdocs/052024/106345023/viewNitPdf_4569517.pdf,https://www.ireps.gov.in/ireps/upload/iMMS/demand/NS/NaN/280041/SK-98013.pdf,https://www.ireps.gov.in/ireps/upload/iMMS/demand/NS/NaN/280041/VendorDirectoryforgraduatedreleasebrakeequipment_1.pdf,https://www.ireps.gov.in/ireps/upload/files/106345023/4865062.pdf,https://www.ireps.gov.in/ireps/upload/iMMS/demand/NS/NaN/280041/WD-83062-S-04.pdf,https://www.ireps.gov.in/ireps/upload/files/106345023/4865058.pdf,https://www.ireps.gov.in/ireps/upload/iMMS/demand/NS/NaN/280041/drawing97003.pdf</t>
  </si>
  <si>
    <t>https://www.ireps.gov.in/ireps/supply/pdfdocs/052024/106345020/viewNitPdf_4569564.pdf,https://www.ireps.gov.in/ireps/upload/iMMS/demand/NS/NaN/260668/COMMOMPIPEBRACKETDRGWD9-7951-S10.pdf,https://www.ireps.gov.in/ireps/upload/files/106345020/4758629.pdf,https://www.ireps.gov.in/ireps/upload/files/106345020/4758624.pdf,https://www.ireps.gov.in/ireps/upload/iMMS/demand/NS/NaN/260668/VendorDirectory.pdf</t>
  </si>
  <si>
    <t>https://www.ireps.gov.in/ireps/supply/pdfdocs/062024/106344237/viewNitPdf_4568634.pdf,https://www.ireps.gov.in/ireps/upload/files/106344237/4005144.pdf</t>
  </si>
  <si>
    <t>https://www.ireps.gov.in/ireps/supply/pdfdocs/052024/106345066/viewNitPdf_4569621.pdf,https://www.ireps.gov.in/ireps/upload/iMMS/demand/NS/042024/338468/DRG.pdf,https://www.ireps.gov.in/ireps/upload/files/106345066/4899916.pdf,https://www.ireps.gov.in/ireps/upload/files/106345066/4899910.pdf</t>
  </si>
  <si>
    <t>https://www.ireps.gov.in/ireps/supply/pdfdocs/052024/106345055/viewNitPdf_4569557.pdf,https://www.ireps.gov.in/ireps/upload/iMMS/demand/NS/042024/333579/WABG-6355.pdf,https://www.ireps.gov.in/ireps/upload/files/106345055/4899604.pdf,https://www.ireps.gov.in/ireps/upload/files/106345055/4899602.pdf</t>
  </si>
  <si>
    <t>https://www.ireps.gov.in/ireps/supply/pdfdocs/052024/106345054/viewNitPdf_4569586.pdf,https://www.ireps.gov.in/ireps/upload/iMMS/demand/NS/032024/318468/VendorDirectory.pdf,https://www.ireps.gov.in/ireps/upload/files/106345054/4861543.pdf,https://www.ireps.gov.in/ireps/upload/files/106345054/4861540.pdf</t>
  </si>
  <si>
    <t>https://www.ireps.gov.in/ireps/supply/pdfdocs/052024/106345052/viewNitPdf_4569530.pdf,https://www.ireps.gov.in/ireps/upload/iMMS/demand/NS/032024/315746/VendorDirectoryforgraduatedreleasebrakeequipment_1.pdf,https://www.ireps.gov.in/ireps/upload/files/106345052/4855834.pdf,https://www.ireps.gov.in/ireps/upload/files/106345052/4855832.pdf,https://www.ireps.gov.in/ireps/upload/iMMS/demand/NS/032024/315746/WD-83062-S-04.pdf</t>
  </si>
  <si>
    <t>https://www.ireps.gov.in/ireps/supply/pdfdocs/052024/106345053/viewNitPdf_4569585.pdf,https://www.ireps.gov.in/ireps/upload/iMMS/demand/NS/032024/317940/APDdrawing.pdf,https://www.ireps.gov.in/ireps/upload/files/106345053/4863837.pdf,https://www.ireps.gov.in/ireps/upload/files/106345053/4863832.pdf</t>
  </si>
  <si>
    <t>https://www.ireps.gov.in/ireps/supply/pdfdocs/052024/106345050/viewNitPdf_4569556.pdf,https://www.ireps.gov.in/ireps/upload/iMMS/demand/NS/012024/287184/VENDERLIST.pdf,https://www.ireps.gov.in/ireps/upload/files/106345050/4799268.pdf,https://www.ireps.gov.in/ireps/upload/files/106345050/4799265.pdf,https://www.ireps.gov.in/ireps/upload/iMMS/demand/NS/012024/287184/WD-09034-S-12ALT-7.pdf</t>
  </si>
  <si>
    <t>https://www.ireps.gov.in/ireps/supply/pdfdocs/062024/106345057/viewNitPdf_4569558.pdf,https://www.ireps.gov.in/ireps/upload/iMMS/demand/NS/042024/335473/DRG.pdf,https://www.ireps.gov.in/ireps/upload/files/106345057/4921814.pdf,https://www.ireps.gov.in/ireps/upload/files/106345057/4921813.pdf</t>
  </si>
  <si>
    <t>https://www.ireps.gov.in/ireps/supply/pdfdocs/062024/106345076/viewNitPdf_4569590.pdf,https://www.ireps.gov.in/ireps/upload/iMMS/demand/NS/042024/338638/DRG.pdf,https://www.ireps.gov.in/ireps/upload/files/106345076/4895035.pdf,https://www.ireps.gov.in/ireps/upload/files/106345076/4895031.pdf</t>
  </si>
  <si>
    <t>https://www.ireps.gov.in/ireps/supply/pdfdocs/062024/106345059/viewNitPdf_4569579.pdf,https://www.ireps.gov.in/ireps/upload/iMMS/demand/NS/042024/334342/WABG-6354.pdf,https://www.ireps.gov.in/ireps/upload/files/106345059/4899649.pdf,https://www.ireps.gov.in/ireps/upload/files/106345059/4899645.pdf</t>
  </si>
  <si>
    <t>https://www.ireps.gov.in/ireps/supply/pdfdocs/062024/106345061/viewNitPdf_4569531.pdf,https://www.ireps.gov.in/ireps/upload/iMMS/demand/NS/042024/337200/PipesJointsforAirBrakes_1.pdf,https://www.ireps.gov.in/ireps/upload/files/106345061/4899762.pdf,https://www.ireps.gov.in/ireps/upload/files/106345061/4899758.pdf,https://www.ireps.gov.in/ireps/upload/iMMS/demand/NS/042024/337200/sk-96074.pdf</t>
  </si>
  <si>
    <t>https://www.ireps.gov.in/ireps/supply/pdfdocs/062024/106345062/viewNitPdf_4569559.pdf,https://www.ireps.gov.in/ireps/upload/iMMS/demand/NS/042024/338354/DRG.pdf,https://www.ireps.gov.in/ireps/upload/files/106345062/4899869.pdf,https://www.ireps.gov.in/ireps/upload/files/106345062/4899867.pdf</t>
  </si>
  <si>
    <t>https://www.ireps.gov.in/ireps/supply/pdfdocs/062024/106345064/viewNitPdf_4569588.pdf,https://www.ireps.gov.in/ireps/upload/iMMS/demand/NS/042024/338409/DRG.pdf,https://www.ireps.gov.in/ireps/upload/files/106345064/4900108.pdf,https://www.ireps.gov.in/ireps/upload/files/106345064/4900106.pdf</t>
  </si>
  <si>
    <t>https://www.ireps.gov.in/ireps/supply/pdfdocs/062024/106345069/viewNitPdf_4569589.pdf,https://www.ireps.gov.in/ireps/upload/iMMS/demand/NS/042024/338504/DRG.pdf,https://www.ireps.gov.in/ireps/upload/files/106345069/4899996.pdf,https://www.ireps.gov.in/ireps/upload/files/106345069/4899994.pdf</t>
  </si>
  <si>
    <t>https://www.ireps.gov.in/ireps/supply/pdfdocs/062024/106345070/viewNitPdf_4569604.pdf,https://www.ireps.gov.in/ireps/upload/iMMS/demand/NS/042024/338523/DRG.pdf,https://www.ireps.gov.in/ireps/upload/files/106345070/4895137.pdf,https://www.ireps.gov.in/ireps/upload/files/106345070/4895131.pdf</t>
  </si>
  <si>
    <t>https://www.ireps.gov.in/ireps/supply/pdfdocs/062024/106345074/viewNitPdf_4569607.pdf,https://www.ireps.gov.in/ireps/upload/iMMS/demand/NS/042024/338668/DRG.pdf,https://www.ireps.gov.in/ireps/upload/files/106345074/4896030.pdf,https://www.ireps.gov.in/ireps/upload/files/106345074/4896027.pdf</t>
  </si>
  <si>
    <t>https://www.ireps.gov.in/ireps/supply/pdfdocs/062024/106345072/viewNitPdf_4569605.pdf,https://www.ireps.gov.in/ireps/upload/iMMS/demand/NS/042024/338578/DRG.pdf,https://www.ireps.gov.in/ireps/upload/files/106345072/4895934.pdf,https://www.ireps.gov.in/ireps/upload/files/106345072/4895931.pdf</t>
  </si>
  <si>
    <t>https://www.ireps.gov.in/ireps/supply/pdfdocs/062024/106345073/viewNitPdf_4569606.pdf,https://www.ireps.gov.in/ireps/upload/iMMS/demand/NS/042024/338630/DRG.pdf,https://www.ireps.gov.in/ireps/upload/files/106345073/4895989.pdf,https://www.ireps.gov.in/ireps/upload/files/106345073/4895985.pdf</t>
  </si>
  <si>
    <t>https://www.ireps.gov.in/ireps/supply/pdfdocs/062024/106345077/viewNitPdf_4569608.pdf,https://www.ireps.gov.in/ireps/upload/iMMS/demand/NS/042024/346957/WD-09034-S-20.pdf,https://www.ireps.gov.in/ireps/upload/files/106345077/4921781.pdf,https://www.ireps.gov.in/ireps/upload/files/106345077/4921780.pdf</t>
  </si>
  <si>
    <t>https://www.ireps.gov.in/ireps/supply/pdfdocs/062024/106345083/viewNitPdf_4569622.pdf,https://www.ireps.gov.in/ireps/upload/files/106345083/4931302.pdf,https://www.ireps.gov.in/ireps/upload/files/106345083/4931301.pdf</t>
  </si>
  <si>
    <t>https://www.ireps.gov.in/ireps/supply/pdfdocs/062024/106345080/viewNitPdf_4569609.pdf,https://www.ireps.gov.in/ireps/upload/iMMS/demand/NS/042024/347353/WD-09034-S-20.pdf,https://www.ireps.gov.in/ireps/upload/files/106345080/4924995.pdf,https://www.ireps.gov.in/ireps/upload/files/106345080/4924990.pdf</t>
  </si>
  <si>
    <t>https://www.ireps.gov.in/ireps/supply/pdfdocs/062024/106345084/viewNitPdf_4569610.pdf,https://www.ireps.gov.in/ireps/upload/files/106345084/4931467.pdf,https://www.ireps.gov.in/ireps/upload/files/106345084/4931466.pdf</t>
  </si>
  <si>
    <t>https://www.ireps.gov.in/ireps/supply/pdfdocs/062024/106345086/viewNitPdf_4569611.pdf,https://www.ireps.gov.in/ireps/upload/iMMS/demand/NS/042024/348077/WD-92051-S-09ALT-2.pdf,https://www.ireps.gov.in/ireps/upload/files/106345086/4931210.pdf,https://www.ireps.gov.in/ireps/upload/files/106345086/4931209.pdf,https://www.ireps.gov.in/ireps/upload/iMMS/demand/NS/042024/348077/WD-92051-S-06.pdf</t>
  </si>
  <si>
    <t>https://www.ireps.gov.in/ireps/supply/pdfdocs/062024/106343457/viewNitPdf_4567759.pdf,https://www.ireps.gov.in/ireps/upload/files/106343457/4925743.pdf,https://www.ireps.gov.in/ireps/upload/files/106343457/4925740.pdf</t>
  </si>
  <si>
    <t>https://www.ireps.gov.in/ireps/supply/pdfdocs/052024/106344505/viewNitPdf_4568937.pdf</t>
  </si>
  <si>
    <t>https://www.ireps.gov.in/ireps/works/pdfdocs/062024/74930431/viewNitPdf_4558019.pdf,https://www.ireps.gov.in/ireps/upload/files/74930431/GCC_April-2022.pdf,https://www.ireps.gov.in/ireps/upload/files/74930431/NITHWASTE.pdf,https://www.ireps.gov.in/ireps/upload/files/74930431/TenderDocumentHWASTE.pdf,https://www.ireps.gov.in/ireps/upload/files/74930431/annexureahwaste.pdf,https://www.ireps.gov.in/ireps/upload/files/74930431/annexurechwaste.pdf,https://www.ireps.gov.in/ireps/upload/files/74930431/annexurevhwaste.pdf,https://www.ireps.gov.in/ireps/upload/files/74930431/MANDATORYHWASTE.pdf</t>
  </si>
  <si>
    <t>https://www.ireps.gov.in/ireps/supply/pdfdocs/052024/106343384/viewNitPdf_4567667.pdf,https://www.ireps.gov.in/ireps/upload/files/106343384/2364758.pdf,https://www.ireps.gov.in/ireps/upload/files/106343384/2364762.pdf,https://www.ireps.gov.in/ireps/upload/files/106343384/2364763.pdf,https://www.ireps.gov.in/ireps/upload/files/106343384/2364767.pdf,https://www.ireps.gov.in/ireps/upload/files/106343384/2364771.pdf,https://www.ireps.gov.in/ireps/upload/files/106343384/2488924.pdf,https://www.ireps.gov.in/ireps/upload/files/106343384/4930269.pdf,https://www.ireps.gov.in/ireps/upload/files/106343384/3953412.pdf,https://www.ireps.gov.in/ireps/upload/files/106343384/3953415.pdf,https://www.ireps.gov.in/ireps/upload/files/106343384/3953419.pdf,https://www.ireps.gov.in/ireps/upload/files/106343384/4032208.pdf,https://www.ireps.gov.in/ireps/upload/files/106343384/4032213.pdf,https://www.ireps.gov.in/ireps/upload/files/106343384/3953403.pdf</t>
  </si>
  <si>
    <t>https://www.ireps.gov.in/ireps/supply/pdfdocs/062024/106343355/viewNitPdf_4567703.pdf,https://www.ireps.gov.in/ireps/upload/files/106343355/2364758.pdf,https://www.ireps.gov.in/ireps/upload/files/106343355/2364762.pdf,https://www.ireps.gov.in/ireps/upload/files/106343355/2364763.pdf,https://www.ireps.gov.in/ireps/upload/files/106343355/2364767.pdf,https://www.ireps.gov.in/ireps/upload/files/106343355/2364771.pdf,https://www.ireps.gov.in/ireps/upload/files/106343355/2488924.pdf,https://www.ireps.gov.in/ireps/upload/files/106343355/4930458.pdf,https://www.ireps.gov.in/ireps/upload/files/106343355/3953412.pdf,https://www.ireps.gov.in/ireps/upload/files/106343355/3953415.pdf,https://www.ireps.gov.in/ireps/upload/files/106343355/3953419.pdf,https://www.ireps.gov.in/ireps/upload/files/106343355/4032208.pdf,https://www.ireps.gov.in/ireps/upload/files/106343355/4032213.pdf,https://www.ireps.gov.in/ireps/upload/files/106343355/3953403.pdf</t>
  </si>
  <si>
    <t>https://www.ireps.gov.in/ireps/supply/pdfdocs/062024/106343351/viewNitPdf_4567701.pdf,https://www.ireps.gov.in/ireps/upload/files/106343351/2364758.pdf,https://www.ireps.gov.in/ireps/upload/files/106343351/2364762.pdf,https://www.ireps.gov.in/ireps/upload/files/106343351/2364763.pdf,https://www.ireps.gov.in/ireps/upload/files/106343351/2364767.pdf,https://www.ireps.gov.in/ireps/upload/files/106343351/2364771.pdf,https://www.ireps.gov.in/ireps/upload/files/106343351/2488924.pdf,https://www.ireps.gov.in/ireps/upload/files/106343351/4930495.pdf,https://www.ireps.gov.in/ireps/upload/files/106343351/3953412.pdf,https://www.ireps.gov.in/ireps/upload/files/106343351/3953415.pdf,https://www.ireps.gov.in/ireps/upload/files/106343351/3953419.pdf,https://www.ireps.gov.in/ireps/upload/files/106343351/4032208.pdf,https://www.ireps.gov.in/ireps/upload/files/106343351/4032213.pdf,https://www.ireps.gov.in/ireps/upload/files/106343351/3953403.pdf</t>
  </si>
  <si>
    <t>https://www.ireps.gov.in/ireps/supply/pdfdocs/062024/106343368/viewNitPdf_4567704.pdf,https://www.ireps.gov.in/ireps/upload/files/106343368/2364758.pdf,https://www.ireps.gov.in/ireps/upload/files/106343368/2364762.pdf,https://www.ireps.gov.in/ireps/upload/files/106343368/2364763.pdf,https://www.ireps.gov.in/ireps/upload/files/106343368/2364767.pdf,https://www.ireps.gov.in/ireps/upload/files/106343368/2364771.pdf,https://www.ireps.gov.in/ireps/upload/files/106343368/4032213.pdf,https://www.ireps.gov.in/ireps/upload/files/106343368/3953403.pdf,https://www.ireps.gov.in/ireps/upload/files/106343368/3953412.pdf,https://www.ireps.gov.in/ireps/upload/files/106343368/3953415.pdf,https://www.ireps.gov.in/ireps/upload/files/106343368/3953419.pdf,https://www.ireps.gov.in/ireps/upload/files/106343368/4032208.pdf,https://www.ireps.gov.in/ireps/upload/files/106343368/2488924.pdf</t>
  </si>
  <si>
    <t>https://www.ireps.gov.in/ireps/supply/pdfdocs/062024/106344761/viewNitPdf_4569323.pdf,https://www.ireps.gov.in/ireps/upload/files/106344761/4932938.pdf,https://www.ireps.gov.in/ireps/upload/files/106344761/4932959.pdf,https://www.ireps.gov.in/ireps/upload/files/106344761/4932948.pdf,https://www.ireps.gov.in/ireps/upload/files/106344761/4932942.pdf</t>
  </si>
  <si>
    <t>https://www.ireps.gov.in/ireps/supply/pdfdocs/062024/106344763/viewNitPdf_4569325.pdf,https://www.ireps.gov.in/ireps/upload/iMMS/demand/NS/NaN/285869/SKVL215.pdf,https://www.ireps.gov.in/ireps/upload/iMMS/demand/NS/NaN/285869/SKVL217.pdf,https://www.ireps.gov.in/ireps/upload/iMMS/demand/NS/NaN/285869/SKVL218.pdf,https://www.ireps.gov.in/ireps/upload/files/106344763/4933012.pdf,https://www.ireps.gov.in/ireps/upload/files/106344763/4933004.pdf,https://www.ireps.gov.in/ireps/upload/files/106344763/4933009.pdf,https://www.ireps.gov.in/ireps/upload/files/106344763/4933010.pdf,https://www.ireps.gov.in/ireps/upload/iMMS/demand/NS/NaN/285869/SKVL216.pdf</t>
  </si>
  <si>
    <t>https://www.ireps.gov.in/ireps/supply/pdfdocs/062024/106344716/viewNitPdf_4569258.pdf,https://www.ireps.gov.in/ireps/upload/iMMS/demand/NS/042024/345195/SK-62724Alt-30_4.pdf,https://www.ireps.gov.in/ireps/upload/iMMS/demand/NS/042024/345195/RDSOITEMID3100446SUBID3100446002.pdf,https://www.ireps.gov.in/ireps/upload/iMMS/demand/NS/042024/345195/WD-70_BD-10Rev.03.pdf,https://www.ireps.gov.in/ireps/upload/files/106344716/4932926.pdf,https://www.ireps.gov.in/ireps/upload/files/106344716/4932918.pdf,https://www.ireps.gov.in/ireps/upload/files/106344716/4932922.pdf,https://www.ireps.gov.in/ireps/upload/files/106344716/4932908.pdf</t>
  </si>
  <si>
    <t>https://www.ireps.gov.in/ireps/supply/pdfdocs/062024/106344737/viewNitPdf_4569245.pdf,https://www.ireps.gov.in/ireps/upload/iMMS/demand/NS/042024/333735/Tech.Spec.AnnexureAHotcoldwatersteamjetcleaningmachine.pdf,https://www.ireps.gov.in/ireps/upload/iMMS/demand/NS/042024/333735/RDSOTC0121.pdf,https://www.ireps.gov.in/ireps/upload/files/106344737/4932672.pdf,https://www.ireps.gov.in/ireps/upload/files/106344737/4932668.pdf,https://www.ireps.gov.in/ireps/upload/files/106344737/4932671.pdf,https://www.ireps.gov.in/ireps/upload/files/106344737/4932666.pdf</t>
  </si>
  <si>
    <t>https://www.ireps.gov.in/ireps/supply/pdfdocs/062024/106344751/viewNitPdf_4569280.pdf,https://www.ireps.gov.in/ireps/upload/iMMS/demand/NS/042024/344754/annexure.pdf,https://www.ireps.gov.in/ireps/upload/iMMS/demand/NS/042024/344754/ELW-BSL-3PH-SK304ALT2.pdf,https://www.ireps.gov.in/ireps/upload/iMMS/demand/NS/042024/344754/ELRS-TC-0076REV.2.pdf,https://www.ireps.gov.in/ireps/upload/files/106344751/4932781.pdf,https://www.ireps.gov.in/ireps/upload/files/106344751/4932777.pdf,https://www.ireps.gov.in/ireps/upload/files/106344751/4932780.pdf,https://www.ireps.gov.in/ireps/upload/files/106344751/4932775.pdf</t>
  </si>
  <si>
    <t>https://www.ireps.gov.in/ireps/supply/pdfdocs/062024/106344722/viewNitPdf_4569208.pdf,https://www.ireps.gov.in/ireps/upload/files/106344722/4932534.pdf,https://www.ireps.gov.in/ireps/upload/files/106344722/4932537.pdf,https://www.ireps.gov.in/ireps/upload/files/106344722/4932536.pdf,https://www.ireps.gov.in/ireps/upload/files/106344722/4932535.pdf</t>
  </si>
  <si>
    <t>https://www.ireps.gov.in/ireps/supply/pdfdocs/062024/106344749/viewNitPdf_4569288.pdf,https://www.ireps.gov.in/ireps/upload/iMMS/demand/NS/NaN/305353/DRGNO.FASL-CLP-0077.pdf,https://www.ireps.gov.in/ireps/upload/iMMS/demand/NS/022024/305353/UVAMAPPROVERDSOITEMID3100211.pdf,https://www.ireps.gov.in/ireps/upload/iMMS/demand/NS/022024/305353/ELS-TKDDRG.NO.WCR-TKD-EL-3BG-019.pdf,https://www.ireps.gov.in/ireps/upload/files/106344749/4932698.pdf,https://www.ireps.gov.in/ireps/upload/files/106344749/4932694.pdf,https://www.ireps.gov.in/ireps/upload/files/106344749/4932695.pdf,https://www.ireps.gov.in/ireps/upload/files/106344749/4932691.pdf</t>
  </si>
  <si>
    <t>https://www.ireps.gov.in/ireps/supply/pdfdocs/062024/106344842/viewNitPdf_4569329.pdf,https://www.ireps.gov.in/ireps/upload/iMMS/demand/NS/042024/330536/VendorDirectoryCLWITEMID2100093.pdf,https://www.ireps.gov.in/ireps/upload/iMMS/demand/NS/042024/330536/CLW-ES-3-0074ANDDRG.CLW-ES-3-SK-1-0074.pdf,https://www.ireps.gov.in/ireps/upload/files/106344842/4933105.pdf,https://www.ireps.gov.in/ireps/upload/files/106344842/4933101.pdf,https://www.ireps.gov.in/ireps/upload/files/106344842/4933102.pdf,https://www.ireps.gov.in/ireps/upload/files/106344842/4933099.pdf</t>
  </si>
  <si>
    <t>https://www.ireps.gov.in/ireps/supply/pdfdocs/062024/106344847/viewNitPdf_4569308.pdf,https://www.ireps.gov.in/ireps/upload/iMMS/demand/NS/052024/354860/CLWAPPROVESOURCESCLWITEMID2100338.pdf,https://www.ireps.gov.in/ireps/upload/iMMS/demand/NS/052024/354860/DRG.NO.NGP-TRS-4-25.067.pdf,https://www.ireps.gov.in/ireps/upload/files/106344847/4933061.pdf,https://www.ireps.gov.in/ireps/upload/files/106344847/4933049.pdf,https://www.ireps.gov.in/ireps/upload/files/106344847/4933054.pdf,https://www.ireps.gov.in/ireps/upload/files/106344847/4933045.pdf</t>
  </si>
  <si>
    <t>https://www.ireps.gov.in/ireps/supply/pdfdocs/062024/106344753/viewNitPdf_4569267.pdf,https://www.ireps.gov.in/ireps/upload/iMMS/demand/NS/042024/341194/UVAMAPPROVEDSOURCESCLEITEMID2100090.pdf,https://www.ireps.gov.in/ireps/upload/iMMS/demand/NS/042024/341194/CLW-TS-99-CF-5.pdf,https://www.ireps.gov.in/ireps/upload/files/106344753/4932795.pdf,https://www.ireps.gov.in/ireps/upload/files/106344753/4932792.pdf,https://www.ireps.gov.in/ireps/upload/files/106344753/4932793.pdf,https://www.ireps.gov.in/ireps/upload/files/106344753/4932791.pdf</t>
  </si>
  <si>
    <t>https://www.ireps.gov.in/ireps/supply/pdfdocs/052024/106344215/viewNitPdf_4568635.pdf,https://www.ireps.gov.in/ireps/upload/files/106344215/1861585.pdf,https://www.ireps.gov.in/ireps/upload/files/106344215/4861072.pdf,https://www.ireps.gov.in/ireps/upload/files/106344215/1861595.pdf,https://www.ireps.gov.in/ireps/upload/files/106344215/1861600.pdf,https://www.ireps.gov.in/ireps/upload/files/106344215/2031547.pdf,https://www.ireps.gov.in/ireps/upload/files/106344215/2397193.pdf,https://www.ireps.gov.in/ireps/upload/files/106344215/3096778.pdf,https://www.ireps.gov.in/ireps/upload/files/106344215/3709104.pdf,https://www.ireps.gov.in/ireps/upload/files/106344215/3709156.pdf,https://www.ireps.gov.in/ireps/upload/files/106344215/3892110.pdf,https://www.ireps.gov.in/ireps/upload/files/106344215/4007307.pdf,https://www.ireps.gov.in/ireps/upload/files/106344215/4007308.pdf,https://www.ireps.gov.in/ireps/upload/files/106344215/4167346.pdf,https://www.ireps.gov.in/ireps/upload/files/106344215/4513470.pdf,https://www.ireps.gov.in/ireps/upload/files/106344215/4792522.pdf,https://www.ireps.gov.in/ireps/upload/files/106344215/1861591.pdf</t>
  </si>
  <si>
    <t>https://www.ireps.gov.in/ireps/supply/pdfdocs/052024/106344200/viewNitPdf_4568577.pdf,https://www.ireps.gov.in/ireps/upload/files/106344200/1861585.pdf,https://www.ireps.gov.in/ireps/upload/files/106344200/4861072.pdf,https://www.ireps.gov.in/ireps/upload/files/106344200/1861595.pdf,https://www.ireps.gov.in/ireps/upload/files/106344200/1861600.pdf,https://www.ireps.gov.in/ireps/upload/files/106344200/2031547.pdf,https://www.ireps.gov.in/ireps/upload/files/106344200/2397193.pdf,https://www.ireps.gov.in/ireps/upload/files/106344200/3096778.pdf,https://www.ireps.gov.in/ireps/upload/files/106344200/3709104.pdf,https://www.ireps.gov.in/ireps/upload/files/106344200/3709156.pdf,https://www.ireps.gov.in/ireps/upload/files/106344200/3892110.pdf,https://www.ireps.gov.in/ireps/upload/files/106344200/4007307.pdf,https://www.ireps.gov.in/ireps/upload/files/106344200/4007308.pdf,https://www.ireps.gov.in/ireps/upload/files/106344200/4167346.pdf,https://www.ireps.gov.in/ireps/upload/files/106344200/4513470.pdf,https://www.ireps.gov.in/ireps/upload/files/106344200/4792522.pdf,https://www.ireps.gov.in/ireps/upload/files/106344200/1861591.pdf</t>
  </si>
  <si>
    <t>https://www.ireps.gov.in/ireps/supply/pdfdocs/052024/106344275/viewNitPdf_4568720.pdf,https://www.ireps.gov.in/ireps/upload/files/106344275/1861585.pdf,https://www.ireps.gov.in/ireps/upload/files/106344275/4930933.pdf,https://www.ireps.gov.in/ireps/upload/files/106344275/1861595.pdf,https://www.ireps.gov.in/ireps/upload/files/106344275/1861600.pdf,https://www.ireps.gov.in/ireps/upload/files/106344275/2031547.pdf,https://www.ireps.gov.in/ireps/upload/files/106344275/2397193.pdf,https://www.ireps.gov.in/ireps/upload/files/106344275/3096778.pdf,https://www.ireps.gov.in/ireps/upload/files/106344275/3709104.pdf,https://www.ireps.gov.in/ireps/upload/files/106344275/3709156.pdf,https://www.ireps.gov.in/ireps/upload/files/106344275/3892110.pdf,https://www.ireps.gov.in/ireps/upload/files/106344275/4007307.pdf,https://www.ireps.gov.in/ireps/upload/files/106344275/4007308.pdf,https://www.ireps.gov.in/ireps/upload/files/106344275/4330776.pdf,https://www.ireps.gov.in/ireps/upload/files/106344275/4516201.pdf,https://www.ireps.gov.in/ireps/upload/files/106344275/4791985.pdf,https://www.ireps.gov.in/ireps/upload/files/106344275/4864334.pdf,https://www.ireps.gov.in/ireps/upload/files/106344275/1861591.pdf</t>
  </si>
  <si>
    <t>https://www.ireps.gov.in/ireps/supply/pdfdocs/052024/106343590/viewNitPdf_4568538.pdf,https://www.ireps.gov.in/ireps/upload/files/106343590/1861585.pdf,https://www.ireps.gov.in/ireps/upload/files/106343590/4931143.pdf,https://www.ireps.gov.in/ireps/upload/files/106343590/1861595.pdf,https://www.ireps.gov.in/ireps/upload/files/106343590/1861600.pdf,https://www.ireps.gov.in/ireps/upload/files/106343590/2031547.pdf,https://www.ireps.gov.in/ireps/upload/files/106343590/2397193.pdf,https://www.ireps.gov.in/ireps/upload/files/106343590/3096778.pdf,https://www.ireps.gov.in/ireps/upload/files/106343590/3709104.pdf,https://www.ireps.gov.in/ireps/upload/files/106343590/3709156.pdf,https://www.ireps.gov.in/ireps/upload/files/106343590/3892110.pdf,https://www.ireps.gov.in/ireps/upload/files/106343590/4007307.pdf,https://www.ireps.gov.in/ireps/upload/files/106343590/4007308.pdf,https://www.ireps.gov.in/ireps/upload/files/106343590/4330776.pdf,https://www.ireps.gov.in/ireps/upload/files/106343590/4516201.pdf,https://www.ireps.gov.in/ireps/upload/files/106343590/4791985.pdf,https://www.ireps.gov.in/ireps/upload/files/106343590/4864334.pdf,https://www.ireps.gov.in/ireps/upload/files/106343590/1861591.pdf</t>
  </si>
  <si>
    <t>https://www.ireps.gov.in/ireps/supply/pdfdocs/052024/106344210/viewNitPdf_4568613.pdf,https://www.ireps.gov.in/ireps/upload/files/106344210/1861585.pdf,https://www.ireps.gov.in/ireps/upload/files/106344210/4861072.pdf,https://www.ireps.gov.in/ireps/upload/files/106344210/1861595.pdf,https://www.ireps.gov.in/ireps/upload/files/106344210/1861600.pdf,https://www.ireps.gov.in/ireps/upload/files/106344210/2031547.pdf,https://www.ireps.gov.in/ireps/upload/files/106344210/2397193.pdf,https://www.ireps.gov.in/ireps/upload/files/106344210/3096778.pdf,https://www.ireps.gov.in/ireps/upload/files/106344210/3709104.pdf,https://www.ireps.gov.in/ireps/upload/files/106344210/3709156.pdf,https://www.ireps.gov.in/ireps/upload/files/106344210/3892110.pdf,https://www.ireps.gov.in/ireps/upload/files/106344210/4007307.pdf,https://www.ireps.gov.in/ireps/upload/files/106344210/4007308.pdf,https://www.ireps.gov.in/ireps/upload/files/106344210/4167346.pdf,https://www.ireps.gov.in/ireps/upload/files/106344210/4513470.pdf,https://www.ireps.gov.in/ireps/upload/files/106344210/4792522.pdf,https://www.ireps.gov.in/ireps/upload/files/106344210/1861591.pdf</t>
  </si>
  <si>
    <t>https://www.ireps.gov.in/ireps/supply/pdfdocs/052024/106344448/viewNitPdf_4568875.pdf,https://www.ireps.gov.in/ireps/upload/files/106344448/1861585.pdf,https://www.ireps.gov.in/ireps/upload/files/106344448/4864334.pdf,https://www.ireps.gov.in/ireps/upload/files/106344448/1861595.pdf,https://www.ireps.gov.in/ireps/upload/files/106344448/1861600.pdf,https://www.ireps.gov.in/ireps/upload/files/106344448/2031547.pdf,https://www.ireps.gov.in/ireps/upload/files/106344448/2397193.pdf,https://www.ireps.gov.in/ireps/upload/files/106344448/3096778.pdf,https://www.ireps.gov.in/ireps/upload/files/106344448/3709104.pdf,https://www.ireps.gov.in/ireps/upload/files/106344448/3709156.pdf,https://www.ireps.gov.in/ireps/upload/files/106344448/3892110.pdf,https://www.ireps.gov.in/ireps/upload/files/106344448/4007307.pdf,https://www.ireps.gov.in/ireps/upload/files/106344448/4007308.pdf,https://www.ireps.gov.in/ireps/upload/files/106344448/4330776.pdf,https://www.ireps.gov.in/ireps/upload/files/106344448/4516201.pdf,https://www.ireps.gov.in/ireps/upload/files/106344448/4791985.pdf,https://www.ireps.gov.in/ireps/upload/files/106344448/1861591.pdf</t>
  </si>
  <si>
    <t>https://www.ireps.gov.in/ireps/supply/pdfdocs/052024/106344202/viewNitPdf_4568662.pdf,https://www.ireps.gov.in/ireps/upload/files/106344202/1861585.pdf,https://www.ireps.gov.in/ireps/upload/files/106344202/4861072.pdf,https://www.ireps.gov.in/ireps/upload/files/106344202/1861595.pdf,https://www.ireps.gov.in/ireps/upload/files/106344202/1861600.pdf,https://www.ireps.gov.in/ireps/upload/files/106344202/2031547.pdf,https://www.ireps.gov.in/ireps/upload/files/106344202/2397193.pdf,https://www.ireps.gov.in/ireps/upload/files/106344202/3096778.pdf,https://www.ireps.gov.in/ireps/upload/files/106344202/3709104.pdf,https://www.ireps.gov.in/ireps/upload/files/106344202/3709156.pdf,https://www.ireps.gov.in/ireps/upload/files/106344202/3892110.pdf,https://www.ireps.gov.in/ireps/upload/files/106344202/4007307.pdf,https://www.ireps.gov.in/ireps/upload/files/106344202/4007308.pdf,https://www.ireps.gov.in/ireps/upload/files/106344202/4167346.pdf,https://www.ireps.gov.in/ireps/upload/files/106344202/4513470.pdf,https://www.ireps.gov.in/ireps/upload/files/106344202/4792522.pdf,https://www.ireps.gov.in/ireps/upload/files/106344202/1861591.pdf</t>
  </si>
  <si>
    <t>https://www.ireps.gov.in/ireps/supply/pdfdocs/052024/106344207/viewNitPdf_4568633.pdf,https://www.ireps.gov.in/ireps/upload/files/106344207/1861585.pdf,https://www.ireps.gov.in/ireps/upload/files/106344207/4861072.pdf,https://www.ireps.gov.in/ireps/upload/files/106344207/1861595.pdf,https://www.ireps.gov.in/ireps/upload/files/106344207/1861600.pdf,https://www.ireps.gov.in/ireps/upload/files/106344207/2031547.pdf,https://www.ireps.gov.in/ireps/upload/files/106344207/2397193.pdf,https://www.ireps.gov.in/ireps/upload/files/106344207/3096778.pdf,https://www.ireps.gov.in/ireps/upload/files/106344207/3709104.pdf,https://www.ireps.gov.in/ireps/upload/files/106344207/3709156.pdf,https://www.ireps.gov.in/ireps/upload/files/106344207/3892110.pdf,https://www.ireps.gov.in/ireps/upload/files/106344207/4007307.pdf,https://www.ireps.gov.in/ireps/upload/files/106344207/4007308.pdf,https://www.ireps.gov.in/ireps/upload/files/106344207/4167346.pdf,https://www.ireps.gov.in/ireps/upload/files/106344207/4513470.pdf,https://www.ireps.gov.in/ireps/upload/files/106344207/4792522.pdf,https://www.ireps.gov.in/ireps/upload/files/106344207/1861591.pdf</t>
  </si>
  <si>
    <t>https://www.ireps.gov.in/ireps/supply/pdfdocs/052024/106339064/viewNitPdf_4562832.pdf,https://www.ireps.gov.in/ireps/upload/files/106339064/4078148.pdf,https://www.ireps.gov.in/ireps/upload/files/106339064/4661504.pdf,https://www.ireps.gov.in/ireps/upload/files/106339064/3707103.pdf</t>
  </si>
  <si>
    <t>https://www.ireps.gov.in/ireps/supply/pdfdocs/052024/106344565/viewNitPdf_4569000.pdf,https://www.ireps.gov.in/ireps/upload/files/106344565/4078148.pdf,https://www.ireps.gov.in/ireps/upload/files/106344565/4839996.pdf,https://www.ireps.gov.in/ireps/upload/files/106344565/4661504.pdf,https://www.ireps.gov.in/ireps/upload/files/106344565/3707103.pdf</t>
  </si>
  <si>
    <t>https://www.ireps.gov.in/ireps/supply/pdfdocs/062024/106344587/viewNitPdf_4568955.pdf,https://www.ireps.gov.in/ireps/upload/files/106344587/4078148.pdf,https://www.ireps.gov.in/ireps/upload/files/106344587/3707103.pdf,https://www.ireps.gov.in/ireps/upload/files/106344587/4780293.pdf,https://www.ireps.gov.in/ireps/upload/files/106344587/4780289.pdf,https://www.ireps.gov.in/ireps/upload/files/106344587/4661504.pdf</t>
  </si>
  <si>
    <t>https://www.ireps.gov.in/ireps/supply/pdfdocs/062024/106344592/viewNitPdf_4568959.pdf,https://www.ireps.gov.in/ireps/upload/files/106344592/4078148.pdf,https://www.ireps.gov.in/ireps/upload/files/106344592/4661504.pdf,https://www.ireps.gov.in/ireps/upload/files/106344592/3707103.pdf</t>
  </si>
  <si>
    <t>https://www.ireps.gov.in/ireps/supply/pdfdocs/062024/106344603/viewNitPdf_4569011.pdf,https://www.ireps.gov.in/ireps/upload/files/106344603/4078148.pdf,https://www.ireps.gov.in/ireps/upload/files/106344603/3707103.pdf,https://www.ireps.gov.in/ireps/upload/files/106344603/4641324.pdf,https://www.ireps.gov.in/ireps/upload/files/106344603/4641304.pdf,https://www.ireps.gov.in/ireps/upload/files/106344603/4663484.pdf</t>
  </si>
  <si>
    <t>https://www.ireps.gov.in/ireps/supply/pdfdocs/062024/106344571/viewNitPdf_4568973.pdf,https://www.ireps.gov.in/ireps/upload/files/106344571/4078148.pdf,https://www.ireps.gov.in/ireps/upload/files/106344571/3707103.pdf,https://www.ireps.gov.in/ireps/upload/files/106344571/4772030.pdf,https://www.ireps.gov.in/ireps/upload/files/106344571/4772026.pdf,https://www.ireps.gov.in/ireps/upload/files/106344571/4661504.pdf</t>
  </si>
  <si>
    <t>https://www.ireps.gov.in/ireps/works/pdfdocs/062024/74477787/viewNitPdf_4527752.pdf,https://www.ireps.gov.in/ireps/upload/WorksCorrigendum/74477787/AC-3.pdf,https://www.ireps.gov.in/ireps/upload/files/74477787/GPSD-DRZ-ROW-2023.pdf,https://www.ireps.gov.in/ireps/upload/files/74477787/OHEguidelinesfor2x25Kvtractionsystem.pdf,https://www.ireps.gov.in/ireps/upload/files/74477787/PSIguidelinesfor2x25Kvtractionsystem.pdf,https://www.ireps.gov.in/ireps/upload/files/74477787/Volume-II_1.pdf,https://www.ireps.gov.in/ireps/upload/files/74477787/Volume-I_2.pdf</t>
  </si>
  <si>
    <t>https://www.ireps.gov.in/ireps/supply/pdfdocs/052024/106340966/viewNitPdf_4568138.pdf,https://www.ireps.gov.in/ireps/upload/files/106340966/4925333.pdf</t>
  </si>
  <si>
    <t>https://www.ireps.gov.in/ireps/supply/pdfdocs/052024/106343830/viewNitPdf_4568220.pdf,https://www.ireps.gov.in/ireps/upload/files/106343830/4902537.pdf</t>
  </si>
  <si>
    <t>https://www.ireps.gov.in/ireps/supply/pdfdocs/052024/106343820/viewNitPdf_4568156.pdf,https://www.ireps.gov.in/ireps/upload/files/106343820/4902537.pdf</t>
  </si>
  <si>
    <t>https://www.ireps.gov.in/ireps/supply/pdfdocs/052024/106342723/viewNitPdf_4568287.pdf,https://www.ireps.gov.in/ireps/upload/files/106342723/4902537.pdf</t>
  </si>
  <si>
    <t>https://www.ireps.gov.in/ireps/supply/pdfdocs/052024/106342794/viewNitPdf_4568300.pdf,https://www.ireps.gov.in/ireps/upload/files/106342794/4905847.pdf</t>
  </si>
  <si>
    <t>https://www.ireps.gov.in/ireps/supply/pdfdocs/052024/106342138/viewNitPdf_4566288.pdf,https://www.ireps.gov.in/ireps/upload/files/106342138/4902537.pdf</t>
  </si>
  <si>
    <t>https://www.ireps.gov.in/ireps/supply/pdfdocs/052024/106342132/viewNitPdf_4568286.pdf,https://www.ireps.gov.in/ireps/upload/files/106342132/4926915.pdf</t>
  </si>
  <si>
    <t>https://www.ireps.gov.in/ireps/supply/pdfdocs/052024/106343792/viewNitPdf_4568147.pdf,https://www.ireps.gov.in/ireps/upload/files/106343792/4902537.pdf</t>
  </si>
  <si>
    <t>https://www.ireps.gov.in/ireps/supply/pdfdocs/052024/106341605/viewNitPdf_4568170.pdf,https://www.ireps.gov.in/ireps/upload/files/106341605/4896155.pdf</t>
  </si>
  <si>
    <t>https://www.ireps.gov.in/ireps/supply/pdfdocs/052024/106343826/viewNitPdf_4568159.pdf,https://www.ireps.gov.in/ireps/upload/files/106343826/4902537.pdf</t>
  </si>
  <si>
    <t>https://www.ireps.gov.in/ireps/supply/pdfdocs/062024/106340954/viewNitPdf_4567780.pdf,https://www.ireps.gov.in/ireps/upload/files/106340954/4926209.pdf,https://www.ireps.gov.in/ireps/upload/files/106340954/4927161.pdf</t>
  </si>
  <si>
    <t>https://www.ireps.gov.in/ireps/supply/pdfdocs/062024/106339499/viewNitPdf_4564851.pdf,https://www.ireps.gov.in/ireps/upload/files/106339499/4922997.pdf</t>
  </si>
  <si>
    <t>https://www.ireps.gov.in/ireps/supply/pdfdocs/062024/106340636/viewNitPdf_4567677.pdf,https://www.ireps.gov.in/ireps/upload/files/106340636/4927042.pdf,https://www.ireps.gov.in/ireps/upload/files/106340636/4927038.pdf</t>
  </si>
  <si>
    <t>https://www.ireps.gov.in/ireps/supply/pdfdocs/062024/106343486/viewNitPdf_4567826.pdf,https://www.ireps.gov.in/ireps/upload/files/106343486/1830794.pdf,https://www.ireps.gov.in/ireps/upload/files/106343486/1830799.pdf,https://www.ireps.gov.in/ireps/upload/files/106343486/1830806.pdf,https://www.ireps.gov.in/ireps/upload/files/106343486/4216100.pdf,https://www.ireps.gov.in/ireps/upload/files/106343486/1830818.pdf,https://www.ireps.gov.in/ireps/upload/files/106343486/1830825.pdf,https://www.ireps.gov.in/ireps/upload/files/106343486/1830809.pdf</t>
  </si>
  <si>
    <t>https://www.ireps.gov.in/ireps/supply/pdfdocs/052024/106343509/viewNitPdf_4569365.pdf,https://www.ireps.gov.in/ireps/upload/files/106343509/4930121.pdf</t>
  </si>
  <si>
    <t>https://www.ireps.gov.in/ireps/supply/pdfdocs/052024/106344187/viewNitPdf_4569367.pdf,https://www.ireps.gov.in/ireps/upload/files/106344187/4931368.pdf</t>
  </si>
  <si>
    <t>https://www.ireps.gov.in/ireps/supply/pdfdocs/052024/106344284/viewNitPdf_4569363.pdf,https://www.ireps.gov.in/ireps/upload/files/106344284/4846573.pdf</t>
  </si>
  <si>
    <t>https://www.ireps.gov.in/ireps/supply/pdfdocs/052024/106343505/viewNitPdf_4569366.pdf,https://www.ireps.gov.in/ireps/upload/files/106343505/4929878.pdf</t>
  </si>
  <si>
    <t>https://www.ireps.gov.in/ireps/supply/pdfdocs/052024/106344179/viewNitPdf_4569398.pdf,https://www.ireps.gov.in/ireps/upload/files/106344179/4930417.pdf</t>
  </si>
  <si>
    <t>https://www.ireps.gov.in/ireps/supply/pdfdocs/052024/106344182/viewNitPdf_4569395.pdf</t>
  </si>
  <si>
    <t>https://www.ireps.gov.in/ireps/works/pdfdocs/062024/75001880/viewNitPdf_4562626.pdf,https://www.ireps.gov.in/ireps/upload/files/75001880/GCC_April-2022.pdf,https://www.ireps.gov.in/ireps/upload/files/75001880/ADVANCECORRECTIONSLIPNO1TO6.pdf,https://www.ireps.gov.in/ireps/upload/files/75001880/SpecialConditionofContractof30-Elect-11-T-R1-24-25-E3_R.pdf,https://www.ireps.gov.in/ireps/upload/files/75001880/CRISGUIDELINES.pdf,https://www.ireps.gov.in/ireps/upload/files/75001880/ANNEXURE-IForVehicle.pdf,https://www.ireps.gov.in/ireps/upload/files/75001880/TENTATIVELOCATION.pdf,https://www.ireps.gov.in/ireps/upload/files/75001880/TECHNICALSPECIFICATION_R_1.pdf,https://www.ireps.gov.in/ireps/upload/files/75001880/TenderDocumentof30-Elect-11-T-2024-25-E42.pdf</t>
  </si>
  <si>
    <t>https://www.ireps.gov.in/ireps/works/pdfdocs/062024/75068280/viewNitPdf_4567493.pdf,https://www.ireps.gov.in/ireps/upload/files/75068280/GCC_April-2022.pdf,https://www.ireps.gov.in/ireps/upload/files/75068280/ADVANCECORRECTIONSLIPNO1TO6.pdf,https://www.ireps.gov.in/ireps/upload/files/75068280/TECHSPEC_I.pdf,https://www.ireps.gov.in/ireps/upload/files/75068280/TECHSPEC-II_.pdf,https://www.ireps.gov.in/ireps/upload/files/75068280/TECHSPEC-III_.pdf,https://www.ireps.gov.in/ireps/upload/files/75068280/QuantitySheet.pdf,https://www.ireps.gov.in/ireps/upload/files/75068280/SpecialConditionofContractof30-Elect-20-T-2024-25-E3.pdf,https://www.ireps.gov.in/ireps/upload/files/75068280/TenderDocumentof30-Elect-20-T-2024-25-E3_1.pdf</t>
  </si>
  <si>
    <t>https://www.ireps.gov.in/ireps/works/pdfdocs/062024/75055037/viewNitPdf_4566444.pdf,https://www.ireps.gov.in/ireps/upload/files/75055037/GCC_April-2022.pdf,https://www.ireps.gov.in/ireps/upload/files/75055037/ADVANCECORRECTIONSLIPNO1TO6.pdf,https://www.ireps.gov.in/ireps/upload/files/75055037/CRISGUIDELINES.pdf,https://www.ireps.gov.in/ireps/upload/files/75055037/ANNEXURE-IForVehicle_1.pdf,https://www.ireps.gov.in/ireps/upload/files/75055037/TECHNICALSPECIFICATION.pdf,https://www.ireps.gov.in/ireps/upload/files/75055037/SpecialConditionofContractof30-Elect-47-T-R1-23-24-E3_R_3.pdf,https://www.ireps.gov.in/ireps/upload/files/75055037/TenderDocumentof30-Elect-47-T-2023-24-E41.pdf</t>
  </si>
  <si>
    <t>https://www.ireps.gov.in/ireps/works/pdfdocs/062024/75071637/viewNitPdf_4567633.pdf,https://www.ireps.gov.in/ireps/upload/repository/railway/401/446798/public/GCC-2022withCSupto4.pdf,https://www.ireps.gov.in/ireps/upload/repository/railway/401/446798/private/StandardTenderDocument2022R5.pdf,https://www.ireps.gov.in/ireps/upload/files/75071637/Annexure-I1.pdf,https://www.ireps.gov.in/ireps/upload/files/75071637/Annexure-II1.pdf</t>
  </si>
  <si>
    <t>https://www.ireps.gov.in/ireps/works/pdfdocs/062024/75065202/viewNitPdf_4567121.pdf,https://www.ireps.gov.in/ireps/upload/repository/railway/401/446798/public/GCC-2022withCSupto4.pdf,https://www.ireps.gov.in/ireps/upload/repository/railway/401/446798/private/StandardTenderDocument2022R5.pdf,https://www.ireps.gov.in/ireps/upload/files/75065202/specialConditionLHSWork21.pdf</t>
  </si>
  <si>
    <t>https://www.ireps.gov.in/ireps/works/pdfdocs/062024/75056232/viewNitPdf_4566466.pdf,https://www.ireps.gov.in/ireps/upload/repository/railway/401/446798/public/GCC-2022withCSupto4.pdf,https://www.ireps.gov.in/ireps/upload/repository/railway/401/446798/private/StandardTenderDocument2022R5.pdf,https://www.ireps.gov.in/ireps/upload/files/75056232/Annexure-I1.pdf,https://www.ireps.gov.in/ireps/upload/files/75056232/Annexure-II1.pdf</t>
  </si>
  <si>
    <t>https://www.ireps.gov.in/ireps/works/pdfdocs/062024/75074455/viewNitPdf_4567980.pdf,https://www.ireps.gov.in/ireps/upload/repository/railway/401/446798/public/GCC-2022withCSupto4.pdf,https://www.ireps.gov.in/ireps/upload/repository/railway/401/446798/private/StandardTenderDocument2022R5.pdf,https://www.ireps.gov.in/ireps/upload/files/75074455/Annexure-I1.pdf,https://www.ireps.gov.in/ireps/upload/files/75074455/Annexure-II1.pdf</t>
  </si>
  <si>
    <t>https://www.ireps.gov.in/ireps/works/pdfdocs/062024/75080271/viewNitPdf_4568137.pdf,https://www.ireps.gov.in/ireps/upload/repository/railway/401/446798/public/GCC-2022withCSupto4.pdf,https://www.ireps.gov.in/ireps/upload/repository/railway/401/446798/private/StandardTenderDocument2022R5.pdf,https://www.ireps.gov.in/ireps/upload/files/75080271/Annexure-I1.pdf,https://www.ireps.gov.in/ireps/upload/files/75080271/Annexure-II1.pdf</t>
  </si>
  <si>
    <t>https://www.ireps.gov.in/ireps/supply/pdfdocs/062024/106342525/viewNitPdf_4567678.pdf</t>
  </si>
  <si>
    <t>https://www.ireps.gov.in/ireps/supply/pdfdocs/052024/106344246/viewNitPdf_4568891.pdf,https://www.ireps.gov.in/ireps/upload/files/106344246/4890198.pdf</t>
  </si>
  <si>
    <t>https://www.ireps.gov.in/ireps/supply/pdfdocs/052024/106344521/viewNitPdf_4569074.pdf</t>
  </si>
  <si>
    <t>https://www.ireps.gov.in/ireps/supply/pdfdocs/052024/106344225/viewNitPdf_4568876.pdf,https://www.ireps.gov.in/ireps/upload/files/106344225/4890198.pdf</t>
  </si>
  <si>
    <t>https://www.ireps.gov.in/ireps/supply/pdfdocs/052024/106344212/viewNitPdf_4568877.pdf,https://www.ireps.gov.in/ireps/upload/files/106344212/4890198.pdf</t>
  </si>
  <si>
    <t>https://www.ireps.gov.in/ireps/supply/pdfdocs/052024/106344217/viewNitPdf_4568878.pdf,https://www.ireps.gov.in/ireps/upload/files/106344217/4890198.pdf</t>
  </si>
  <si>
    <t>https://www.ireps.gov.in/ireps/supply/pdfdocs/052024/106344908/viewNitPdf_4569411.pdf</t>
  </si>
  <si>
    <t>https://www.ireps.gov.in/ireps/supply/pdfdocs/052024/106344697/viewNitPdf_4569109.pdf</t>
  </si>
  <si>
    <t>https://www.ireps.gov.in/ireps/supply/pdfdocs/052024/106344692/viewNitPdf_4569131.pdf</t>
  </si>
  <si>
    <t>https://www.ireps.gov.in/ireps/supply/pdfdocs/052024/106344609/viewNitPdf_4569082.pdf</t>
  </si>
  <si>
    <t>https://www.ireps.gov.in/ireps/supply/pdfdocs/052024/106344672/viewNitPdf_4569141.pdf</t>
  </si>
  <si>
    <t>https://www.ireps.gov.in/ireps/supply/pdfdocs/052024/106344734/viewNitPdf_4569168.pdf,https://www.ireps.gov.in/ireps/upload/files/106344734/4932522.pdf,https://www.ireps.gov.in/ireps/upload/iMMS/demand/NS/042024/337126/DRGNO.WCR-TKD-EL-4-GK-063.pdf</t>
  </si>
  <si>
    <t>https://www.ireps.gov.in/ireps/supply/pdfdocs/052024/106344721/viewNitPdf_4569164.pdf,https://www.ireps.gov.in/ireps/upload/files/106344721/4932714.pdf,https://www.ireps.gov.in/ireps/upload/iMMS/demand/NS/042024/337113/DRGNO.WCR-TKD-EL-4-GK-063.pdf</t>
  </si>
  <si>
    <t>https://www.ireps.gov.in/ireps/supply/pdfdocs/052024/106344741/viewNitPdf_4569173.pdf,https://www.ireps.gov.in/ireps/upload/files/106344741/4932696.pdf,https://www.ireps.gov.in/ireps/upload/iMMS/demand/NS/042024/337034/DRGNO.WCR-TKD-EL-4-GK-063.pdf</t>
  </si>
  <si>
    <t>https://www.ireps.gov.in/ireps/supply/pdfdocs/062024/106343690/viewNitPdf_4568102.pdf,https://www.ireps.gov.in/ireps/upload/files/106343690/4928182.pdf,https://www.ireps.gov.in/ireps/upload/files/106343690/4931521.pdf</t>
  </si>
  <si>
    <t>https://www.ireps.gov.in/ireps/supply/pdfdocs/062024/106342918/viewNitPdf_4567272.pdf,https://www.ireps.gov.in/ireps/upload/files/106342918/4930156.pdf,https://www.ireps.gov.in/ireps/upload/files/106342918/4922955.pdf</t>
  </si>
  <si>
    <t>https://www.ireps.gov.in/ireps/supply/pdfdocs/052024/75067139/viewNitPdf_4567331.pdf,https://www.ireps.gov.in/ireps/upload/files/72431456/Appendix.pdf</t>
  </si>
  <si>
    <t>https://www.ireps.gov.in/ireps/supply/pdfdocs/052024/75068213/viewNitPdf_4567475.pdf,https://www.ireps.gov.in/ireps/upload/files/72431456/Appendix.pdf</t>
  </si>
  <si>
    <t>https://www.ireps.gov.in/ireps/supply/pdfdocs/052024/75068752/viewNitPdf_4567572.pdf,https://www.ireps.gov.in/ireps/upload/files/72431456/Appendix.pdf</t>
  </si>
  <si>
    <t>https://www.ireps.gov.in/ireps/supply/pdfdocs/052024/75099236/viewNitPdf_4568910.pdf,https://www.ireps.gov.in/ireps/upload/files/72431456/Appendix.pdf</t>
  </si>
  <si>
    <t>https://www.ireps.gov.in/ireps/supply/pdfdocs/052024/75068045/viewNitPdf_4567408.pdf,https://www.ireps.gov.in/ireps/upload/files/72431456/Appendix.pdf</t>
  </si>
  <si>
    <t>https://www.ireps.gov.in/ireps/supply/pdfdocs/052024/75068410/viewNitPdf_4567412.pdf,https://www.ireps.gov.in/ireps/upload/files/72431456/Appendix.pdf</t>
  </si>
  <si>
    <t>https://www.ireps.gov.in/ireps/supply/pdfdocs/052024/75068586/viewNitPdf_4567415.pdf,https://www.ireps.gov.in/ireps/upload/files/72431456/Appendix.pdf</t>
  </si>
  <si>
    <t>https://www.ireps.gov.in/ireps/supply/pdfdocs/052024/75067123/viewNitPdf_4567274.pdf,https://www.ireps.gov.in/ireps/upload/files/72431456/Appendix.pdf</t>
  </si>
  <si>
    <t>https://www.ireps.gov.in/ireps/supply/pdfdocs/052024/75068859/viewNitPdf_4567552.pdf,https://www.ireps.gov.in/ireps/upload/files/72431456/Appendix.pdf,https://www.ireps.gov.in/ireps/upload/files/75068859/ANNEXURE-A.pdf</t>
  </si>
  <si>
    <t>https://www.ireps.gov.in/ireps/supply/pdfdocs/052024/75102520/viewNitPdf_4569334.pdf,https://www.ireps.gov.in/ireps/upload/files/72431456/Appendix.pdf</t>
  </si>
  <si>
    <t>https://www.ireps.gov.in/ireps/supply/pdfdocs/052024/75103293/viewNitPdf_4569413.pdf,https://www.ireps.gov.in/ireps/upload/files/72431456/Appendix.pdf</t>
  </si>
  <si>
    <t>https://www.ireps.gov.in/ireps/supply/pdfdocs/052024/106343525/viewNitPdf_4567946.pdf,https://www.ireps.gov.in/ireps/upload/files/106343525/4434284.pdf,https://www.ireps.gov.in/ireps/upload/files/106343525/4434287.pdf,https://www.ireps.gov.in/ireps/upload/files/106343525/4436403.pdf,https://www.ireps.gov.in/ireps/upload/files/106343525/4434337.pdf,https://www.ireps.gov.in/ireps/upload/files/106343525/4434299.pdf</t>
  </si>
  <si>
    <t>https://www.ireps.gov.in/ireps/supply/pdfdocs/062024/106343480/viewNitPdf_4567865.pdf,https://www.ireps.gov.in/ireps/upload/files/106343480/4434284.pdf,https://www.ireps.gov.in/ireps/upload/files/106343480/4434287.pdf,https://www.ireps.gov.in/ireps/upload/files/106343480/4436403.pdf,https://www.ireps.gov.in/ireps/upload/files/106343480/4434337.pdf,https://www.ireps.gov.in/ireps/upload/files/106343480/4434299.pdf</t>
  </si>
  <si>
    <t>https://www.ireps.gov.in/ireps/supply/pdfdocs/062024/106343522/viewNitPdf_4567949.pdf,https://www.ireps.gov.in/ireps/upload/files/106343522/4434284.pdf,https://www.ireps.gov.in/ireps/upload/files/106343522/4434287.pdf,https://www.ireps.gov.in/ireps/upload/files/106343522/4436403.pdf,https://www.ireps.gov.in/ireps/upload/files/106343522/4434337.pdf,https://www.ireps.gov.in/ireps/upload/files/106343522/4928311.pdf,https://www.ireps.gov.in/ireps/upload/files/106343522/4434299.pdf</t>
  </si>
  <si>
    <t>https://www.ireps.gov.in/ireps/supply/pdfdocs/062024/106344233/viewNitPdf_4568993.pdf,https://www.ireps.gov.in/ireps/upload/files/106344233/4434284.pdf,https://www.ireps.gov.in/ireps/upload/files/106344233/4434287.pdf,https://www.ireps.gov.in/ireps/upload/files/106344233/4436403.pdf,https://www.ireps.gov.in/ireps/upload/files/106344233/4434337.pdf,https://www.ireps.gov.in/ireps/upload/files/106344233/4434299.pdf</t>
  </si>
  <si>
    <t>https://www.ireps.gov.in/ireps/supply/pdfdocs/062024/106344218/viewNitPdf_4569022.pdf,https://www.ireps.gov.in/ireps/upload/files/106344218/4434284.pdf,https://www.ireps.gov.in/ireps/upload/files/106344218/4434287.pdf,https://www.ireps.gov.in/ireps/upload/files/106344218/4436403.pdf,https://www.ireps.gov.in/ireps/upload/files/106344218/4434337.pdf,https://www.ireps.gov.in/ireps/upload/files/106344218/4932018.pdf,https://www.ireps.gov.in/ireps/upload/files/106344218/4434299.pdf</t>
  </si>
  <si>
    <t>https://www.ireps.gov.in/ireps/supply/pdfdocs/062024/106343491/viewNitPdf_4567778.pdf,https://www.ireps.gov.in/ireps/upload/files/106343491/4434284.pdf,https://www.ireps.gov.in/ireps/upload/files/106343491/4434287.pdf,https://www.ireps.gov.in/ireps/upload/files/106343491/4436403.pdf,https://www.ireps.gov.in/ireps/upload/files/106343491/4434337.pdf,https://www.ireps.gov.in/ireps/upload/files/106343491/4434299.pdf</t>
  </si>
  <si>
    <t>https://www.ireps.gov.in/ireps/works/pdfdocs/062024/74816927/viewNitPdf_4550840.pdf,https://www.ireps.gov.in/ireps/upload/files/74816927/SplconditionNightpatrol.pdf,https://www.ireps.gov.in/ireps/upload/files/74816927/WestPGT.pdf,https://www.ireps.gov.in/ireps/upload/files/74816927/GCC_April-2022.pdf,https://www.ireps.gov.in/ireps/upload/files/74816927/providentFundstt.pdf,https://www.ireps.gov.in/ireps/upload/files/74816927/ACS-1toGCC2022.pdf,https://www.ireps.gov.in/ireps/upload/files/74816927/ACS-2toGCC-2022.pdf,https://www.ireps.gov.in/ireps/upload/files/74816927/ACS-3toGCC2022.pdf,https://www.ireps.gov.in/ireps/upload/files/74816927/GCCACS4.pdf,https://www.ireps.gov.in/ireps/upload/files/74816927/ACS-5toGCC2022.pdf,https://www.ireps.gov.in/ireps/upload/files/74816927/ACS-6toGCC2022.pdf,https://www.ireps.gov.in/ireps/upload/files/74816927/ANNEXUREVNEWasperACS4.pdf,https://www.ireps.gov.in/ireps/upload/files/74816927/AnnexureVaaspercorrectionslip2GCC2022.pdf,https://www.ireps.gov.in/ireps/upload/files/74816927/AnnexureVIA.pdf,https://www.ireps.gov.in/ireps/upload/files/74816927/AnnexureVI-B.pdf,https://www.ireps.gov.in/ireps/upload/files/74816927/AnnexureB-1.pdf,https://www.ireps.gov.in/ireps/upload/files/74816927/AnnexureB2-.pdf,https://www.ireps.gov.in/ireps/upload/files/74816927/AnnexureAOT-08-07.pdf,https://www.ireps.gov.in/ireps/upload/files/74816927/CheckListandNEFTform.pdf,https://www.ireps.gov.in/ireps/upload/files/74816927/TenderNotice-OT-08-2024.pdf</t>
  </si>
  <si>
    <t>https://www.ireps.gov.in/ireps/works/pdfdocs/062024/75022474/viewNitPdf_4564071.pdf,https://www.ireps.gov.in/ireps/upload/files/72307909/ListofPointsandcrossingsTSR.pdf,https://www.ireps.gov.in/ireps/upload/files/72307909/SplconditionCTRTRR2.pdf,https://www.ireps.gov.in/ireps/upload/files/72307909/providentFundstt.pdf,https://www.ireps.gov.in/ireps/upload/files/72307909/ACS-1toGCC2022.pdf,https://www.ireps.gov.in/ireps/upload/files/72307909/ACS-2toGCC-2022.pdf,https://www.ireps.gov.in/ireps/upload/files/72307909/ACS-3toGCC2022.pdf,https://www.ireps.gov.in/ireps/upload/files/72307909/GCCACS4.pdf,https://www.ireps.gov.in/ireps/upload/files/72307909/ACS5toGCC2022.pdf,https://www.ireps.gov.in/ireps/upload/files/72307909/ANNEXUREVNEWasperACS4.pdf,https://www.ireps.gov.in/ireps/upload/files/72307909/AnnexureVaaspercorrectionslip2GCC2022.pdf,https://www.ireps.gov.in/ireps/upload/files/72307909/AnnexureVIA.pdf,https://www.ireps.gov.in/ireps/upload/files/72307909/AnnexureVI-B.pdf,https://www.ireps.gov.in/ireps/upload/files/72307909/AnnexureB-1_1.pdf,https://www.ireps.gov.in/ireps/upload/files/72307909/Annexure.C6.pdf,https://www.ireps.gov.in/ireps/upload/files/72307909/GCC_April-2022.pdf,https://www.ireps.gov.in/ireps/upload/files/72307909/Annexure.C5.pdf,https://www.ireps.gov.in/ireps/upload/files/73963603/ACS-6toGCC2022.pdf,https://www.ireps.gov.in/ireps/upload/files/73963603/CheckListandNEFTform_1.pdf,https://www.ireps.gov.in/ireps/upload/files/75022474/Guidelinesforprotectionofcables.pdf,https://www.ireps.gov.in/ireps/upload/files/75022474/Annexure-A-OT-08-12.pdf,https://www.ireps.gov.in/ireps/upload/files/75022474/TenderNotice-OT-08-2024.pdf</t>
  </si>
  <si>
    <t>https://www.ireps.gov.in/ireps/works/pdfdocs/062024/75046505/viewNitPdf_4566023.pdf,https://www.ireps.gov.in/ireps/upload/files/75046505/Tir.pdf,https://www.ireps.gov.in/ireps/upload/files/75046505/SplconditionNightpatrol.pdf,https://www.ireps.gov.in/ireps/upload/files/75046505/GCC_April-2022.pdf,https://www.ireps.gov.in/ireps/upload/files/75046505/providentFundstt.pdf,https://www.ireps.gov.in/ireps/upload/files/75046505/ACS-1toGCC2022.pdf,https://www.ireps.gov.in/ireps/upload/files/75046505/ACS-2toGCC-2022.pdf,https://www.ireps.gov.in/ireps/upload/files/75046505/ACS-3toGCC2022.pdf,https://www.ireps.gov.in/ireps/upload/files/75046505/GCCACS4.pdf,https://www.ireps.gov.in/ireps/upload/files/75046505/ACS-5toGCC2022.pdf,https://www.ireps.gov.in/ireps/upload/files/75046505/ACS-6toGCC2022.pdf,https://www.ireps.gov.in/ireps/upload/files/75046505/ANNEXUREVNEWasperACS4.pdf,https://www.ireps.gov.in/ireps/upload/files/75046505/AnnexureVaaspercorrectionslip2GCC2022.pdf,https://www.ireps.gov.in/ireps/upload/files/75046505/AnnexureVIA.pdf,https://www.ireps.gov.in/ireps/upload/files/75046505/AnnexureVI-B.pdf,https://www.ireps.gov.in/ireps/upload/files/75046505/CheckListandNEFTform.pdf,https://www.ireps.gov.in/ireps/upload/files/75046505/AnnexureB-1.pdf,https://www.ireps.gov.in/ireps/upload/files/75046505/AnnexureB2-.pdf,https://www.ireps.gov.in/ireps/upload/files/75046505/AnnexireAOT-08-03.pdf,https://www.ireps.gov.in/ireps/upload/files/75046505/TenderNotice-OT-08-2024_1.pdf</t>
  </si>
  <si>
    <t>https://www.ireps.gov.in/ireps/works/pdfdocs/062024/74264928/viewNitPdf_4517817.pdf,https://www.ireps.gov.in/ireps/upload/files/74264928/GCC_April-2022_2022_CE-I_CT_GCC-2022_POLICY_27_04_22.pdf,https://www.ireps.gov.in/ireps/upload/files/74264928/SplconditionNightpatrol.pdf,https://www.ireps.gov.in/ireps/upload/files/74264928/MAQ.pdf,https://www.ireps.gov.in/ireps/upload/files/74264928/providentFundstt.pdf,https://www.ireps.gov.in/ireps/upload/files/74264928/ACS-1toGCC2022.pdf,https://www.ireps.gov.in/ireps/upload/files/74264928/ACS-2toGCC-2022.pdf,https://www.ireps.gov.in/ireps/upload/files/74264928/ACS-3toGCC2022.pdf,https://www.ireps.gov.in/ireps/upload/files/74264928/GCCACS4.pdf,https://www.ireps.gov.in/ireps/upload/files/74264928/ACS-5toGCC2022.pdf,https://www.ireps.gov.in/ireps/upload/files/74264928/ACS-6toGCC2022.pdf,https://www.ireps.gov.in/ireps/upload/files/74264928/ANNEXUREVNEWasperACS4.pdf,https://www.ireps.gov.in/ireps/upload/files/74264928/AnnexureVaaspercorrectionslip2GCC2022.pdf,https://www.ireps.gov.in/ireps/upload/files/74264928/AnnexureVIA.pdf,https://www.ireps.gov.in/ireps/upload/files/74264928/AnnexureVI-B.pdf,https://www.ireps.gov.in/ireps/upload/files/74264928/AnnexureB-1.pdf,https://www.ireps.gov.in/ireps/upload/files/74264928/AnnexureB2-.pdf,https://www.ireps.gov.in/ireps/upload/files/74264928/AnnexireAOT-08-01.pdf,https://www.ireps.gov.in/ireps/upload/files/74264928/CheckListandNEFTform.pdf,https://www.ireps.gov.in/ireps/upload/files/74264928/TenderNotice-OT-08-2024_2.pdf</t>
  </si>
  <si>
    <t>https://www.ireps.gov.in/ireps/works/pdfdocs/062024/74815838/viewNitPdf_4550649.pdf,https://www.ireps.gov.in/ireps/upload/files/74815838/SplconditionNightpatrol.pdf,https://www.ireps.gov.in/ireps/upload/files/74815838/SRR.pdf,https://www.ireps.gov.in/ireps/upload/files/74815838/GCC_April-2022.pdf,https://www.ireps.gov.in/ireps/upload/files/74815838/ACS-1toGCC2022.pdf,https://www.ireps.gov.in/ireps/upload/files/74815838/ACS-2toGCC-2022.pdf,https://www.ireps.gov.in/ireps/upload/files/74815838/ACS-3toGCC2022.pdf,https://www.ireps.gov.in/ireps/upload/files/74815838/GCCACS4.pdf,https://www.ireps.gov.in/ireps/upload/files/74815838/ACS-5toGCC2022.pdf,https://www.ireps.gov.in/ireps/upload/files/74815838/ACS-6toGCC2022.pdf,https://www.ireps.gov.in/ireps/upload/files/74815838/providentFundstt.pdf,https://www.ireps.gov.in/ireps/upload/files/74815838/ANNEXUREVNEWasperACS4.pdf,https://www.ireps.gov.in/ireps/upload/files/74815838/AnnexureVaaspercorrectionslip2GCC2022.pdf,https://www.ireps.gov.in/ireps/upload/files/74815838/AnnexureVIA.pdf,https://www.ireps.gov.in/ireps/upload/files/74815838/AnnexureVI-B.pdf,https://www.ireps.gov.in/ireps/upload/files/74815838/AnnexureB-1.pdf,https://www.ireps.gov.in/ireps/upload/files/74815838/AnnexureB2-.pdf,https://www.ireps.gov.in/ireps/upload/files/74815838/CheckListandNEFTform.pdf,https://www.ireps.gov.in/ireps/upload/files/74815838/AnnexireAOT-08-04.pdf,https://www.ireps.gov.in/ireps/upload/files/74815838/TenderNotice-OT-08-2024_1.pdf</t>
  </si>
  <si>
    <t>https://www.ireps.gov.in/ireps/works/pdfdocs/062024/74817045/viewNitPdf_4550828.pdf,https://www.ireps.gov.in/ireps/upload/files/74817045/SplconditionNightpatrol.pdf,https://www.ireps.gov.in/ireps/upload/files/74817045/EastPGT.pdf,https://www.ireps.gov.in/ireps/upload/files/74817045/GCC_April-2022.pdf,https://www.ireps.gov.in/ireps/upload/files/74817045/providentFundstt.pdf,https://www.ireps.gov.in/ireps/upload/files/74817045/ACS-1toGCC2022_1.pdf,https://www.ireps.gov.in/ireps/upload/files/74817045/ACS-2toGCC-2022.pdf,https://www.ireps.gov.in/ireps/upload/files/74817045/ACS-3toGCC2022.pdf,https://www.ireps.gov.in/ireps/upload/files/74817045/GCCACS4.pdf,https://www.ireps.gov.in/ireps/upload/files/74817045/ACS-5toGCC2022.pdf,https://www.ireps.gov.in/ireps/upload/files/74817045/ACS-6toGCC2022.pdf,https://www.ireps.gov.in/ireps/upload/files/74817045/ANNEXUREVNEWasperACS4.pdf,https://www.ireps.gov.in/ireps/upload/files/74817045/AnnexureVaaspercorrectionslip2GCC2022.pdf,https://www.ireps.gov.in/ireps/upload/files/74817045/AnnexureVIA.pdf,https://www.ireps.gov.in/ireps/upload/files/74817045/AnnexureVI-B.pdf,https://www.ireps.gov.in/ireps/upload/files/74817045/AnnexureB-1.pdf,https://www.ireps.gov.in/ireps/upload/files/74817045/AnnexureB2-.pdf,https://www.ireps.gov.in/ireps/upload/files/74817045/AnnexureAOT-08-08.pdf,https://www.ireps.gov.in/ireps/upload/files/74817045/CheckListandNEFTform.pdf,https://www.ireps.gov.in/ireps/upload/files/74817045/TenderNotice-OT-08-2024.pdf</t>
  </si>
  <si>
    <t>https://www.ireps.gov.in/ireps/works/pdfdocs/062024/74816857/viewNitPdf_4550796.pdf,https://www.ireps.gov.in/ireps/upload/files/74816857/SplconditionNightpatrol.pdf,https://www.ireps.gov.in/ireps/upload/files/74816857/WestPTJ.pdf,https://www.ireps.gov.in/ireps/upload/files/74816857/GCC_April-2022.pdf,https://www.ireps.gov.in/ireps/upload/files/74816857/ACS-1toGCC2022.pdf,https://www.ireps.gov.in/ireps/upload/files/74816857/ACS-2toGCC-2022.pdf,https://www.ireps.gov.in/ireps/upload/files/74816857/ACS-3toGCC2022.pdf,https://www.ireps.gov.in/ireps/upload/files/74816857/GCCACS4.pdf,https://www.ireps.gov.in/ireps/upload/files/74816857/ACS-5toGCC2022.pdf,https://www.ireps.gov.in/ireps/upload/files/74816857/ACS-6toGCC2022.pdf,https://www.ireps.gov.in/ireps/upload/files/74816857/providentFundstt.pdf,https://www.ireps.gov.in/ireps/upload/files/74816857/ANNEXUREVNEWasperACS4.pdf,https://www.ireps.gov.in/ireps/upload/files/74816857/AnnexureVaaspercorrectionslip2GCC2022.pdf,https://www.ireps.gov.in/ireps/upload/files/74816857/AnnexureVIA.pdf,https://www.ireps.gov.in/ireps/upload/files/74816857/AnnexureVI-B.pdf,https://www.ireps.gov.in/ireps/upload/files/74816857/CheckListandNEFTform.pdf,https://www.ireps.gov.in/ireps/upload/files/74816857/AnnexureAOT-08-06.pdf,https://www.ireps.gov.in/ireps/upload/files/74816857/AnnexureB-1.pdf,https://www.ireps.gov.in/ireps/upload/files/74816857/AnnexureB2-.pdf,https://www.ireps.gov.in/ireps/upload/files/74816857/TenderNotice-OT-08-2024.pdf</t>
  </si>
  <si>
    <t>https://www.ireps.gov.in/ireps/works/pdfdocs/062024/74776814/viewNitPdf_4547750.pdf,https://www.ireps.gov.in/ireps/upload/files/71861875/Notes-Sch.B.pdf,https://www.ireps.gov.in/ireps/upload/files/71861875/Notes-SchCC1C2.pdf,https://www.ireps.gov.in/ireps/upload/files/71861875/TRDSpecialcondition.pdf,https://www.ireps.gov.in/ireps/upload/files/71861875/listofpC.pdf,https://www.ireps.gov.in/ireps/upload/files/71861875/listofpandc_3.pdf,https://www.ireps.gov.in/ireps/upload/files/71861875/SplconditionCTRTRR2.pdf,https://www.ireps.gov.in/ireps/upload/files/71861875/GCC_April-2022.pdf,https://www.ireps.gov.in/ireps/upload/files/71861875/ACS-1toGCC2022.pdf,https://www.ireps.gov.in/ireps/upload/files/71861875/ACS-2toGCC-2022.pdf,https://www.ireps.gov.in/ireps/upload/files/71861875/ACS-3toGCC2022.pdf,https://www.ireps.gov.in/ireps/upload/files/71861875/GCCACS4.pdf,https://www.ireps.gov.in/ireps/upload/files/71861875/providentFundstt.pdf,https://www.ireps.gov.in/ireps/upload/files/71861875/ANNEXUREVNEWasperACS4.pdf,https://www.ireps.gov.in/ireps/upload/files/71861875/AnnexureVIA.pdf,https://www.ireps.gov.in/ireps/upload/files/71861875/AnnexureVI-B.pdf,https://www.ireps.gov.in/ireps/upload/files/71861875/AnnexureVaaspercorrectionslip2GCC2022.pdf,https://www.ireps.gov.in/ireps/upload/files/71861875/AnnexureB-1.pdf,https://www.ireps.gov.in/ireps/upload/files/73184615/ACS-5toGCC2022.pdf,https://www.ireps.gov.in/ireps/upload/files/73184615/ACS-6toGCC2022.pdf,https://www.ireps.gov.in/ireps/upload/files/73184615/CheckListandNEFTform.pdf,https://www.ireps.gov.in/ireps/upload/files/73184615/Annexure-II-Anticorrosive.pdf,https://www.ireps.gov.in/ireps/upload/files/73184615/Annexure.C3.pdf,https://www.ireps.gov.in/ireps/upload/files/74776814/Annexure-A-OT-08-10.pdf,https://www.ireps.gov.in/ireps/upload/files/74776814/Guidelinesforprotectionofcables.pdf,https://www.ireps.gov.in/ireps/upload/files/74776814/TenderNotice-OT-08-2024.pdf</t>
  </si>
  <si>
    <t>https://www.ireps.gov.in/ireps/works/pdfdocs/062024/74265245/viewNitPdf_4517804.pdf,https://www.ireps.gov.in/ireps/upload/files/74265245/SplconditionNightpatrol.pdf,https://www.ireps.gov.in/ireps/upload/files/74265245/KGQ.pdf,https://www.ireps.gov.in/ireps/upload/files/74265245/pay.pdf,https://www.ireps.gov.in/ireps/upload/files/74265245/GCC_April-2022.pdf,https://www.ireps.gov.in/ireps/upload/files/74265245/ACS-1toGCC2022.pdf,https://www.ireps.gov.in/ireps/upload/files/74265245/ACS-2toGCC-2022.pdf,https://www.ireps.gov.in/ireps/upload/files/74265245/ACS-3toGCC2022.pdf,https://www.ireps.gov.in/ireps/upload/files/74265245/GCCACS4.pdf,https://www.ireps.gov.in/ireps/upload/files/74265245/ACS-5toGCC2022.pdf,https://www.ireps.gov.in/ireps/upload/files/74265245/ACS-6toGCC2022.pdf,https://www.ireps.gov.in/ireps/upload/files/74265245/providentFundstt.pdf,https://www.ireps.gov.in/ireps/upload/files/74265245/ANNEXUREVNEWasperACS4.pdf,https://www.ireps.gov.in/ireps/upload/files/74265245/AnnexureVaaspercorrectionslip2GCC2022.pdf,https://www.ireps.gov.in/ireps/upload/files/74265245/AnnexureVIA.pdf,https://www.ireps.gov.in/ireps/upload/files/74265245/AnnexureVI-B.pdf,https://www.ireps.gov.in/ireps/upload/files/74265245/AnnexureB-1.pdf,https://www.ireps.gov.in/ireps/upload/files/74265245/AnnexureB2-.pdf,https://www.ireps.gov.in/ireps/upload/files/74265245/AnnexireAOT-08-02.pdf,https://www.ireps.gov.in/ireps/upload/files/74265245/CheckListandNEFTform.pdf,https://www.ireps.gov.in/ireps/upload/files/74265245/TenderNotice-OT-08-2024_1.pdf</t>
  </si>
  <si>
    <t>https://www.ireps.gov.in/ireps/works/pdfdocs/062024/74370860/viewNitPdf_4523040.pdf,https://www.ireps.gov.in/ireps/upload/files/74370860/Notes-SchCC1C2.pdf,https://www.ireps.gov.in/ireps/upload/files/74370860/Notes-Sch.B.pdf,https://www.ireps.gov.in/ireps/upload/files/74370860/RDSODirectivesonATWeld.pdf,https://www.ireps.gov.in/ireps/upload/files/74370860/SplconditionCTRTRR2.pdf,https://www.ireps.gov.in/ireps/upload/files/74370860/GCC_April-2022.pdf,https://www.ireps.gov.in/ireps/upload/files/74370860/ACS-1toGCC2022.pdf,https://www.ireps.gov.in/ireps/upload/files/74370860/ACS-2toGCC-2022.pdf,https://www.ireps.gov.in/ireps/upload/files/74370860/ACS-3toGCC2022.pdf,https://www.ireps.gov.in/ireps/upload/files/74370860/GCCACS4.pdf,https://www.ireps.gov.in/ireps/upload/files/74370860/ACS-5toGCC2022.pdf,https://www.ireps.gov.in/ireps/upload/files/74370860/ACS-6toGCC2022.pdf,https://www.ireps.gov.in/ireps/upload/files/74370860/providentFundstt.pdf,https://www.ireps.gov.in/ireps/upload/files/74370860/ANNEXUREVNEWasperACS4.pdf,https://www.ireps.gov.in/ireps/upload/files/74370860/AnnexureVaaspercorrectionslip2GCC2022.pdf,https://www.ireps.gov.in/ireps/upload/files/74370860/AnnexureVIA.pdf,https://www.ireps.gov.in/ireps/upload/files/74370860/AnnexureVI-B.pdf,https://www.ireps.gov.in/ireps/upload/files/74370860/AnnexureB-1.pdf,https://www.ireps.gov.in/ireps/upload/files/74370860/Annexure-II-Anticorrosive.pdf,https://www.ireps.gov.in/ireps/upload/files/74370860/Annexure.C6.pdf,https://www.ireps.gov.in/ireps/upload/files/74370860/AnnexureAOT-08-09.pdf,https://www.ireps.gov.in/ireps/upload/files/74370860/CheckListandNEFTform.pdf,https://www.ireps.gov.in/ireps/upload/files/74370860/Guidelinesforprotectionofcables.pdf,https://www.ireps.gov.in/ireps/upload/files/74370860/TenderNotice-OT-08-2024.pdf</t>
  </si>
  <si>
    <t>https://www.ireps.gov.in/ireps/works/pdfdocs/062024/74815888/viewNitPdf_4550689.pdf,https://www.ireps.gov.in/ireps/upload/files/74815888/SplconditionNightpatrol.pdf,https://www.ireps.gov.in/ireps/upload/files/74815888/AAM.pdf,https://www.ireps.gov.in/ireps/upload/files/74815888/GCC_April-2022.pdf,https://www.ireps.gov.in/ireps/upload/files/74815888/ACS-1toGCC2022.pdf,https://www.ireps.gov.in/ireps/upload/files/74815888/ACS-2toGCC-2022.pdf,https://www.ireps.gov.in/ireps/upload/files/74815888/ACS-3toGCC2022.pdf,https://www.ireps.gov.in/ireps/upload/files/74815888/GCCACS4.pdf,https://www.ireps.gov.in/ireps/upload/files/74815888/ACS-5toGCC2022.pdf,https://www.ireps.gov.in/ireps/upload/files/74815888/ACS-6toGCC2022.pdf,https://www.ireps.gov.in/ireps/upload/files/74815888/providentFundstt.pdf,https://www.ireps.gov.in/ireps/upload/files/74815888/ANNEXUREVNEWasperACS4.pdf,https://www.ireps.gov.in/ireps/upload/files/74815888/AnnexureVaaspercorrectionslip2GCC2022.pdf,https://www.ireps.gov.in/ireps/upload/files/74815888/AnnexureVIA.pdf,https://www.ireps.gov.in/ireps/upload/files/74815888/AnnexureVI-B.pdf,https://www.ireps.gov.in/ireps/upload/files/74815888/AnnexureB-1.pdf,https://www.ireps.gov.in/ireps/upload/files/74815888/AnnexureB2-.pdf,https://www.ireps.gov.in/ireps/upload/files/74815888/CheckListandNEFTform.pdf,https://www.ireps.gov.in/ireps/upload/files/74815888/AnnexireAOT-08-05.pdf,https://www.ireps.gov.in/ireps/upload/files/74815888/TenderNotice-OT-08-2024.pdf</t>
  </si>
  <si>
    <t>https://www.ireps.gov.in/ireps/works/pdfdocs/062024/74874167/viewNitPdf_4554164.pdf,https://www.ireps.gov.in/ireps/upload/files/72276863/providentFundstt.pdf,https://www.ireps.gov.in/ireps/upload/files/72276863/ACS-1toGCC2022.pdf,https://www.ireps.gov.in/ireps/upload/files/72276863/ACS-2toGCC-2022.pdf,https://www.ireps.gov.in/ireps/upload/files/72276863/ACS-3toGCC2022.pdf,https://www.ireps.gov.in/ireps/upload/files/72276863/GCCACS4.pdf,https://www.ireps.gov.in/ireps/upload/files/72276863/ACS5toGCC2022.pdf,https://www.ireps.gov.in/ireps/upload/files/72276863/ANNEXUREVNEWasperACS4.pdf,https://www.ireps.gov.in/ireps/upload/files/72276863/AnnexureVaaspercorrectionslip2GCC2022.pdf,https://www.ireps.gov.in/ireps/upload/files/72276863/AnnexureVIA.pdf,https://www.ireps.gov.in/ireps/upload/files/72276863/AnnexureVI-B.pdf,https://www.ireps.gov.in/ireps/upload/files/72276863/Notes-SchCC1C2.pdf,https://www.ireps.gov.in/ireps/upload/files/72276863/specialconditionusfd.pdf,https://www.ireps.gov.in/ireps/upload/files/72276863/GCC_April-2022.pdf,https://www.ireps.gov.in/ireps/upload/files/73495976/ACS-6toGCC2022.pdf,https://www.ireps.gov.in/ireps/upload/files/74224943/CheckListandNEFTform.pdf,https://www.ireps.gov.in/ireps/upload/files/74874167/AnnexureA-OT-08-11.pdf,https://www.ireps.gov.in/ireps/upload/files/74874167/TenderNotice-OT-08-2024.pdf</t>
  </si>
  <si>
    <t>https://www.ireps.gov.in/ireps/works/pdfdocs/062024/75022746/viewNitPdf_4564111.pdf,https://www.ireps.gov.in/ireps/upload/files/72682573/providentFundstt.pdf,https://www.ireps.gov.in/ireps/upload/files/72682573/ACS-1toGCC2022.pdf,https://www.ireps.gov.in/ireps/upload/files/72682573/ACS-2toGCC-2022.pdf,https://www.ireps.gov.in/ireps/upload/files/72682573/ACS-3toGCC2022.pdf,https://www.ireps.gov.in/ireps/upload/files/72682573/GCCACS4.pdf,https://www.ireps.gov.in/ireps/upload/files/72682573/ACS5toGCC2022.pdf,https://www.ireps.gov.in/ireps/upload/files/72682573/ANNEXUREVNEWasperACS4.pdf,https://www.ireps.gov.in/ireps/upload/files/72682573/AnnexureVaaspercorrectionslip2GCC2022.pdf,https://www.ireps.gov.in/ireps/upload/files/72682573/Notes-SchAA1.pdf,https://www.ireps.gov.in/ireps/upload/files/72682573/AnnexureVIA.pdf,https://www.ireps.gov.in/ireps/upload/files/72682573/AnnexureVI-B.pdf,https://www.ireps.gov.in/ireps/upload/files/72682573/Notes-Sch.B.pdf,https://www.ireps.gov.in/ireps/upload/files/72682573/RevdAnnexureB2-DSR2021.pdf,https://www.ireps.gov.in/ireps/upload/files/72682573/GCC_April-2022.pdf,https://www.ireps.gov.in/ireps/upload/files/73464589/ACS-6toGCC2022.pdf,https://www.ireps.gov.in/ireps/upload/files/73464589/CheckListandNEFTform.pdf,https://www.ireps.gov.in/ireps/upload/files/75022746/Annexure-A-no-08-13.pdf,https://www.ireps.gov.in/ireps/upload/files/75022746/TenderNotice-OT-08-2024.pdf</t>
  </si>
  <si>
    <t>https://www.ireps.gov.in/ireps/works/pdfdocs/062024/75022895/viewNitPdf_4564140.pdf,https://www.ireps.gov.in/ireps/upload/files/73416703/Notes-SchAA1.pdf,https://www.ireps.gov.in/ireps/upload/files/73416703/Notes-Sch.B.pdf,https://www.ireps.gov.in/ireps/upload/files/73416703/GCC_April-2022.pdf,https://www.ireps.gov.in/ireps/upload/files/73416703/ACS-1toGCC2022.pdf,https://www.ireps.gov.in/ireps/upload/files/73416703/ACS-2toGCC-2022.pdf,https://www.ireps.gov.in/ireps/upload/files/73416703/ACS-3toGCC2022.pdf,https://www.ireps.gov.in/ireps/upload/files/73416703/GCCACS4.pdf,https://www.ireps.gov.in/ireps/upload/files/73416703/ACS-5toGCC2022.pdf,https://www.ireps.gov.in/ireps/upload/files/73416703/ACS-6toGCC2022.pdf,https://www.ireps.gov.in/ireps/upload/files/73416703/providentFundstt.pdf,https://www.ireps.gov.in/ireps/upload/files/73416703/ANNEXUREVNEWasperACS4.pdf,https://www.ireps.gov.in/ireps/upload/files/73416703/AnnexureVaaspercorrectionslip2GCC2022.pdf,https://www.ireps.gov.in/ireps/upload/files/73416703/AnnexureVIA.pdf,https://www.ireps.gov.in/ireps/upload/files/73416703/AnnexureVI-B.pdf,https://www.ireps.gov.in/ireps/upload/files/73416703/RevdAnnexureB2-DSR2021.pdf,https://www.ireps.gov.in/ireps/upload/files/73416703/CheckListandNEFTform.pdf,https://www.ireps.gov.in/ireps/upload/files/75022895/Annexure-A-OT-08-14.pdf,https://www.ireps.gov.in/ireps/upload/files/75022895/Guidelinesforprotectionofcables.pdf,https://www.ireps.gov.in/ireps/upload/files/75022895/TenderNotice-OT-08-2024.pdf</t>
  </si>
  <si>
    <t>https://www.ireps.gov.in/ireps/works/pdfdocs/062024/75067977/viewNitPdf_4567438.pdf,https://www.ireps.gov.in/ireps/upload/files/69149326/RevdAnnexureB2-DSR2021.pdf,https://www.ireps.gov.in/ireps/upload/files/69149326/GCC_April-2022.pdf,https://www.ireps.gov.in/ireps/upload/files/69149326/GCCACS1.pdf,https://www.ireps.gov.in/ireps/upload/files/69149326/ACS-2toGCC-2022.pdf,https://www.ireps.gov.in/ireps/upload/files/69149326/ACS-3toGCC2022.pdf,https://www.ireps.gov.in/ireps/upload/files/69149326/AnnexureVIA.pdf,https://www.ireps.gov.in/ireps/upload/files/69149326/AnnexureVI-B.pdf,https://www.ireps.gov.in/ireps/upload/files/69149326/AnnexureVaspercorrectionslip3toGCC2022..pdf,https://www.ireps.gov.in/ireps/upload/files/69149326/AnnexureVAaspercorrectionslip2GCC2022.pdf,https://www.ireps.gov.in/ireps/upload/files/69149326/providentFundstt.pdf,https://www.ireps.gov.in/ireps/upload/files/69149326/AnnexureB-1.pdf,https://www.ireps.gov.in/ireps/upload/files/69149326/Notesforschedule.pdf,https://www.ireps.gov.in/ireps/upload/files/69149326/Annexure.C3.pdf,https://www.ireps.gov.in/ireps/upload/files/69149326/RDSOdirectivesonATwelds.pdf,https://www.ireps.gov.in/ireps/upload/files/69149326/Annexure.C5.pdf,https://www.ireps.gov.in/ireps/upload/files/69149326/Annexure.C6.pdf,https://www.ireps.gov.in/ireps/upload/files/69149326/Annexure-II-Anticorrosive_1.pdf,https://www.ireps.gov.in/ireps/upload/files/75067977/GCCACS4.pdf,https://www.ireps.gov.in/ireps/upload/files/75067977/ACS-5toGCC2022.pdf,https://www.ireps.gov.in/ireps/upload/files/75067977/ACS-6toGCC2022.pdf,https://www.ireps.gov.in/ireps/upload/files/75067977/ANNEXUREA-OT-08-15.pdf,https://www.ireps.gov.in/ireps/upload/files/75067977/Guidelinesforprotectionofcables.pdf,https://www.ireps.gov.in/ireps/upload/files/75067977/CheckListandNEFTform.pdf,https://www.ireps.gov.in/ireps/upload/files/75067977/TenderNotice-OT-08-2024.pdf</t>
  </si>
  <si>
    <t>https://www.ireps.gov.in/ireps/supply/pdfdocs/052024/106341461/viewNitPdf_4565395.pdf,https://www.ireps.gov.in/ireps/upload/files/106341461/4925796.pdf</t>
  </si>
  <si>
    <t>https://www.ireps.gov.in/ireps/supply/pdfdocs/052024/106341452/viewNitPdf_4565391.pdf,https://www.ireps.gov.in/ireps/upload/files/106341452/4926064.pdf</t>
  </si>
  <si>
    <t>https://www.ireps.gov.in/ireps/works/pdfdocs/062024/74888535/viewNitPdf_4554803.pdf,https://www.ireps.gov.in/ireps/upload/files/74888535/T-04-2024-25-P-WAY.pdf</t>
  </si>
  <si>
    <t>https://www.ireps.gov.in/ireps/works/pdfdocs/062024/74909636/viewNitPdf_4556365.pdf,https://www.ireps.gov.in/ireps/upload/files/74909636/T-05-2024-25-Zone-Workshop_1.pdf</t>
  </si>
  <si>
    <t>https://www.ireps.gov.in/ireps/works/pdfdocs/062024/74945039/viewNitPdf_4559254.pdf,https://www.ireps.gov.in/ireps/upload/files/74945039/T-06-2024-25-Zone-col-I.pdf</t>
  </si>
  <si>
    <t>https://www.ireps.gov.in/ireps/supply/pdfdocs/052024/106334768/viewNitPdf_4568212.pdf,https://www.ireps.gov.in/ireps/upload/files/106334768/4209972.pdf,https://www.ireps.gov.in/ireps/upload/files/106334768/4801037.pdf,https://www.ireps.gov.in/ireps/upload/files/106334768/4681653.pdf</t>
  </si>
  <si>
    <t>https://www.ireps.gov.in/ireps/supply/pdfdocs/052024/106343438/viewNitPdf_4567854.pdf,https://www.ireps.gov.in/ireps/upload/files/106343438/4672233.pdf,https://www.ireps.gov.in/ireps/upload/files/106343438/4900789.pdf,https://www.ireps.gov.in/ireps/upload/files/106343438/4854956.pdf,https://www.ireps.gov.in/ireps/upload/files/106343438/4324951.pdf</t>
  </si>
  <si>
    <t>https://www.ireps.gov.in/ireps/supply/pdfdocs/052024/106332271/viewNitPdf_4568387.pdf,https://www.ireps.gov.in/ireps/upload/files/106332271/4824009.pdf,https://www.ireps.gov.in/ireps/upload/files/106332271/4824013.pdf,https://www.ireps.gov.in/ireps/upload/files/106332271/4824010.pdf</t>
  </si>
  <si>
    <t>https://www.ireps.gov.in/ireps/supply/pdfdocs/052024/106330586/viewNitPdf_4554393.pdf,https://www.ireps.gov.in/ireps/upload/files/106330586/4525469.pdf,https://www.ireps.gov.in/ireps/upload/files/106330586/4885806.pdf,https://www.ireps.gov.in/ireps/upload/files/106330586/4793114.pdf,https://www.ireps.gov.in/ireps/upload/files/106330586/4697790.pdf</t>
  </si>
  <si>
    <t>https://www.ireps.gov.in/ireps/supply/pdfdocs/052024/106343932/viewNitPdf_4568706.pdf,https://www.ireps.gov.in/ireps/upload/files/106343932/4682265.pdf,https://www.ireps.gov.in/ireps/upload/files/106343932/4847849.pdf,https://www.ireps.gov.in/ireps/upload/files/106343932/4916649.pdf,https://www.ireps.gov.in/ireps/upload/files/106343932/4682270.pdf,https://www.ireps.gov.in/ireps/upload/files/106343932/4916642.pdf,https://www.ireps.gov.in/ireps/upload/files/106343932/4682268.pdf</t>
  </si>
  <si>
    <t>https://www.ireps.gov.in/ireps/supply/pdfdocs/052024/106342319/viewNitPdf_4567017.pdf,https://www.ireps.gov.in/ireps/upload/files/106342319/4670623.pdf,https://www.ireps.gov.in/ireps/upload/files/106342319/4398715.pdf,https://www.ireps.gov.in/ireps/upload/files/106342319/4927208.pdf,https://www.ireps.gov.in/ireps/upload/files/106342319/4876887.pdf,https://www.ireps.gov.in/ireps/upload/files/106342319/4714578.pdf</t>
  </si>
  <si>
    <t>https://www.ireps.gov.in/ireps/supply/pdfdocs/052024/106341392/viewNitPdf_4566539.pdf,https://www.ireps.gov.in/ireps/upload/files/106341392/4897201.pdf,https://www.ireps.gov.in/ireps/upload/files/106341392/4926594.pdf,https://www.ireps.gov.in/ireps/upload/files/106341392/4897285.pdf,https://www.ireps.gov.in/ireps/upload/files/106341392/4897268.pdf</t>
  </si>
  <si>
    <t>https://www.ireps.gov.in/ireps/supply/pdfdocs/052024/106340302/viewNitPdf_4568967.pdf,https://www.ireps.gov.in/ireps/upload/files/106340302/4897201.pdf,https://www.ireps.gov.in/ireps/upload/files/106340302/4921833.pdf,https://www.ireps.gov.in/ireps/upload/files/106340302/4897285.pdf,https://www.ireps.gov.in/ireps/upload/files/106340302/4897268.pdf</t>
  </si>
  <si>
    <t>https://www.ireps.gov.in/ireps/supply/pdfdocs/062024/106342089/viewNitPdf_4568068.pdf,https://www.ireps.gov.in/ireps/upload/files/106342089/4672233.pdf,https://www.ireps.gov.in/ireps/upload/files/106342089/4324951.pdf,https://www.ireps.gov.in/ireps/upload/files/106342089/4815748.pdf,https://www.ireps.gov.in/ireps/upload/files/106342089/4920477.pdf,https://www.ireps.gov.in/ireps/upload/files/106342089/4920473.pdf,https://www.ireps.gov.in/ireps/upload/files/106342089/4920465.pdf,https://www.ireps.gov.in/ireps/upload/files/106342089/4885794.pdf</t>
  </si>
  <si>
    <t>https://www.ireps.gov.in/ireps/supply/pdfdocs/062024/106342087/viewNitPdf_4567958.pdf,https://www.ireps.gov.in/ireps/upload/files/106342087/4911064.pdf,https://www.ireps.gov.in/ireps/upload/files/106342087/4911069.pdf,https://www.ireps.gov.in/ireps/upload/files/106342087/4510173.pdf,https://www.ireps.gov.in/ireps/upload/files/106342087/4533033.pdf,https://www.ireps.gov.in/ireps/upload/files/106342087/4609453.pdf,https://www.ireps.gov.in/ireps/upload/files/106342087/4589961.pdf,https://www.ireps.gov.in/ireps/upload/files/106342087/4911146.pdf,https://www.ireps.gov.in/ireps/upload/files/106342087/4609449.pdf,https://www.ireps.gov.in/ireps/upload/files/106342087/4592513.pdf</t>
  </si>
  <si>
    <t>https://www.ireps.gov.in/ireps/supply/pdfdocs/062024/106343562/viewNitPdf_4568007.pdf,https://www.ireps.gov.in/ireps/upload/files/106343562/4604449.pdf,https://www.ireps.gov.in/ireps/upload/files/106343562/4917964.pdf,https://www.ireps.gov.in/ireps/upload/files/106343562/4604477.pdf,https://www.ireps.gov.in/ireps/upload/files/106343562/4604482.pdf,https://www.ireps.gov.in/ireps/upload/files/106343562/4604488.pdf,https://www.ireps.gov.in/ireps/upload/files/106343562/4604498.pdf,https://www.ireps.gov.in/ireps/upload/files/106343562/4917962.pdf,https://www.ireps.gov.in/ireps/upload/files/106343562/4604507.pdf,https://www.ireps.gov.in/ireps/upload/files/106343562/4604513.pdf,https://www.ireps.gov.in/ireps/upload/files/106343562/4604520.pdf,https://www.ireps.gov.in/ireps/upload/files/106343562/4604531.pdf,https://www.ireps.gov.in/ireps/upload/files/106343562/4604532.pdf,https://www.ireps.gov.in/ireps/upload/files/106343562/4604534.pdf,https://www.ireps.gov.in/ireps/upload/files/106343562/4604540.pdf,https://www.ireps.gov.in/ireps/upload/files/106343562/4604546.pdf,https://www.ireps.gov.in/ireps/upload/files/106343562/4604759.pdf,https://www.ireps.gov.in/ireps/upload/files/106343562/4604762.pdf,https://www.ireps.gov.in/ireps/upload/files/106343562/4917256.pdf,https://www.ireps.gov.in/ireps/upload/files/106343562/4604769.pdf,https://www.ireps.gov.in/ireps/upload/files/106343562/4604772.pdf,https://www.ireps.gov.in/ireps/upload/files/106343562/4604775.pdf,https://www.ireps.gov.in/ireps/upload/files/106343562/4604776.pdf,https://www.ireps.gov.in/ireps/upload/files/106343562/4604777.pdf,https://www.ireps.gov.in/ireps/upload/files/106343562/4604791.pdf,https://www.ireps.gov.in/ireps/upload/files/106343562/4604794.pdf,https://www.ireps.gov.in/ireps/upload/files/106343562/4604797.pdf,https://www.ireps.gov.in/ireps/upload/files/106343562/4604800.pdf,https://www.ireps.gov.in/ireps/upload/files/106343562/4604803.pdf,https://www.ireps.gov.in/ireps/upload/files/106343562/4604807.pdf,https://www.ireps.gov.in/ireps/upload/files/106343562/4604811.pdf,https://www.ireps.gov.in/ireps/upload/files/106343562/4604819.pdf,https://www.ireps.gov.in/ireps/upload/files/106343562/4604825.pdf,https://www.ireps.gov.in/ireps/upload/files/106343562/4604829.pdf,https://www.ireps.gov.in/ireps/upload/files/106343562/4604833.pdf,https://www.ireps.gov.in/ireps/upload/files/106343562/4604835.pdf,https://www.ireps.gov.in/ireps/upload/files/106343562/4604840.pdf,https://www.ireps.gov.in/ireps/upload/files/106343562/4604845.pdf,https://www.ireps.gov.in/ireps/upload/files/106343562/4604852.pdf,https://www.ireps.gov.in/ireps/upload/files/106343562/4604853.pdf,https://www.ireps.gov.in/ireps/upload/files/106343562/4604856.pdf,https://www.ireps.gov.in/ireps/upload/files/106343562/4604861.pdf,https://www.ireps.gov.in/ireps/upload/files/106343562/4604864.pdf,https://www.ireps.gov.in/ireps/upload/files/106343562/4604876.pdf,https://www.ireps.gov.in/ireps/upload/files/106343562/4604879.pdf,https://www.ireps.gov.in/ireps/upload/files/106343562/4604889.pdf,https://www.ireps.gov.in/ireps/upload/files/106343562/4604891.pdf,https://www.ireps.gov.in/ireps/upload/files/106343562/4604895.pdf,https://www.ireps.gov.in/ireps/upload/files/106343562/4604902.pdf,https://www.ireps.gov.in/ireps/upload/files/106343562/4604908.pdf,https://www.ireps.gov.in/ireps/upload/files/106343562/4604914.pdf,https://www.ireps.gov.in/ireps/upload/files/106343562/4604919.pdf,https://www.ireps.gov.in/ireps/upload/files/106343562/4604923.pdf,https://www.ireps.gov.in/ireps/upload/files/106343562/4604933.pdf,https://www.ireps.gov.in/ireps/upload/files/106343562/4604936.pdf,https://www.ireps.gov.in/ireps/upload/files/106343562/4604943.pdf,https://www.ireps.gov.in/ireps/upload/files/106343562/4604949.pdf,https://www.ireps.gov.in/ireps/upload/files/106343562/4916025.pdf,https://www.ireps.gov.in/ireps/upload/files/106343562/4916029.pdf,https://www.ireps.gov.in/ireps/upload/files/106343562/4605863.pdf,https://www.ireps.gov.in/ireps/upload/files/106343562/4605868.pdf,https://www.ireps.gov.in/ireps/upload/files/106343562/4605972.pdf,https://www.ireps.gov.in/ireps/upload/files/106343562/4916052.pdf,https://www.ireps.gov.in/ireps/upload/files/106343562/4604454.pdf</t>
  </si>
  <si>
    <t>https://www.ireps.gov.in/ireps/supply/pdfdocs/062024/106343714/viewNitPdf_4568510.pdf,https://www.ireps.gov.in/ireps/upload/files/106343714/4682265.pdf,https://www.ireps.gov.in/ireps/upload/files/106343714/4847849.pdf,https://www.ireps.gov.in/ireps/upload/files/106343714/4918685.pdf,https://www.ireps.gov.in/ireps/upload/files/106343714/4682270.pdf,https://www.ireps.gov.in/ireps/upload/files/106343714/4918678.pdf,https://www.ireps.gov.in/ireps/upload/files/106343714/4682268.pdf</t>
  </si>
  <si>
    <t>https://www.ireps.gov.in/ireps/supply/pdfdocs/062024/106338393/viewNitPdf_4563299.pdf,https://www.ireps.gov.in/ireps/upload/files/106338393/4847720.pdf,https://www.ireps.gov.in/ireps/upload/files/106338393/4847724.pdf,https://www.ireps.gov.in/ireps/upload/files/106338393/4847729.pdf,https://www.ireps.gov.in/ireps/upload/files/106338393/4916600.pdf,https://www.ireps.gov.in/ireps/upload/files/106338393/4916519.pdf,https://www.ireps.gov.in/ireps/upload/files/106338393/4916562.pdf,https://www.ireps.gov.in/ireps/upload/files/106338393/4916507.pdf</t>
  </si>
  <si>
    <t>https://www.ireps.gov.in/ireps/supply/pdfdocs/062024/106321787/viewNitPdf_4546311.pdf,https://www.ireps.gov.in/ireps/upload/files/106321787/4869471.pdf,https://www.ireps.gov.in/ireps/upload/files/106321787/4892608.pdf,https://www.ireps.gov.in/ireps/upload/files/106321787/4869476.pdf,https://www.ireps.gov.in/ireps/upload/files/106321787/4869478.pdf,https://www.ireps.gov.in/ireps/upload/files/106321787/4893357.pdf,https://www.ireps.gov.in/ireps/upload/files/106321787/4891274.pdf,https://www.ireps.gov.in/ireps/upload/files/106321787/4891277.pdf,https://www.ireps.gov.in/ireps/upload/files/106321787/4891354.pdf,https://www.ireps.gov.in/ireps/upload/files/106321787/4891315.pdf,https://www.ireps.gov.in/ireps/upload/files/106321787/4891359.pdf,https://www.ireps.gov.in/ireps/upload/files/106321787/4891362.pdf,https://www.ireps.gov.in/ireps/upload/files/106321787/4891370.pdf,https://www.ireps.gov.in/ireps/upload/files/106321787/4891404.pdf,https://www.ireps.gov.in/ireps/upload/files/106321787/4891406.pdf,https://www.ireps.gov.in/ireps/upload/files/106321787/4891410.pdf,https://www.ireps.gov.in/ireps/upload/files/106321787/4891413.pdf,https://www.ireps.gov.in/ireps/upload/files/106321787/4891424.pdf,https://www.ireps.gov.in/ireps/upload/files/106321787/4891446.pdf,https://www.ireps.gov.in/ireps/upload/files/106321787/4891450.pdf,https://www.ireps.gov.in/ireps/upload/files/106321787/4891457.pdf,https://www.ireps.gov.in/ireps/upload/files/106321787/4891474.pdf,https://www.ireps.gov.in/ireps/upload/files/106321787/4891497.pdf,https://www.ireps.gov.in/ireps/upload/files/106321787/4891533.pdf,https://www.ireps.gov.in/ireps/upload/files/106321787/4891555.pdf,https://www.ireps.gov.in/ireps/upload/files/106321787/4891566.pdf,https://www.ireps.gov.in/ireps/upload/files/106321787/4891574.pdf,https://www.ireps.gov.in/ireps/upload/files/106321787/4891582.pdf,https://www.ireps.gov.in/ireps/upload/files/106321787/4891831.pdf,https://www.ireps.gov.in/ireps/upload/files/106321787/4891843.pdf,https://www.ireps.gov.in/ireps/upload/files/106321787/4891867.pdf,https://www.ireps.gov.in/ireps/upload/files/106321787/4891872.pdf,https://www.ireps.gov.in/ireps/upload/files/106321787/4892589.pdf,https://www.ireps.gov.in/ireps/upload/files/106321787/4869473.pdf</t>
  </si>
  <si>
    <t>https://www.ireps.gov.in/ireps/supply/pdfdocs/062024/106334005/viewNitPdf_4562049.pdf,https://www.ireps.gov.in/ireps/upload/files/106334005/4910761.pdf,https://www.ireps.gov.in/ireps/upload/files/106334005/4744978.pdf,https://www.ireps.gov.in/ireps/upload/files/106334005/4897395.pdf,https://www.ireps.gov.in/ireps/upload/files/106334005/4554228.pdf,https://www.ireps.gov.in/ireps/upload/files/106334005/4554219.pdf</t>
  </si>
  <si>
    <t>https://www.ireps.gov.in/ireps/supply/pdfdocs/062024/106340410/viewNitPdf_4566228.pdf,https://www.ireps.gov.in/ireps/upload/files/106340410/4847720.pdf,https://www.ireps.gov.in/ireps/upload/files/106340410/4922674.pdf,https://www.ireps.gov.in/ireps/upload/files/106340410/4847729.pdf,https://www.ireps.gov.in/ireps/upload/files/106340410/4921151.pdf,https://www.ireps.gov.in/ireps/upload/files/106340410/4916600.pdf,https://www.ireps.gov.in/ireps/upload/files/106340410/4921199.pdf,https://www.ireps.gov.in/ireps/upload/files/106340410/4921217.pdf,https://www.ireps.gov.in/ireps/upload/files/106340410/4921219.pdf,https://www.ireps.gov.in/ireps/upload/files/106340410/4921230.pdf,https://www.ireps.gov.in/ireps/upload/files/106340410/4921243.pdf,https://www.ireps.gov.in/ireps/upload/files/106340410/4922662.pdf,https://www.ireps.gov.in/ireps/upload/files/106340410/4922664.pdf,https://www.ireps.gov.in/ireps/upload/files/106340410/4922665.pdf,https://www.ireps.gov.in/ireps/upload/files/106340410/4922666.pdf,https://www.ireps.gov.in/ireps/upload/files/106340410/4922667.pdf,https://www.ireps.gov.in/ireps/upload/files/106340410/4922668.pdf,https://www.ireps.gov.in/ireps/upload/files/106340410/4922670.pdf,https://www.ireps.gov.in/ireps/upload/files/106340410/4922672.pdf,https://www.ireps.gov.in/ireps/upload/files/106340410/4922673.pdf,https://www.ireps.gov.in/ireps/upload/files/106340410/4847724.pdf</t>
  </si>
  <si>
    <t>https://www.ireps.gov.in/ireps/supply/pdfdocs/062024/106342077/viewNitPdf_4568067.pdf,https://www.ireps.gov.in/ireps/upload/files/106342077/4682265.pdf,https://www.ireps.gov.in/ireps/upload/files/106342077/4847849.pdf,https://www.ireps.gov.in/ireps/upload/files/106342077/4682268.pdf,https://www.ireps.gov.in/ireps/upload/files/106342077/4682270.pdf,https://www.ireps.gov.in/ireps/upload/files/106342077/4920770.pdf,https://www.ireps.gov.in/ireps/upload/files/106342077/4920759.pdf,https://www.ireps.gov.in/ireps/upload/files/106342077/4920763.pdf,https://www.ireps.gov.in/ireps/upload/files/106342077/4920764.pdf,https://www.ireps.gov.in/ireps/upload/files/106342077/4920756.pdf</t>
  </si>
  <si>
    <t>https://www.ireps.gov.in/ireps/supply/pdfdocs/062024/106338391/viewNitPdf_4562225.pdf,https://www.ireps.gov.in/ireps/upload/files/106338391/4716430.pdf,https://www.ireps.gov.in/ireps/upload/files/106338391/4383968.pdf,https://www.ireps.gov.in/ireps/upload/files/106338391/4918217.pdf,https://www.ireps.gov.in/ireps/upload/files/106338391/4716857.pdf,https://www.ireps.gov.in/ireps/upload/files/106338391/4918225.pdf</t>
  </si>
  <si>
    <t>https://www.ireps.gov.in/ireps/supply/pdfdocs/062024/106344176/viewNitPdf_4569130.pdf,https://www.ireps.gov.in/ireps/upload/files/106344176/4861706.pdf,https://www.ireps.gov.in/ireps/upload/files/106344176/4861709.pdf,https://www.ireps.gov.in/ireps/upload/files/106344176/4861711.pdf,https://www.ireps.gov.in/ireps/upload/files/106344176/4861957.pdf,https://www.ireps.gov.in/ireps/upload/files/106344176/4929100.pdf,https://www.ireps.gov.in/ireps/upload/files/106344176/4929089.pdf,https://www.ireps.gov.in/ireps/upload/files/106344176/4929095.pdf,https://www.ireps.gov.in/ireps/upload/files/106344176/4929098.pdf,https://www.ireps.gov.in/ireps/upload/files/106344176/4929070.pdf</t>
  </si>
  <si>
    <t>https://www.ireps.gov.in/ireps/supply/pdfdocs/062024/106341137/viewNitPdf_4567569.pdf,https://www.ireps.gov.in/ireps/upload/files/106341137/4874640.pdf,https://www.ireps.gov.in/ireps/upload/files/106341137/4874643.pdf,https://www.ireps.gov.in/ireps/upload/files/106341137/4874645.pdf,https://www.ireps.gov.in/ireps/upload/files/106341137/4874649.pdf,https://www.ireps.gov.in/ireps/upload/files/106341137/4921771.pdf,https://www.ireps.gov.in/ireps/upload/files/106341137/4921710.pdf,https://www.ireps.gov.in/ireps/upload/files/106341137/4921755.pdf,https://www.ireps.gov.in/ireps/upload/files/106341137/4921757.pdf,https://www.ireps.gov.in/ireps/upload/files/106341137/4921706.pdf</t>
  </si>
  <si>
    <t>https://www.ireps.gov.in/ireps/supply/pdfdocs/062024/106342080/viewNitPdf_4567942.pdf,https://www.ireps.gov.in/ireps/upload/files/106342080/4920148.pdf,https://www.ireps.gov.in/ireps/upload/files/106342080/4920150.pdf,https://www.ireps.gov.in/ireps/upload/files/106342080/4483774.pdf,https://www.ireps.gov.in/ireps/upload/files/106342080/4483870.pdf,https://www.ireps.gov.in/ireps/upload/files/106342080/4483895.pdf,https://www.ireps.gov.in/ireps/upload/files/106342080/4920264.pdf,https://www.ireps.gov.in/ireps/upload/files/106342080/4483918.pdf,https://www.ireps.gov.in/ireps/upload/files/106342080/4483967.pdf,https://www.ireps.gov.in/ireps/upload/files/106342080/4483977.pdf,https://www.ireps.gov.in/ireps/upload/files/106342080/4483983.pdf,https://www.ireps.gov.in/ireps/upload/files/106342080/4483991.pdf,https://www.ireps.gov.in/ireps/upload/files/106342080/4483997.pdf,https://www.ireps.gov.in/ireps/upload/files/106342080/4484000.pdf,https://www.ireps.gov.in/ireps/upload/files/106342080/4484013.pdf,https://www.ireps.gov.in/ireps/upload/files/106342080/4484020.pdf,https://www.ireps.gov.in/ireps/upload/files/106342080/4484024.pdf,https://www.ireps.gov.in/ireps/upload/files/106342080/4484070.pdf,https://www.ireps.gov.in/ireps/upload/files/106342080/4484080.pdf,https://www.ireps.gov.in/ireps/upload/files/106342080/4484083.pdf,https://www.ireps.gov.in/ireps/upload/files/106342080/4921269.pdf,https://www.ireps.gov.in/ireps/upload/files/106342080/4921249.pdf,https://www.ireps.gov.in/ireps/upload/files/106342080/4921253.pdf,https://www.ireps.gov.in/ireps/upload/files/106342080/4921258.pdf,https://www.ireps.gov.in/ireps/upload/files/106342080/4483770.pdf</t>
  </si>
  <si>
    <t>https://www.ireps.gov.in/ireps/supply/pdfdocs/072024/106340111/viewNitPdf_4566614.pdf,https://www.ireps.gov.in/ireps/upload/files/106340111/4669235.pdf,https://www.ireps.gov.in/ireps/upload/files/106340111/4497084.pdf,https://www.ireps.gov.in/ireps/upload/files/106340111/4499288.pdf,https://www.ireps.gov.in/ireps/upload/files/106340111/4748227.pdf,https://www.ireps.gov.in/ireps/upload/files/106340111/4499748.pdf,https://www.ireps.gov.in/ireps/upload/files/106340111/4497091.pdf</t>
  </si>
  <si>
    <t>https://www.ireps.gov.in/ireps/supply/pdfdocs/072024/106342078/viewNitPdf_4567896.pdf,https://www.ireps.gov.in/ireps/upload/files/106342078/4564777.pdf,https://www.ireps.gov.in/ireps/upload/files/106342078/4564975.pdf,https://www.ireps.gov.in/ireps/upload/files/106342078/4564787.pdf,https://www.ireps.gov.in/ireps/upload/files/106342078/4564790.pdf,https://www.ireps.gov.in/ireps/upload/files/106342078/4564812.pdf,https://www.ireps.gov.in/ireps/upload/files/106342078/4564822.pdf,https://www.ireps.gov.in/ireps/upload/files/106342078/4564828.pdf,https://www.ireps.gov.in/ireps/upload/files/106342078/4564837.pdf,https://www.ireps.gov.in/ireps/upload/files/106342078/4564844.pdf,https://www.ireps.gov.in/ireps/upload/files/106342078/4564860.pdf,https://www.ireps.gov.in/ireps/upload/files/106342078/4564865.pdf,https://www.ireps.gov.in/ireps/upload/files/106342078/4564869.pdf,https://www.ireps.gov.in/ireps/upload/files/106342078/4564872.pdf,https://www.ireps.gov.in/ireps/upload/files/106342078/4564875.pdf,https://www.ireps.gov.in/ireps/upload/files/106342078/4564877.pdf,https://www.ireps.gov.in/ireps/upload/files/106342078/4923658.pdf,https://www.ireps.gov.in/ireps/upload/files/106342078/4923661.pdf,https://www.ireps.gov.in/ireps/upload/files/106342078/4564922.pdf,https://www.ireps.gov.in/ireps/upload/files/106342078/4564936.pdf,https://www.ireps.gov.in/ireps/upload/files/106342078/4923692.pdf,https://www.ireps.gov.in/ireps/upload/files/106342078/4923693.pdf,https://www.ireps.gov.in/ireps/upload/files/106342078/4564970.pdf,https://www.ireps.gov.in/ireps/upload/files/106342078/4564782.pdf</t>
  </si>
  <si>
    <t>https://www.ireps.gov.in/ireps/supply/pdfdocs/072024/106344426/viewNitPdf_4569185.pdf,https://www.ireps.gov.in/ireps/upload/files/106344426/4925568.pdf,https://www.ireps.gov.in/ireps/upload/files/106344426/4925571.pdf,https://www.ireps.gov.in/ireps/upload/files/106344426/4925600.pdf,https://www.ireps.gov.in/ireps/upload/files/106344426/4925621.pdf,https://www.ireps.gov.in/ireps/upload/files/106344426/4925583.pdf,https://www.ireps.gov.in/ireps/upload/files/106344426/4925581.pdf,https://www.ireps.gov.in/ireps/upload/files/106344426/4925594.pdf</t>
  </si>
  <si>
    <t>https://www.ireps.gov.in/ireps/supply/pdfdocs/072024/106344286/viewNitPdf_4569115.pdf,https://www.ireps.gov.in/ireps/upload/files/106344286/4691006.pdf,https://www.ireps.gov.in/ireps/upload/files/106344286/4600954.pdf,https://www.ireps.gov.in/ireps/upload/files/106344286/4923215.pdf,https://www.ireps.gov.in/ireps/upload/files/106344286/4923224.pdf,https://www.ireps.gov.in/ireps/upload/files/106344286/4601011.pdf</t>
  </si>
  <si>
    <t>https://www.ireps.gov.in/ireps/supply/pdfdocs/052024/106334775/viewNitPdf_4569595.pdf,https://www.ireps.gov.in/ireps/upload/files/106334775/4209972.pdf,https://www.ireps.gov.in/ireps/upload/files/106334775/4801037.pdf,https://www.ireps.gov.in/ireps/upload/files/106334775/4681653.pdf</t>
  </si>
  <si>
    <t>https://www.ireps.gov.in/ireps/supply/pdfdocs/052024/106334788/viewNitPdf_4569629.pdf,https://www.ireps.gov.in/ireps/upload/files/106334788/4209972.pdf,https://www.ireps.gov.in/ireps/upload/files/106334788/4801037.pdf,https://www.ireps.gov.in/ireps/upload/files/106334788/4681653.pdf</t>
  </si>
  <si>
    <t>https://www.ireps.gov.in/ireps/supply/pdfdocs/052024/106344021/viewNitPdf_4569536.pdf,https://www.ireps.gov.in/ireps/upload/files/106344021/4209972.pdf,https://www.ireps.gov.in/ireps/upload/files/106344021/4801037.pdf,https://www.ireps.gov.in/ireps/upload/files/106344021/4681653.pdf</t>
  </si>
  <si>
    <t>https://www.ireps.gov.in/ireps/supply/pdfdocs/052024/106343988/viewNitPdf_4569624.pdf,https://www.ireps.gov.in/ireps/upload/files/106343988/4209972.pdf,https://www.ireps.gov.in/ireps/upload/files/106343988/4801037.pdf,https://www.ireps.gov.in/ireps/upload/files/106343988/4681653.pdf</t>
  </si>
  <si>
    <t>https://www.ireps.gov.in/ireps/supply/pdfdocs/052024/106334771/viewNitPdf_4569616.pdf,https://www.ireps.gov.in/ireps/upload/files/106334771/4209972.pdf,https://www.ireps.gov.in/ireps/upload/files/106334771/4801037.pdf,https://www.ireps.gov.in/ireps/upload/files/106334771/4681653.pdf</t>
  </si>
  <si>
    <t>https://www.ireps.gov.in/ireps/supply/pdfdocs/052024/106335197/viewNitPdf_4569594.pdf,https://www.ireps.gov.in/ireps/upload/files/106335197/4209972.pdf,https://www.ireps.gov.in/ireps/upload/files/106335197/4801037.pdf,https://www.ireps.gov.in/ireps/upload/files/106335197/4681653.pdf</t>
  </si>
  <si>
    <t>https://www.ireps.gov.in/ireps/supply/pdfdocs/052024/106343985/viewNitPdf_4569613.pdf,https://www.ireps.gov.in/ireps/upload/files/106343985/4209972.pdf,https://www.ireps.gov.in/ireps/upload/files/106343985/4801037.pdf,https://www.ireps.gov.in/ireps/upload/files/106343985/4681653.pdf</t>
  </si>
  <si>
    <t>https://www.ireps.gov.in/ireps/works/pdfdocs/052024/75101544/viewNitPdf_4569189.pdf,https://www.ireps.gov.in/ireps/upload/files/75101544/bidDoc13052024_compressed.pdf</t>
  </si>
  <si>
    <t>https://www.ireps.gov.in/ireps/supply/pdfdocs/052024/106343803/viewNitPdf_4568117.pdf,https://www.ireps.gov.in/ireps/upload/files/106343803/4928551.pdf,https://www.ireps.gov.in/ireps/upload/files/106343803/4928543.pdf</t>
  </si>
  <si>
    <t>https://www.ireps.gov.in/ireps/supply/pdfdocs/052024/106343807/viewNitPdf_4568119.pdf,https://www.ireps.gov.in/ireps/upload/files/106343807/4928450.pdf</t>
  </si>
  <si>
    <t>https://www.ireps.gov.in/ireps/supply/pdfdocs/052024/106343805/viewNitPdf_4568118.pdf,https://www.ireps.gov.in/ireps/upload/files/106343805/4928518.pdf</t>
  </si>
  <si>
    <t>https://www.ireps.gov.in/ireps/supply/pdfdocs/052024/106343811/viewNitPdf_4568166.pdf,https://www.ireps.gov.in/ireps/upload/files/106343811/4928343.pdf</t>
  </si>
  <si>
    <t>https://www.ireps.gov.in/ireps/supply/pdfdocs/052024/106344406/viewNitPdf_4568759.pdf</t>
  </si>
  <si>
    <t>https://www.ireps.gov.in/ireps/supply/pdfdocs/052024/106343253/viewNitPdf_4567542.pdf</t>
  </si>
  <si>
    <t>https://www.ireps.gov.in/ireps/supply/pdfdocs/052024/106344381/viewNitPdf_4568792.pdf,https://www.ireps.gov.in/ireps/upload/files/106344381/4923837.pdf</t>
  </si>
  <si>
    <t>https://www.ireps.gov.in/ireps/supply/pdfdocs/062024/106344436/viewNitPdf_4568844.pdf</t>
  </si>
  <si>
    <t>https://www.ireps.gov.in/ireps/supply/pdfdocs/062024/106344440/viewNitPdf_4568846.pdf</t>
  </si>
  <si>
    <t>https://www.ireps.gov.in/ireps/supply/pdfdocs/062024/106343536/viewNitPdf_4568738.pdf,https://www.ireps.gov.in/ireps/upload/files/106343536/3685961.pdf</t>
  </si>
  <si>
    <t>https://www.ireps.gov.in/ireps/supply/pdfdocs/062024/106344295/viewNitPdf_4568733.pdf,https://www.ireps.gov.in/ireps/upload/files/106344295/4928610.pdf</t>
  </si>
  <si>
    <t>https://www.ireps.gov.in/ireps/supply/pdfdocs/052024/106343980/viewNitPdf_4568386.pdf</t>
  </si>
  <si>
    <t>https://www.ireps.gov.in/ireps/supply/pdfdocs/052024/106343983/viewNitPdf_4568346.pdf</t>
  </si>
  <si>
    <t>https://www.ireps.gov.in/ireps/supply/pdfdocs/052024/106343982/viewNitPdf_4568330.pdf</t>
  </si>
  <si>
    <t>https://www.ireps.gov.in/ireps/supply/pdfdocs/052024/106344343/viewNitPdf_4568745.pdf</t>
  </si>
  <si>
    <t>https://www.ireps.gov.in/ireps/supply/pdfdocs/052024/106343981/viewNitPdf_4568329.pdf</t>
  </si>
  <si>
    <t>https://www.ireps.gov.in/ireps/supply/pdfdocs/052024/106343989/viewNitPdf_4568331.pdf,https://www.ireps.gov.in/ireps/upload/files/106343989/4928539.pdf</t>
  </si>
  <si>
    <t>https://www.ireps.gov.in/ireps/supply/pdfdocs/052024/106343986/viewNitPdf_4568388.pdf,https://www.ireps.gov.in/ireps/upload/files/106343986/4894132.pdf,https://www.ireps.gov.in/ireps/upload/files/106343986/4894136.pdf,https://www.ireps.gov.in/ireps/upload/files/106343986/4894138.pdf,https://www.ireps.gov.in/ireps/upload/files/106343986/4911142.pdf,https://www.ireps.gov.in/ireps/upload/files/106343986/4894142.pdf,https://www.ireps.gov.in/ireps/upload/files/106343986/4911137.pdf,https://www.ireps.gov.in/ireps/upload/files/106343986/4894140.pdf</t>
  </si>
  <si>
    <t>https://www.ireps.gov.in/ireps/supply/pdfdocs/052024/106342135/viewNitPdf_4566844.pdf,https://www.ireps.gov.in/ireps/upload/iMMS/demand/NS/032024/313785/134355_MT18Br2_M_070220_1_00_bracketRev.01.pdf,https://www.ireps.gov.in/ireps/upload/iMMS/demand/NS/032024/313785/134370_MT18Br2_M_070240_1_00_bracketRev.02.pdf,https://www.ireps.gov.in/ireps/upload/iMMS/demand/NS/032024/313785/134366_MT18Br2_M_070235_1_00_bracketRev.02.pdf,https://www.ireps.gov.in/ireps/upload/iMMS/demand/NS/032024/313785/134073_TRANSVERSEBEAMBUMPSTOPPLATEASSYRev.02.pdf,https://www.ireps.gov.in/ireps/upload/iMMS/demand/NS/032024/313785/134113_MT18Br2_M_070110_1_00_longitudinal_beam_EndSubAssy2Rev.03.pdf,https://www.ireps.gov.in/ireps/upload/iMMS/demand/NS/032024/313785/134358_MT18Br2_M_070225_1_00_bracketRev.01.pdf,https://www.ireps.gov.in/ireps/upload/iMMS/demand/NS/032024/313785/134105_MT18Br2_M_070110_1_00_longitudinal_beam_EndSubAssy1Rev.04.pdf</t>
  </si>
  <si>
    <t>https://www.ireps.gov.in/ireps/supply/pdfdocs/052024/106344067/viewNitPdf_4568665.pdf</t>
  </si>
  <si>
    <t>https://www.ireps.gov.in/ireps/supply/pdfdocs/052024/106344288/viewNitPdf_4568726.pdf,https://www.ireps.gov.in/ireps/upload/iMMS/demand/NS/032024/292274/00000-MEDHADRG-B-A675UV2-140147.pdf</t>
  </si>
  <si>
    <t>https://www.ireps.gov.in/ireps/supply/pdfdocs/052024/106344494/viewNitPdf_4569256.pdf</t>
  </si>
  <si>
    <t>https://www.ireps.gov.in/ireps/supply/pdfdocs/052024/106344514/viewNitPdf_4569284.pdf</t>
  </si>
  <si>
    <t>https://www.ireps.gov.in/ireps/supply/pdfdocs/052024/106309490/viewNitPdf_4531727.pdf</t>
  </si>
  <si>
    <t>https://www.ireps.gov.in/ireps/supply/pdfdocs/062024/106342888/viewNitPdf_4567919.pdf</t>
  </si>
  <si>
    <t>https://www.ireps.gov.in/ireps/supply/pdfdocs/062024/106344489/viewNitPdf_4569255.pdf</t>
  </si>
  <si>
    <t>https://www.ireps.gov.in/ireps/supply/pdfdocs/062024/106344477/viewNitPdf_4569091.pdf,https://www.ireps.gov.in/ireps/upload/files/106344477/4791933.pdf,https://www.ireps.gov.in/ireps/upload/files/106344477/4791938.pdf,https://www.ireps.gov.in/ireps/upload/files/106344477/4791935.pdf</t>
  </si>
  <si>
    <t>https://www.ireps.gov.in/ireps/supply/pdfdocs/062024/106344539/viewNitPdf_4569098.pdf,https://www.ireps.gov.in/ireps/upload/files/106344539/4768294.pdf,https://www.ireps.gov.in/ireps/upload/files/106344539/4771480.pdf,https://www.ireps.gov.in/ireps/upload/files/106344539/4769282.pdf,https://www.ireps.gov.in/ireps/upload/files/106344539/4768300.pdf</t>
  </si>
  <si>
    <t>https://www.ireps.gov.in/ireps/supply/pdfdocs/062024/106344860/viewNitPdf_4569298.pdf,https://www.ireps.gov.in/ireps/upload/files/106344860/4932888.pdf,https://www.ireps.gov.in/ireps/upload/iMMS/demand/NS/042024/339652/CABACSPEC.pdf</t>
  </si>
  <si>
    <t>https://www.ireps.gov.in/ireps/works/pdfdocs/052024/75065615/viewNitPdf_4567108.pdf,https://www.ireps.gov.in/ireps/upload/files/75065615/AnnexureIII.pdf,https://www.ireps.gov.in/ireps/upload/files/75065615/AnnexureII.pdf,https://www.ireps.gov.in/ireps/upload/files/75065615/Checklist.pdf,https://www.ireps.gov.in/ireps/upload/files/75065615/GCCforServices.pdf,https://www.ireps.gov.in/ireps/upload/files/75065615/NeftMandateform.pdf,https://www.ireps.gov.in/ireps/upload/files/75065615/PastExperience.pdf,https://www.ireps.gov.in/ireps/upload/files/75065615/TermsConditions.pdf,https://www.ireps.gov.in/ireps/upload/files/75065615/TwoPacketSystem-BidEvaluation.pdf,https://www.ireps.gov.in/ireps/upload/files/75065615/WorkSchedule.pdf,https://www.ireps.gov.in/ireps/upload/files/75065615/TenderDocument_1.pdf</t>
  </si>
  <si>
    <t>https://www.ireps.gov.in/ireps/supply/pdfdocs/052024/106344916/viewNitPdf_4569446.pdf</t>
  </si>
  <si>
    <t>https://www.ireps.gov.in/ireps/works/pdfdocs/052024/74974848/viewNitPdf_4561014.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74974848/TD42.pdf</t>
  </si>
  <si>
    <t>https://www.ireps.gov.in/ireps/works/pdfdocs/062024/75050756/viewNitPdf_4566328.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75050756/TD56_merged.pdf</t>
  </si>
  <si>
    <t>https://www.ireps.gov.in/ireps/works/pdfdocs/062024/75050752/viewNitPdf_4566308.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75050752/TD55_merged.pdf</t>
  </si>
  <si>
    <t>https://www.ireps.gov.in/ireps/works/pdfdocs/062024/75050723/viewNitPdf_4566327.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75050723/TD53_merged.pdf</t>
  </si>
  <si>
    <t>https://www.ireps.gov.in/ireps/works/pdfdocs/062024/75050741/viewNitPdf_4566307.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75050741/TD54_merged.pdf</t>
  </si>
  <si>
    <t>https://www.ireps.gov.in/ireps/supply/pdfdocs/052024/106343968/viewNitPdf_4568381.pdf</t>
  </si>
  <si>
    <t>https://www.ireps.gov.in/ireps/supply/pdfdocs/052024/106339825/viewNitPdf_4563573.pdf,https://www.ireps.gov.in/ireps/upload/files/106339825/4909259.pdf,https://www.ireps.gov.in/ireps/upload/files/106339825/4909198.pdf</t>
  </si>
  <si>
    <t>https://www.ireps.gov.in/ireps/works/pdfdocs/052024/75037139/viewNitPdf_4565078.pdf,https://www.ireps.gov.in/ireps/upload/files/75037139/TDLaboratory_merged.pdf,https://www.ireps.gov.in/ireps/upload/files/75037139/DeploymentofQualifiedEngineers.pdf</t>
  </si>
  <si>
    <t>https://www.ireps.gov.in/ireps/works/pdfdocs/062024/75072321/viewNitPdf_4567729.pdf,https://www.ireps.gov.in/ireps/upload/WorksCorrigendum/75072321/655TenderDocument_pagenumber.pdf</t>
  </si>
  <si>
    <t>https://www.ireps.gov.in/ireps/works/pdfdocs/062024/75072336/viewNitPdf_4567730.pdf,https://www.ireps.gov.in/ireps/upload/files/75072336/654ATenderDocument_pagenumber.pdf</t>
  </si>
  <si>
    <t>https://www.ireps.gov.in/ireps/works/pdfdocs/062024/75065960/viewNitPdf_4567221.pdf,https://www.ireps.gov.in/ireps/upload/files/75065960/Tenderdocumentuploadedonireps.pdf,https://www.ireps.gov.in/ireps/upload/files/75065960/1654161472741-GCC_April-2022_2022_CE-I_CT_GCC-2022_POLICY_27.04.22.pdf,https://www.ireps.gov.in/ireps/upload/files/75065960/ACS1.pdf,https://www.ireps.gov.in/ireps/upload/files/75065960/ACS2.pdf,https://www.ireps.gov.in/ireps/upload/files/75065960/ACS3.pdf</t>
  </si>
  <si>
    <t>https://www.ireps.gov.in/ireps/supply/pdfdocs/052024/106338146/viewNitPdf_4561979.pdf,https://www.ireps.gov.in/ireps/upload/files/106338146/4779658.pdf,https://www.ireps.gov.in/ireps/upload/files/106338146/4779655.pdf</t>
  </si>
  <si>
    <t>https://www.ireps.gov.in/ireps/supply/pdfdocs/062024/106341516/viewNitPdf_4565531.pdf,https://www.ireps.gov.in/ireps/upload/files/106341516/4779655.pdf,https://www.ireps.gov.in/ireps/upload/files/106341516/4926779.pdf,https://www.ireps.gov.in/ireps/upload/files/106341516/4926778.pdf,https://www.ireps.gov.in/ireps/upload/files/106341516/4779658.pdf</t>
  </si>
  <si>
    <t>https://www.ireps.gov.in/ireps/supply/pdfdocs/052024/106319245/viewNitPdf_4540038.pdf,https://www.ireps.gov.in/ireps/upload/iMMS/demand/NS/NaN/297000/annexurerectified.pdf</t>
  </si>
  <si>
    <t>https://www.ireps.gov.in/ireps/supply/pdfdocs/052024/106319922/viewNitPdf_4540883.pdf,https://www.ireps.gov.in/ireps/upload/iMMS/demand/NS/NaN/301062/drawing.pdf</t>
  </si>
  <si>
    <t>https://www.ireps.gov.in/ireps/supply/pdfdocs/052024/106319923/viewNitPdf_4541175.pdf,https://www.ireps.gov.in/ireps/upload/iMMS/demand/NS/082024/269971/ANNEXUREACCESSORIES.pdf</t>
  </si>
  <si>
    <t>https://www.ireps.gov.in/ireps/supply/pdfdocs/052024/106344094/viewNitPdf_4568593.pdf</t>
  </si>
  <si>
    <t>https://www.ireps.gov.in/ireps/supply/pdfdocs/052024/106344092/viewNitPdf_4568596.pdf</t>
  </si>
  <si>
    <t>https://www.ireps.gov.in/ireps/supply/pdfdocs/052024/106344088/viewNitPdf_4568604.pdf</t>
  </si>
  <si>
    <t>https://www.ireps.gov.in/ireps/supply/pdfdocs/052024/106343070/viewNitPdf_4567355.pdf</t>
  </si>
  <si>
    <t>https://www.ireps.gov.in/ireps/supply/pdfdocs/052024/106338834/viewNitPdf_4563050.pdf,https://www.ireps.gov.in/ireps/upload/files/106338834/4916371.pdf</t>
  </si>
  <si>
    <t>https://www.ireps.gov.in/ireps/supply/pdfdocs/052024/106344167/viewNitPdf_4569126.pdf,https://www.ireps.gov.in/ireps/upload/files/106344167/4927113.pdf</t>
  </si>
  <si>
    <t>https://www.ireps.gov.in/ireps/supply/pdfdocs/052024/106340500/viewNitPdf_4564924.pdf,https://www.ireps.gov.in/ireps/upload/files/106340500/4924171.pdf</t>
  </si>
  <si>
    <t>https://www.ireps.gov.in/ireps/supply/pdfdocs/052024/106340981/viewNitPdf_4566043.pdf,https://www.ireps.gov.in/ireps/upload/files/106340981/4922516.pdf</t>
  </si>
  <si>
    <t>https://www.ireps.gov.in/ireps/supply/pdfdocs/052024/106342936/viewNitPdf_4567981.pdf,https://www.ireps.gov.in/ireps/upload/files/106342936/4925545.pdf,https://www.ireps.gov.in/ireps/upload/files/106342936/4926416.pdf,https://www.ireps.gov.in/ireps/upload/files/106342936/4926413.pdf</t>
  </si>
  <si>
    <t>https://www.ireps.gov.in/ireps/supply/pdfdocs/052024/106344070/viewNitPdf_4568737.pdf,https://www.ireps.gov.in/ireps/upload/files/106344070/4889024.pdf</t>
  </si>
  <si>
    <t>https://www.ireps.gov.in/ireps/supply/pdfdocs/062024/106344933/viewNitPdf_4569434.pdf</t>
  </si>
  <si>
    <t>https://www.ireps.gov.in/ireps/supply/pdfdocs/062024/106344075/viewNitPdf_4568536.pdf</t>
  </si>
  <si>
    <t>https://www.ireps.gov.in/ireps/supply/pdfdocs/062024/106343419/viewNitPdf_4568671.pdf,https://www.ireps.gov.in/ireps/upload/files/106343419/4924504.pdf</t>
  </si>
  <si>
    <t>https://www.ireps.gov.in/ireps/supply/pdfdocs/062024/106344649/viewNitPdf_4569225.pdf,https://www.ireps.gov.in/ireps/upload/files/106344649/4932756.pdf</t>
  </si>
  <si>
    <t>https://www.ireps.gov.in/ireps/supply/pdfdocs/062024/106343097/viewNitPdf_4569010.pdf</t>
  </si>
  <si>
    <t>https://www.ireps.gov.in/ireps/supply/pdfdocs/062024/106344710/viewNitPdf_4569242.pdf,https://www.ireps.gov.in/ireps/upload/files/106344710/4930405.pdf</t>
  </si>
  <si>
    <t>https://www.ireps.gov.in/ireps/supply/pdfdocs/062024/106343449/viewNitPdf_4568618.pdf,https://www.ireps.gov.in/ireps/upload/files/106343449/4905958.pdf,https://www.ireps.gov.in/ireps/upload/files/106343449/4930605.pdf,https://www.ireps.gov.in/ireps/upload/files/106343449/4905963.pdf</t>
  </si>
  <si>
    <t>https://www.ireps.gov.in/ireps/supply/pdfdocs/062024/106344658/viewNitPdf_4569196.pdf</t>
  </si>
  <si>
    <t>https://www.ireps.gov.in/ireps/supply/pdfdocs/062024/106343204/viewNitPdf_4567834.pdf,https://www.ireps.gov.in/ireps/upload/files/106343204/4927004.pdf</t>
  </si>
  <si>
    <t>https://www.ireps.gov.in/ireps/supply/pdfdocs/062024/106337008/viewNitPdf_4561220.pdf,https://www.ireps.gov.in/ireps/upload/files/106337008/4911266.pdf,https://www.ireps.gov.in/ireps/upload/files/106337008/4910345.pdf</t>
  </si>
  <si>
    <t>https://www.ireps.gov.in/ireps/supply/pdfdocs/062024/106339411/viewNitPdf_4564199.pdf,https://www.ireps.gov.in/ireps/upload/files/106339411/4921100.pdf</t>
  </si>
  <si>
    <t>https://www.ireps.gov.in/ireps/supply/pdfdocs/062024/106340469/viewNitPdf_4564542.pdf,https://www.ireps.gov.in/ireps/upload/files/106340469/4926044.pdf</t>
  </si>
  <si>
    <t>https://www.ireps.gov.in/ireps/supply/pdfdocs/062024/106342970/viewNitPdf_4568356.pdf,https://www.ireps.gov.in/ireps/upload/files/106342970/4905677.pdf,https://www.ireps.gov.in/ireps/upload/files/106342970/4925981.pdf,https://www.ireps.gov.in/ireps/upload/files/106342970/4908717.pdf</t>
  </si>
  <si>
    <t>https://www.ireps.gov.in/ireps/supply/pdfdocs/062024/106341662/viewNitPdf_4567646.pdf</t>
  </si>
  <si>
    <t>https://www.ireps.gov.in/ireps/supply/pdfdocs/062024/106344258/viewNitPdf_4568801.pdf,https://www.ireps.gov.in/ireps/upload/files/106344258/4931228.pdf,https://www.ireps.gov.in/ireps/upload/files/106344258/4931222.pdf</t>
  </si>
  <si>
    <t>https://www.ireps.gov.in/ireps/supply/pdfdocs/072024/106336886/viewNitPdf_4566517.pdf,https://www.ireps.gov.in/ireps/upload/files/106336886/4918490.pdf,https://www.ireps.gov.in/ireps/upload/files/106336886/4918486.pdf</t>
  </si>
  <si>
    <t>https://www.ireps.gov.in/ireps/supply/pdfdocs/072024/106336888/viewNitPdf_4566582.pdf,https://www.ireps.gov.in/ireps/upload/files/106336888/4917958.pdf</t>
  </si>
  <si>
    <t>https://www.ireps.gov.in/ireps/supply/pdfdocs/072024/106342458/viewNitPdf_4566846.pdf,https://www.ireps.gov.in/ireps/upload/files/106342458/4929258.pdf,https://www.ireps.gov.in/ireps/upload/files/106342458/4893959.pdf</t>
  </si>
  <si>
    <t>https://www.ireps.gov.in/ireps/supply/pdfdocs/072024/106340437/viewNitPdf_4564528.pdf</t>
  </si>
  <si>
    <t>https://www.ireps.gov.in/ireps/supply/pdfdocs/072024/106344065/viewNitPdf_4568627.pdf,https://www.ireps.gov.in/ireps/upload/files/106344065/4922587.pdf</t>
  </si>
  <si>
    <t>https://www.ireps.gov.in/ireps/supply/pdfdocs/072024/106342033/viewNitPdf_4566427.pdf</t>
  </si>
  <si>
    <t>https://www.ireps.gov.in/ireps/supply/pdfdocs/072024/106344705/viewNitPdf_4569260.pdf</t>
  </si>
  <si>
    <t>https://www.ireps.gov.in/ireps/supply/pdfdocs/072024/106340343/viewNitPdf_4567645.pdf</t>
  </si>
  <si>
    <t>https://www.ireps.gov.in/ireps/supply/pdfdocs/072024/106337164/viewNitPdf_4564206.pdf,https://www.ireps.gov.in/ireps/upload/files/106337164/4919392.pdf</t>
  </si>
  <si>
    <t>https://www.ireps.gov.in/ireps/supply/pdfdocs/072024/106341950/viewNitPdf_4567276.pdf</t>
  </si>
  <si>
    <t>https://www.ireps.gov.in/ireps/supply/pdfdocs/082024/106337447/viewNitPdf_4560954.pdf,https://www.ireps.gov.in/ireps/upload/files/106337447/4920772.pdf</t>
  </si>
  <si>
    <t>https://www.ireps.gov.in/ireps/supply/pdfdocs/082024/106339320/viewNitPdf_4565688.pdf,https://www.ireps.gov.in/ireps/upload/files/106339320/4921927.pdf</t>
  </si>
  <si>
    <t>https://www.ireps.gov.in/ireps/supply/pdfdocs/062024/106343005/viewNitPdf_4568400.pdf,https://www.ireps.gov.in/ireps/upload/files/106343005/1913889.pdf,https://www.ireps.gov.in/ireps/upload/files/106343005/1913894.pdf,https://www.ireps.gov.in/ireps/upload/files/106343005/4627735.pdf,https://www.ireps.gov.in/ireps/upload/files/106343005/4627729.pdf,https://www.ireps.gov.in/ireps/upload/files/106343005/1986721.pdf</t>
  </si>
  <si>
    <t>https://www.ireps.gov.in/ireps/supply/pdfdocs/052024/106344979/viewNitPdf_4569472.pdf,https://www.ireps.gov.in/ireps/upload/files/106344979/4731281.pdf,https://www.ireps.gov.in/ireps/upload/files/106344979/4731465.pdf,https://www.ireps.gov.in/ireps/upload/files/106344979/4801471.pdf,https://www.ireps.gov.in/ireps/upload/files/106344979/4731472.pdf,https://www.ireps.gov.in/ireps/upload/files/106344979/4731303.pdf,https://www.ireps.gov.in/ireps/upload/files/106344979/4731470.pdf</t>
  </si>
  <si>
    <t>https://www.ireps.gov.in/ireps/supply/pdfdocs/052024/75074892/viewNitPdf_4567968.pdf,https://www.ireps.gov.in/ireps/upload/files/75074892/RailwayBoardRegisteredFirmupdated13.02.2024.pdf</t>
  </si>
  <si>
    <t>https://www.ireps.gov.in/ireps/supply/pdfdocs/052024/75074999/viewNitPdf_4568042.pdf,https://www.ireps.gov.in/ireps/upload/files/75074999/RailwayBoardRegisteredFirmupdated13.02.2024.pdf</t>
  </si>
  <si>
    <t>https://www.ireps.gov.in/ireps/supply/pdfdocs/052024/106344585/viewNitPdf_4569002.pdf,https://www.ireps.gov.in/ireps/upload/files/106344585/2027347.pdf,https://www.ireps.gov.in/ireps/upload/files/106344585/2027354.pdf,https://www.ireps.gov.in/ireps/upload/files/106344585/2027415.pdf,https://www.ireps.gov.in/ireps/upload/files/106344585/2027364.pdf,https://www.ireps.gov.in/ireps/upload/files/106344585/2027355.pdf</t>
  </si>
  <si>
    <t>https://www.ireps.gov.in/ireps/supply/pdfdocs/052024/75096733/viewNitPdf_4568776.pdf,https://www.ireps.gov.in/ireps/upload/files/75096733/RailwayBoardRegisteredFirmupdated13.05.2024.pdf</t>
  </si>
  <si>
    <t>https://www.ireps.gov.in/ireps/supply/pdfdocs/062024/106340784/viewNitPdf_4568328.pdf,https://www.ireps.gov.in/ireps/upload/files/106340784/3412484.pdf,https://www.ireps.gov.in/ireps/upload/files/106340784/3412500.pdf,https://www.ireps.gov.in/ireps/upload/files/106340784/3412510.pdf,https://www.ireps.gov.in/ireps/upload/files/106340784/3412516.pdf,https://www.ireps.gov.in/ireps/upload/files/106340784/3412521.pdf,https://www.ireps.gov.in/ireps/upload/files/106340784/4243102.pdf,https://www.ireps.gov.in/ireps/upload/files/106340784/3419298.pdf,https://www.ireps.gov.in/ireps/upload/files/106340784/3412612.pdf,https://www.ireps.gov.in/ireps/upload/files/106340784/3412621.pdf,https://www.ireps.gov.in/ireps/upload/files/106340784/3412642.pdf,https://www.ireps.gov.in/ireps/upload/files/106340784/3412652.pdf,https://www.ireps.gov.in/ireps/upload/files/106340784/3413291.pdf</t>
  </si>
  <si>
    <t>https://www.ireps.gov.in/ireps/supply/pdfdocs/062024/106340787/viewNitPdf_4568385.pdf,https://www.ireps.gov.in/ireps/upload/files/106340787/3412484.pdf,https://www.ireps.gov.in/ireps/upload/files/106340787/3412500.pdf,https://www.ireps.gov.in/ireps/upload/files/106340787/3412510.pdf,https://www.ireps.gov.in/ireps/upload/files/106340787/3412516.pdf,https://www.ireps.gov.in/ireps/upload/files/106340787/3412521.pdf,https://www.ireps.gov.in/ireps/upload/files/106340787/4243102.pdf,https://www.ireps.gov.in/ireps/upload/files/106340787/3419298.pdf,https://www.ireps.gov.in/ireps/upload/files/106340787/3412612.pdf,https://www.ireps.gov.in/ireps/upload/files/106340787/3412621.pdf,https://www.ireps.gov.in/ireps/upload/files/106340787/3412642.pdf,https://www.ireps.gov.in/ireps/upload/files/106340787/3412652.pdf,https://www.ireps.gov.in/ireps/upload/files/106340787/3413291.pdf</t>
  </si>
  <si>
    <t>https://www.ireps.gov.in/ireps/works/pdfdocs/062024/74927353/viewNitPdf_4557714.pdf,https://www.ireps.gov.in/ireps/upload/files/74927353/TDAALSIV.pdf</t>
  </si>
  <si>
    <t>https://www.ireps.gov.in/ireps/works/pdfdocs/062024/74924380/viewNitPdf_4557490.pdf,https://www.ireps.gov.in/ireps/upload/files/68914735/Annexure-J.pdf,https://www.ireps.gov.in/ireps/upload/files/68914735/Annexures-M.pdf,https://www.ireps.gov.in/ireps/upload/files/68914735/Annexure-W.pdf,https://www.ireps.gov.in/ireps/upload/files/68914735/GCC2022April2022_compressed.pdf,https://www.ireps.gov.in/ireps/upload/files/73610266/GCCCorrectionslip1to6.pdf,https://www.ireps.gov.in/ireps/upload/files/74924380/Tenderform25.pdf</t>
  </si>
  <si>
    <t>https://www.ireps.gov.in/ireps/works/pdfdocs/062024/75045255/viewNitPdf_4565859.pdf,https://www.ireps.gov.in/ireps/upload/files/72874591/IRGCCApril-2022.pdf,https://www.ireps.gov.in/ireps/upload/files/72874591/GCCACSs.pdf,https://www.ireps.gov.in/ireps/upload/files/72874591/Annexure-2LC.pdf</t>
  </si>
  <si>
    <t>https://www.ireps.gov.in/ireps/supply/pdfdocs/052024/106342640/viewNitPdf_4568930.pdf,https://www.ireps.gov.in/ireps/upload/files/106342640/4851530.pdf,https://www.ireps.gov.in/ireps/upload/files/106342640/4863741.pdf,https://www.ireps.gov.in/ireps/upload/files/106342640/4851551.pdf,https://www.ireps.gov.in/ireps/upload/files/106342640/4851561.pdf,https://www.ireps.gov.in/ireps/upload/files/106342640/4851571.pdf,https://www.ireps.gov.in/ireps/upload/files/106342640/4851578.pdf,https://www.ireps.gov.in/ireps/upload/files/106342640/4851585.pdf,https://www.ireps.gov.in/ireps/upload/files/106342640/4851587.pdf,https://www.ireps.gov.in/ireps/upload/files/106342640/4851589.pdf,https://www.ireps.gov.in/ireps/upload/files/106342640/4851592.pdf,https://www.ireps.gov.in/ireps/upload/files/106342640/4851600.pdf,https://www.ireps.gov.in/ireps/upload/files/106342640/4851602.pdf,https://www.ireps.gov.in/ireps/upload/files/106342640/4851603.pdf,https://www.ireps.gov.in/ireps/upload/files/106342640/4851619.pdf,https://www.ireps.gov.in/ireps/upload/files/106342640/4851623.pdf,https://www.ireps.gov.in/ireps/upload/files/106342640/4851545.pdf</t>
  </si>
  <si>
    <t>https://www.ireps.gov.in/ireps/supply/pdfdocs/052024/106342636/viewNitPdf_4568940.pdf,https://www.ireps.gov.in/ireps/upload/files/106342636/4851530.pdf,https://www.ireps.gov.in/ireps/upload/files/106342636/4863741.pdf,https://www.ireps.gov.in/ireps/upload/files/106342636/4851551.pdf,https://www.ireps.gov.in/ireps/upload/files/106342636/4851561.pdf,https://www.ireps.gov.in/ireps/upload/files/106342636/4851571.pdf,https://www.ireps.gov.in/ireps/upload/files/106342636/4851578.pdf,https://www.ireps.gov.in/ireps/upload/files/106342636/4851585.pdf,https://www.ireps.gov.in/ireps/upload/files/106342636/4851587.pdf,https://www.ireps.gov.in/ireps/upload/files/106342636/4851589.pdf,https://www.ireps.gov.in/ireps/upload/files/106342636/4851592.pdf,https://www.ireps.gov.in/ireps/upload/files/106342636/4851600.pdf,https://www.ireps.gov.in/ireps/upload/files/106342636/4851602.pdf,https://www.ireps.gov.in/ireps/upload/files/106342636/4851603.pdf,https://www.ireps.gov.in/ireps/upload/files/106342636/4851619.pdf,https://www.ireps.gov.in/ireps/upload/files/106342636/4851623.pdf,https://www.ireps.gov.in/ireps/upload/files/106342636/4851545.pdf</t>
  </si>
  <si>
    <t>https://www.ireps.gov.in/ireps/supply/pdfdocs/052024/106342633/viewNitPdf_4568898.pdf,https://www.ireps.gov.in/ireps/upload/files/106342633/4851530.pdf,https://www.ireps.gov.in/ireps/upload/files/106342633/4863741.pdf,https://www.ireps.gov.in/ireps/upload/files/106342633/4851551.pdf,https://www.ireps.gov.in/ireps/upload/files/106342633/4851561.pdf,https://www.ireps.gov.in/ireps/upload/files/106342633/4851571.pdf,https://www.ireps.gov.in/ireps/upload/files/106342633/4851578.pdf,https://www.ireps.gov.in/ireps/upload/files/106342633/4851585.pdf,https://www.ireps.gov.in/ireps/upload/files/106342633/4851587.pdf,https://www.ireps.gov.in/ireps/upload/files/106342633/4851589.pdf,https://www.ireps.gov.in/ireps/upload/files/106342633/4851592.pdf,https://www.ireps.gov.in/ireps/upload/files/106342633/4851600.pdf,https://www.ireps.gov.in/ireps/upload/files/106342633/4851602.pdf,https://www.ireps.gov.in/ireps/upload/files/106342633/4851603.pdf,https://www.ireps.gov.in/ireps/upload/files/106342633/4851619.pdf,https://www.ireps.gov.in/ireps/upload/files/106342633/4851623.pdf,https://www.ireps.gov.in/ireps/upload/files/106342633/4851545.pdf</t>
  </si>
  <si>
    <t>https://www.ireps.gov.in/ireps/works/pdfdocs/062024/75103647/viewNitPdf_4569377.pdf,https://www.ireps.gov.in/ireps/upload/files/73922535/ACS-1IRSGCCApril2022.pdf,https://www.ireps.gov.in/ireps/upload/files/73922535/ACS-2IRSGCCApril2022.pdf,https://www.ireps.gov.in/ireps/upload/files/73922535/ACS-4IRGCCAPRIL2022.pdf,https://www.ireps.gov.in/ireps/upload/files/73922535/ACSNO.5IRGCCAPRIL2022.pdf,https://www.ireps.gov.in/ireps/upload/files/73922535/ACS-6IRGCCAPRIL2022.pdf,https://www.ireps.gov.in/ireps/upload/files/73922535/Annexure-VA.pdf,https://www.ireps.gov.in/ireps/upload/files/73922535/ProformaofAnnexure-VIB.pdf,https://www.ireps.gov.in/ireps/upload/files/73922535/BankDetails.pdf,https://www.ireps.gov.in/ireps/upload/files/73922535/NoRelativeCertificate.pdf,https://www.ireps.gov.in/ireps/upload/files/73922535/GCC_April-2022_2022_CE-I_CT_GCC-2022_POLICY_27.04.22.pdf,https://www.ireps.gov.in/ireps/upload/files/73922535/IRSGCC-2022-AdvanceCorrectionSlipNo.3.pdf,https://www.ireps.gov.in/ireps/upload/files/73922535/CertificateforRailwayEmployeeRe-engagement.pdf,https://www.ireps.gov.in/ireps/upload/files/73922535/SafetyRules.pdf,https://www.ireps.gov.in/ireps/upload/files/73922535/ProcedureForEnsuringSafetyAtWorkSite.pdf,https://www.ireps.gov.in/ireps/upload/files/73922535/ProcedureforpaymentofcontractorbillImplementationofGST.pdf,https://www.ireps.gov.in/ireps/upload/files/73922535/LetterofCreditasModeofPayment.pdf,https://www.ireps.gov.in/ireps/upload/files/73922535/PBGFORMAT.pdf,https://www.ireps.gov.in/ireps/upload/files/73922535/Annexure-VVARevisedFormatForCertificate.pdf</t>
  </si>
  <si>
    <t>https://www.ireps.gov.in/ireps/supply/pdfdocs/052024/106345003/viewNitPdf_4569540.pdf</t>
  </si>
  <si>
    <t>https://www.ireps.gov.in/ireps/supply/pdfdocs/052024/106343233/viewNitPdf_4569474.pdf</t>
  </si>
  <si>
    <t>https://www.ireps.gov.in/ireps/supply/pdfdocs/052024/106344998/viewNitPdf_4569494.pdf,https://www.ireps.gov.in/ireps/upload/iMMS/demand/NS/052024/358540/manholefittingdrwaing.pdf</t>
  </si>
  <si>
    <t>https://www.ireps.gov.in/ireps/supply/pdfdocs/052024/106344909/viewNitPdf_4569440.pdf,https://www.ireps.gov.in/ireps/upload/files/106344909/3789081.pdf,https://www.ireps.gov.in/ireps/upload/files/106344909/4929458.pdf,https://www.ireps.gov.in/ireps/upload/files/106344909/4874830.pdf</t>
  </si>
  <si>
    <t>https://www.ireps.gov.in/ireps/supply/pdfdocs/052024/106344924/viewNitPdf_4569447.pdf,https://www.ireps.gov.in/ireps/upload/files/106344924/3789081.pdf,https://www.ireps.gov.in/ireps/upload/files/106344924/4930449.pdf,https://www.ireps.gov.in/ireps/upload/files/106344924/4874830.pdf</t>
  </si>
  <si>
    <t>https://www.ireps.gov.in/ireps/supply/pdfdocs/052024/106344851/viewNitPdf_4569328.pdf,https://www.ireps.gov.in/ireps/upload/files/106344851/3789081.pdf,https://www.ireps.gov.in/ireps/upload/files/106344851/4883151.pdf,https://www.ireps.gov.in/ireps/upload/files/106344851/4874830.pdf</t>
  </si>
  <si>
    <t>https://www.ireps.gov.in/ireps/works/pdfdocs/062024/74845666/viewNitPdf_4552927.pdf,https://www.ireps.gov.in/ireps/upload/files/74845666/1.Letterofcreditasmodeofpayment04-06-2018.pdf,https://www.ireps.gov.in/ireps/upload/files/74845666/2.ProcedureforpaymentofContractorbillasperGSTImplementation_GST_290617.pdf,https://www.ireps.gov.in/ireps/upload/files/74845666/3.PBGproforma.pdf,https://www.ireps.gov.in/ireps/upload/files/74845666/4.NOrelativecertificate.pdf,https://www.ireps.gov.in/ireps/upload/files/74845666/5.certificateforrailwayemployeere-engagement_11.pdf,https://www.ireps.gov.in/ireps/upload/files/74845666/6.BidsecurityAnnexure-VIA.pdf,https://www.ireps.gov.in/ireps/upload/files/74845666/7.FormatVA.pdf,https://www.ireps.gov.in/ireps/upload/files/74845666/8.FormatforAnnualcontractualturnoverAnnexure-VIB1.pdf,https://www.ireps.gov.in/ireps/upload/files/74845666/9.GCCAPRIL-2022.pdf,https://www.ireps.gov.in/ireps/upload/files/74845666/10.GCCACS-1dt.14-07-2022.pdf,https://www.ireps.gov.in/ireps/upload/files/74845666/11.GCCACS-2dt.13-12-2022.pdf,https://www.ireps.gov.in/ireps/upload/files/74845666/12.GCCACS-3dt.26-04-2023.pdf,https://www.ireps.gov.in/ireps/upload/files/74845666/13.GCCACS-4dt.07-08-2023.pdf,https://www.ireps.gov.in/ireps/upload/files/74845666/14.GCCACS-5dt.20-10-2023.pdf,https://www.ireps.gov.in/ireps/upload/files/74845666/15.GCCACS-6dt.21-12-2023.pdf,https://www.ireps.gov.in/ireps/upload/files/74845666/16.TERMINATIONCONTRACT.pdf,https://www.ireps.gov.in/ireps/upload/files/74845666/AnnexureVasperACS4.pdf,https://www.ireps.gov.in/ireps/upload/files/74845666/TS629Tenderschedulejo.pdf</t>
  </si>
  <si>
    <t>https://www.ireps.gov.in/ireps/works/pdfdocs/062024/75077244/viewNitPdf_4568105.pdf,https://www.ireps.gov.in/ireps/upload/files/74409999/1.Letterofcreditasmodeofpayment04-06-2018.pdf,https://www.ireps.gov.in/ireps/upload/files/74409999/2.ProcedureforpaymentofContractorbillasperGSTImplementation_GST_290617.pdf,https://www.ireps.gov.in/ireps/upload/files/74409999/3.PBGproforma.pdf,https://www.ireps.gov.in/ireps/upload/files/74409999/4.NOrelativecertificate.pdf,https://www.ireps.gov.in/ireps/upload/files/74409999/5.certificateforrailwayemployeere-engagement_11.pdf,https://www.ireps.gov.in/ireps/upload/files/74409999/6.BidsecurityAnnexure-VIA.pdf,https://www.ireps.gov.in/ireps/upload/files/74409999/7.FormatVA.pdf,https://www.ireps.gov.in/ireps/upload/files/74409999/9.GCCAPRIL-2022.pdf,https://www.ireps.gov.in/ireps/upload/files/74409999/10.GCCACS-1dt.14-07-2022.pdf,https://www.ireps.gov.in/ireps/upload/files/74409999/11.GCCACS-2dt.13-12-2022.pdf,https://www.ireps.gov.in/ireps/upload/files/74409999/12.GCCACS-3dt.26-04-2023.pdf,https://www.ireps.gov.in/ireps/upload/files/74409999/13.GCCACS-4dt.07-08-2023.pdf,https://www.ireps.gov.in/ireps/upload/files/74409999/14.GCCACS-5dt.20-10-2023.pdf,https://www.ireps.gov.in/ireps/upload/files/74409999/15.GCCACS-6dt.21-12-2023.pdf,https://www.ireps.gov.in/ireps/upload/files/74409999/16.TERMINATIONCONTRACT.pdf,https://www.ireps.gov.in/ireps/upload/files/75077244/TS635TenderscheduleOmega.pdf</t>
  </si>
  <si>
    <t>https://www.ireps.gov.in/ireps/works/pdfdocs/052024/74843863/viewNitPdf_4552801.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74843863/specialconditionofcement.pdf,https://www.ireps.gov.in/ireps/upload/files/74843863/JPOforCompositeTenderofCivilElectricalworksforBuildingWorks-R2.pdf,https://www.ireps.gov.in/ireps/upload/files/74843863/WRProcurementofLEDlightfittingsSpecification.pdf,https://www.ireps.gov.in/ireps/upload/files/74843863/ElecttenderdocumentTS631.pdf</t>
  </si>
  <si>
    <t>https://www.ireps.gov.in/ireps/supply/pdfdocs/052024/106343722/viewNitPdf_4568082.pdf</t>
  </si>
  <si>
    <t>https://www.ireps.gov.in/ireps/supply/pdfdocs/052024/106344059/viewNitPdf_4568473.pdf</t>
  </si>
  <si>
    <t>https://www.ireps.gov.in/ireps/supply/pdfdocs/052024/106344064/viewNitPdf_4568447.pdf</t>
  </si>
  <si>
    <t>https://www.ireps.gov.in/ireps/supply/pdfdocs/052024/106344108/viewNitPdf_4568456.pdf</t>
  </si>
  <si>
    <t>https://www.ireps.gov.in/ireps/supply/pdfdocs/052024/106344724/viewNitPdf_4569163.pdf</t>
  </si>
  <si>
    <t>https://www.ireps.gov.in/ireps/supply/pdfdocs/052024/106344153/viewNitPdf_4568568.pdf</t>
  </si>
  <si>
    <t>https://www.ireps.gov.in/ireps/supply/pdfdocs/052024/106344194/viewNitPdf_4568621.pdf,https://www.ireps.gov.in/ireps/upload/files/106344194/4932151.pdf</t>
  </si>
  <si>
    <t>https://www.ireps.gov.in/ireps/supply/pdfdocs/052024/106344838/viewNitPdf_4569343.pdf,https://www.ireps.gov.in/ireps/upload/files/106344838/4923682.pdf,https://www.ireps.gov.in/ireps/upload/files/106344838/4250076.pdf</t>
  </si>
  <si>
    <t>https://www.ireps.gov.in/ireps/supply/pdfdocs/052024/106344894/viewNitPdf_4569370.pdf,https://www.ireps.gov.in/ireps/upload/iMMS/demand/NS/022024/307580/DrgRetractionpin.pdf,https://www.ireps.gov.in/ireps/upload/files/106344894/4930101.pdf,https://www.ireps.gov.in/ireps/upload/files/106344894/4930100.pdf</t>
  </si>
  <si>
    <t>https://www.ireps.gov.in/ireps/supply/pdfdocs/052024/106344872/viewNitPdf_4569317.pdf,https://www.ireps.gov.in/ireps/upload/files/106344872/4250076.pdf,https://www.ireps.gov.in/ireps/upload/files/106344872/4930124.pdf,https://www.ireps.gov.in/ireps/upload/files/106344872/4923682.pdf</t>
  </si>
  <si>
    <t>https://www.ireps.gov.in/ireps/supply/pdfdocs/052024/106343166/viewNitPdf_4567468.pdf,https://www.ireps.gov.in/ireps/upload/files/106343166/4924426.pdf,https://www.ireps.gov.in/ireps/upload/files/106343166/4616317.pdf</t>
  </si>
  <si>
    <t>https://www.ireps.gov.in/ireps/supply/pdfdocs/052024/106344804/viewNitPdf_4569304.pdf,https://www.ireps.gov.in/ireps/upload/files/106344804/4924426.pdf,https://www.ireps.gov.in/ireps/upload/files/106344804/4616317.pdf</t>
  </si>
  <si>
    <t>https://www.ireps.gov.in/ireps/supply/pdfdocs/052024/106344809/viewNitPdf_4569332.pdf,https://www.ireps.gov.in/ireps/upload/files/106344809/4924426.pdf,https://www.ireps.gov.in/ireps/upload/files/106344809/4616317.pdf</t>
  </si>
  <si>
    <t>https://www.ireps.gov.in/ireps/supply/pdfdocs/052024/106344800/viewNitPdf_4569321.pdf,https://www.ireps.gov.in/ireps/upload/files/106344800/4616317.pdf,https://www.ireps.gov.in/ireps/upload/files/106344800/4894034.pdf,https://www.ireps.gov.in/ireps/upload/files/106344800/4894030.pdf,https://www.ireps.gov.in/ireps/upload/files/106344800/4929397.pdf</t>
  </si>
  <si>
    <t>https://www.ireps.gov.in/ireps/supply/pdfdocs/052024/106344812/viewNitPdf_4569337.pdf,https://www.ireps.gov.in/ireps/upload/files/106344812/4924426.pdf,https://www.ireps.gov.in/ireps/upload/files/106344812/4616317.pdf</t>
  </si>
  <si>
    <t>https://www.ireps.gov.in/ireps/supply/pdfdocs/052024/106344808/viewNitPdf_4569331.pdf,https://www.ireps.gov.in/ireps/upload/files/106344808/4924426.pdf,https://www.ireps.gov.in/ireps/upload/files/106344808/4616317.pdf</t>
  </si>
  <si>
    <t>https://www.ireps.gov.in/ireps/supply/pdfdocs/052024/106344788/viewNitPdf_4569234.pdf,https://www.ireps.gov.in/ireps/upload/files/106344788/4616317.pdf,https://www.ireps.gov.in/ireps/upload/files/106344788/4929307.pdf,https://www.ireps.gov.in/ireps/upload/files/106344788/4924426.pdf</t>
  </si>
  <si>
    <t>https://www.ireps.gov.in/ireps/supply/pdfdocs/052024/106344815/viewNitPdf_4569299.pdf,https://www.ireps.gov.in/ireps/upload/files/106344815/4616317.pdf,https://www.ireps.gov.in/ireps/upload/files/106344815/4924426.pdf,https://www.ireps.gov.in/ireps/upload/files/106344815/4932103.pdf,https://www.ireps.gov.in/ireps/upload/files/106344815/4932098.pdf,https://www.ireps.gov.in/ireps/upload/files/106344815/4932089.pdf</t>
  </si>
  <si>
    <t>https://www.ireps.gov.in/ireps/supply/pdfdocs/052024/106344799/viewNitPdf_4569239.pdf,https://www.ireps.gov.in/ireps/upload/files/106344799/4616317.pdf,https://www.ireps.gov.in/ireps/upload/files/106344799/4929136.pdf,https://www.ireps.gov.in/ireps/upload/files/106344799/4924426.pdf</t>
  </si>
  <si>
    <t>https://www.ireps.gov.in/ireps/supply/pdfdocs/052024/106340945/viewNitPdf_4564834.pdf,https://www.ireps.gov.in/ireps/upload/files/106340945/4518842.pdf,https://www.ireps.gov.in/ireps/upload/files/106340945/4518839.pdf</t>
  </si>
  <si>
    <t>https://www.ireps.gov.in/ireps/works/pdfdocs/062024/74579922/viewNitPdf_4534818.pdf,https://www.ireps.gov.in/ireps/upload/files/71993516/GCC_April-2022_2022_CE-I_CT_GCC-2022_POLICY_27.04.22.pdf,https://www.ireps.gov.in/ireps/upload/files/71993516/Correctonslip1.pdf,https://www.ireps.gov.in/ireps/upload/files/71993516/GCCCorrectionSlip2.pdf,https://www.ireps.gov.in/ireps/upload/files/71993516/Correctionslip3.pdf,https://www.ireps.gov.in/ireps/upload/files/71993516/GCCACS4affidavit.pdf,https://www.ireps.gov.in/ireps/upload/files/74579922/JPODETAILS.pdf,https://www.ireps.gov.in/ireps/upload/files/74579922/GCCcorrectionSlipNo_5.pdf,https://www.ireps.gov.in/ireps/upload/files/74579922/correctionslip6.pdf,https://www.ireps.gov.in/ireps/upload/files/74579922/TenderDocumentForOT052024.pdf</t>
  </si>
  <si>
    <t>https://www.ireps.gov.in/ireps/works/pdfdocs/062024/74674953/viewNitPdf_4540819.pdf,https://www.ireps.gov.in/ireps/upload/files/74674953/GCC_April-2022_2022_CE-I_CT_GCC-2022_POLICY_27.04.22.pdf,https://www.ireps.gov.in/ireps/upload/files/74674953/Correctonslip1.pdf,https://www.ireps.gov.in/ireps/upload/files/74674953/GCCCorrectionSlip2.pdf,https://www.ireps.gov.in/ireps/upload/files/74674953/Correctionslip3.pdf,https://www.ireps.gov.in/ireps/upload/files/74674953/GCCACS4affidavit.pdf,https://www.ireps.gov.in/ireps/upload/files/74674953/GCCcorrectionSlipNo_5.pdf,https://www.ireps.gov.in/ireps/upload/files/74674953/correctionslip6.pdf,https://www.ireps.gov.in/ireps/upload/files/74674953/SpecialCondition_3.pdf</t>
  </si>
  <si>
    <t>https://www.ireps.gov.in/ireps/supply/pdfdocs/052024/106321728/viewNitPdf_4553737.pdf,https://www.ireps.gov.in/ireps/upload/files/106321728/4891324.pdf</t>
  </si>
  <si>
    <t>https://www.ireps.gov.in/ireps/works/pdfdocs/062024/75079667/viewNitPdf_4568148.pdf,https://www.ireps.gov.in/ireps/upload/files/75079667/TDJYGLaundry.pdf</t>
  </si>
  <si>
    <t>https://www.ireps.gov.in/ireps/supply/pdfdocs/052024/106343643/viewNitPdf_4568006.pdf,https://www.ireps.gov.in/ireps/upload/files/106343643/4437577.pdf</t>
  </si>
  <si>
    <t>https://www.ireps.gov.in/ireps/lease/pdfdocs/062024/75095886/viewNitPdf_4568694.pdf,https://www.ireps.gov.in/ireps/upload/files/75095886/TSBIDKBJPF2-3.pdf,https://www.ireps.gov.in/ireps/upload/files/75095886/Affidavitforcredential.pdf,https://www.ireps.gov.in/ireps/upload/files/75095886/Addressform.pdf</t>
  </si>
  <si>
    <t>https://www.ireps.gov.in/ireps/supply/pdfdocs/052024/106322992/viewNitPdf_4566754.pdf,https://www.ireps.gov.in/ireps/upload/files/106322992/3948122.pdf,https://www.ireps.gov.in/ireps/upload/files/106322992/4721865.pdf,https://www.ireps.gov.in/ireps/upload/files/106322992/4721870.pdf,https://www.ireps.gov.in/ireps/upload/files/106322992/4721874.pdf</t>
  </si>
  <si>
    <t>https://www.ireps.gov.in/ireps/supply/pdfdocs/052024/106340560/viewNitPdf_4568948.pdf,https://www.ireps.gov.in/ireps/upload/files/106340560/2347034.pdf,https://www.ireps.gov.in/ireps/upload/files/106340560/2476383.pdf,https://www.ireps.gov.in/ireps/upload/files/106340560/2350098.pdf,https://www.ireps.gov.in/ireps/upload/files/106340560/2350088.pdf,https://www.ireps.gov.in/ireps/upload/files/106340560/2350120.pdf</t>
  </si>
  <si>
    <t>https://www.ireps.gov.in/ireps/supply/pdfdocs/062024/106343664/viewNitPdf_4568916.pdf,https://www.ireps.gov.in/ireps/upload/files/106343664/3857850.pdf,https://www.ireps.gov.in/ireps/upload/files/106343664/2458040.pdf,https://www.ireps.gov.in/ireps/upload/files/106343664/2960439.pdf,https://www.ireps.gov.in/ireps/upload/files/106343664/2960433.pdf,https://www.ireps.gov.in/ireps/upload/files/106343664/2458046.pdf</t>
  </si>
  <si>
    <t>https://www.ireps.gov.in/ireps/supply/pdfdocs/062024/106343111/viewNitPdf_4567863.pdf,https://www.ireps.gov.in/ireps/upload/files/106343111/3868757.pdf,https://www.ireps.gov.in/ireps/upload/files/106343111/3868772.pdf,https://www.ireps.gov.in/ireps/upload/files/106343111/4498161.pdf,https://www.ireps.gov.in/ireps/upload/files/106343111/4929770.pdf,https://www.ireps.gov.in/ireps/upload/files/106343111/4929757.pdf</t>
  </si>
  <si>
    <t>https://www.ireps.gov.in/ireps/supply/pdfdocs/062024/106343109/viewNitPdf_4567849.pdf,https://www.ireps.gov.in/ireps/upload/files/106343109/3991891.pdf,https://www.ireps.gov.in/ireps/upload/files/106343109/3991926.pdf,https://www.ireps.gov.in/ireps/upload/files/106343109/4182704.pdf,https://www.ireps.gov.in/ireps/upload/files/106343109/3991915.pdf,https://www.ireps.gov.in/ireps/upload/files/106343109/3991923.pdf,https://www.ireps.gov.in/ireps/upload/files/106343109/3991903.pdf</t>
  </si>
  <si>
    <t>https://www.ireps.gov.in/ireps/supply/pdfdocs/062024/106344227/viewNitPdf_4568654.pdf,https://www.ireps.gov.in/ireps/upload/files/106344227/3991891.pdf,https://www.ireps.gov.in/ireps/upload/files/106344227/3991926.pdf,https://www.ireps.gov.in/ireps/upload/files/106344227/4904034.pdf,https://www.ireps.gov.in/ireps/upload/files/106344227/3991915.pdf,https://www.ireps.gov.in/ireps/upload/files/106344227/3991923.pdf,https://www.ireps.gov.in/ireps/upload/files/106344227/3991903.pdf</t>
  </si>
  <si>
    <t>https://www.ireps.gov.in/ireps/supply/pdfdocs/062024/106343535/viewNitPdf_4567969.pdf,https://www.ireps.gov.in/ireps/upload/files/106343535/3991891.pdf,https://www.ireps.gov.in/ireps/upload/files/106343535/3991926.pdf,https://www.ireps.gov.in/ireps/upload/files/106343535/3991903.pdf,https://www.ireps.gov.in/ireps/upload/files/106343535/4931111.pdf,https://www.ireps.gov.in/ireps/upload/files/106343535/3991923.pdf,https://www.ireps.gov.in/ireps/upload/files/106343535/4469769.pdf,https://www.ireps.gov.in/ireps/upload/files/106343535/3991915.pdf</t>
  </si>
  <si>
    <t>https://www.ireps.gov.in/ireps/works/pdfdocs/052024/74703562/viewNitPdf_4542654.pdf,https://www.ireps.gov.in/ireps/upload/files/74703562/TenderdocumentforCMCofHeaterCoolerUnit.pdf,https://www.ireps.gov.in/ireps/upload/files/74703562/GCC_IndianRailways-April-2022.pdf,https://www.ireps.gov.in/ireps/upload/files/74703562/RBA__48_09052018.pdf,https://www.ireps.gov.in/ireps/upload/files/74703562/Annexure-VVA.pdf,https://www.ireps.gov.in/ireps/upload/files/74703562/NEFTMandateForm.pdf</t>
  </si>
  <si>
    <t>https://www.ireps.gov.in/ireps/works/pdfdocs/062024/75098166/viewNitPdf_4568838.pdf,https://www.ireps.gov.in/ireps/upload/files/75098166/GCC_IndianRailways-April-2022.pdf,https://www.ireps.gov.in/ireps/upload/files/75098166/RBA__48_09052018.pdf,https://www.ireps.gov.in/ireps/upload/files/75098166/NEFTMandateForm.pdf,https://www.ireps.gov.in/ireps/upload/files/75098166/Annexure-VVA.pdf,https://www.ireps.gov.in/ireps/upload/files/75098166/TenderdocumentforCMCofBloodGasAnalyzer.pdf</t>
  </si>
  <si>
    <t>https://www.ireps.gov.in/ireps/supply/pdfdocs/062024/106344923/viewNitPdf_4569372.pdf,https://www.ireps.gov.in/ireps/upload/files/106344923/4932530.pdf</t>
  </si>
  <si>
    <t>https://www.ireps.gov.in/ireps/supply/pdfdocs/052024/106341980/viewNitPdf_4566058.pdf,https://www.ireps.gov.in/ireps/upload/files/106341980/4913493.pdf,https://www.ireps.gov.in/ireps/upload/files/106341980/4913491.pdf</t>
  </si>
  <si>
    <t>https://www.ireps.gov.in/ireps/supply/pdfdocs/052024/106342768/viewNitPdf_4567029.pdf,https://www.ireps.gov.in/ireps/upload/files/106342768/4927119.pdf,https://www.ireps.gov.in/ireps/upload/files/106342768/4927112.pdf</t>
  </si>
  <si>
    <t>https://www.ireps.gov.in/ireps/supply/pdfdocs/052024/106342591/viewNitPdf_4566841.pdf,https://www.ireps.gov.in/ireps/upload/files/106342591/4927334.pdf,https://www.ireps.gov.in/ireps/upload/files/106342591/4927329.pdf</t>
  </si>
  <si>
    <t>https://www.ireps.gov.in/ireps/supply/pdfdocs/062024/106344523/viewNitPdf_4568913.pdf</t>
  </si>
  <si>
    <t>https://www.ireps.gov.in/ireps/works/pdfdocs/062024/75021536/viewNitPdf_4564017.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72498053/JPOdiggingwork.pdf,https://www.ireps.gov.in/ireps/upload/files/72498053/Annexure-V_VA.pdf,https://www.ireps.gov.in/ireps/upload/files/73240999/GCCACSUPRO_6_merged.pdf</t>
  </si>
  <si>
    <t>https://www.ireps.gov.in/ireps/works/pdfdocs/062024/75074938/viewNitPdf_4568003.pdf,https://www.ireps.gov.in/ireps/upload/files/75074938/LetterofCredit.pdf,https://www.ireps.gov.in/ireps/upload/files/75074938/GCC_WorksApril-2022_13.12.2022-Ammendment-NEW.pdf,https://www.ireps.gov.in/ireps/upload/files/75074938/TenderdocforVandeBharatSDAHType1_1.pdf</t>
  </si>
  <si>
    <t>https://www.ireps.gov.in/ireps/works/pdfdocs/062024/75076344/viewNitPdf_4568084.pdf,https://www.ireps.gov.in/ireps/upload/files/75076344/LetterofCredit.pdf,https://www.ireps.gov.in/ireps/upload/files/75076344/GCC_WorksApril-2022_13.12.2022-Ammendment-NEW.pdf,https://www.ireps.gov.in/ireps/upload/files/75076344/TenderdocforVandeBharatSDAHType2.pdf,https://www.ireps.gov.in/ireps/upload/files/75076344/AnnexureAlistoftools.pdf</t>
  </si>
  <si>
    <t>https://www.ireps.gov.in/ireps/works/pdfdocs/062024/75077047/viewNitPdf_4568066.pdf,https://www.ireps.gov.in/ireps/upload/files/75077047/LetterofCredit.pdf,https://www.ireps.gov.in/ireps/upload/files/75077047/GCC_WorksApril-2022_13.12.2022-Ammendment-NEW.pdf,https://www.ireps.gov.in/ireps/upload/files/75077047/TenderdocforVandeBharatType1CP.pdf</t>
  </si>
  <si>
    <t>https://www.ireps.gov.in/ireps/works/pdfdocs/062024/75077917/viewNitPdf_4568129.pdf,https://www.ireps.gov.in/ireps/upload/files/75077917/LetterofCredit.pdf,https://www.ireps.gov.in/ireps/upload/files/75077917/GCC_WorksApril-2022_13.12.2022-Ammendment-NEW.pdf,https://www.ireps.gov.in/ireps/upload/files/75077917/TenderdocforVandeBharatType2CP.pdf,https://www.ireps.gov.in/ireps/upload/files/75077917/AnnexureAlistoftools.pdf</t>
  </si>
  <si>
    <t>https://www.ireps.gov.in/ireps/supply/pdfdocs/052024/106344289/viewNitPdf_4568704.pdf</t>
  </si>
  <si>
    <t>https://www.ireps.gov.in/ireps/supply/pdfdocs/052024/106344297/viewNitPdf_4568686.pdf,https://www.ireps.gov.in/ireps/upload/files/106344297/4549647.pdf</t>
  </si>
  <si>
    <t>https://www.ireps.gov.in/ireps/supply/pdfdocs/052024/106343353/viewNitPdf_4567702.pdf,https://www.ireps.gov.in/ireps/upload/files/106343353/4512153.pdf,https://www.ireps.gov.in/ireps/upload/files/106343353/4512150.pdf</t>
  </si>
  <si>
    <t>https://www.ireps.gov.in/ireps/works/pdfdocs/062024/74150262/viewNitPdf_4511185.pdf,https://www.ireps.gov.in/ireps/upload/WorksCorrigendum/74150262/VCdetailsforPMS-03GY-PDL.pdf,https://www.ireps.gov.in/ireps/upload/WorksCorrigendum/74150262/PMS03Corrigendum.pdf,https://www.ireps.gov.in/ireps/upload/WorksCorrigendum/74150262/RepliestoPrebidQueriesPMS03.pdf,https://www.ireps.gov.in/ireps/upload/WorksCorrigendum/74150262/AppendixIICorrigendum.pdf,https://www.ireps.gov.in/ireps/upload/WorksCorrigendum/74150262/Appendix-II_PMS_1.pdf,https://www.ireps.gov.in/ireps/upload/WorksCorrigendum/74150262/CorrigendumtoAnnexure5.pdf,https://www.ireps.gov.in/ireps/upload/WorksCorrigendum/74150262/CorrigendumforchangeinEmailid_1.pdf,https://www.ireps.gov.in/ireps/upload/files/74150262/PublicProcurementPolicy-20171.pdf,https://www.ireps.gov.in/ireps/upload/files/74150262/NEFTForm.pdf,https://www.ireps.gov.in/ireps/upload/files/74150262/EPCdocumentGZLNDL07.11.2023.pdf,https://www.ireps.gov.in/ireps/upload/files/74150262/GY-PDLEPC04.12.20231.pdf,https://www.ireps.gov.in/ireps/upload/files/74150262/RFP_2.pdf</t>
  </si>
  <si>
    <t>https://www.ireps.gov.in/ireps/supply/pdfdocs/052024/106340620/viewNitPdf_4564505.pdf</t>
  </si>
  <si>
    <t>https://www.ireps.gov.in/ireps/supply/pdfdocs/052024/106343581/viewNitPdf_4567839.pdf</t>
  </si>
  <si>
    <t>https://www.ireps.gov.in/ireps/supply/pdfdocs/052024/106344022/viewNitPdf_4568413.pdf</t>
  </si>
  <si>
    <t>https://www.ireps.gov.in/ireps/supply/pdfdocs/052024/106344038/viewNitPdf_4568417.pdf</t>
  </si>
  <si>
    <t>https://www.ireps.gov.in/ireps/supply/pdfdocs/052024/106344019/viewNitPdf_4568412.pdf</t>
  </si>
  <si>
    <t>https://www.ireps.gov.in/ireps/supply/pdfdocs/052024/106344046/viewNitPdf_4568419.pdf</t>
  </si>
  <si>
    <t>https://www.ireps.gov.in/ireps/supply/pdfdocs/052024/106344049/viewNitPdf_4568481.pdf</t>
  </si>
  <si>
    <t>https://www.ireps.gov.in/ireps/supply/pdfdocs/052024/106344034/viewNitPdf_4568358.pdf</t>
  </si>
  <si>
    <t>https://www.ireps.gov.in/ireps/supply/pdfdocs/052024/106344042/viewNitPdf_4568441.pdf</t>
  </si>
  <si>
    <t>https://www.ireps.gov.in/ireps/supply/pdfdocs/052024/106344052/viewNitPdf_4568443.pdf</t>
  </si>
  <si>
    <t>https://www.ireps.gov.in/ireps/supply/pdfdocs/052024/106344030/viewNitPdf_4568395.pdf</t>
  </si>
  <si>
    <t>https://www.ireps.gov.in/ireps/supply/pdfdocs/052024/106344033/viewNitPdf_4568397.pdf</t>
  </si>
  <si>
    <t>https://www.ireps.gov.in/ireps/supply/pdfdocs/052024/106344027/viewNitPdf_4568424.pdf</t>
  </si>
  <si>
    <t>https://www.ireps.gov.in/ireps/supply/pdfdocs/052024/106344054/viewNitPdf_4568484.pdf</t>
  </si>
  <si>
    <t>https://www.ireps.gov.in/ireps/supply/pdfdocs/052024/106344024/viewNitPdf_4568422.pdf</t>
  </si>
  <si>
    <t>https://www.ireps.gov.in/ireps/supply/pdfdocs/052024/106344213/viewNitPdf_4568599.pdf,https://www.ireps.gov.in/ireps/upload/files/106344213/3879001.pdf,https://www.ireps.gov.in/ireps/upload/files/106344213/3879020.pdf,https://www.ireps.gov.in/ireps/upload/files/106344213/3879012.pdf</t>
  </si>
  <si>
    <t>https://www.ireps.gov.in/ireps/supply/pdfdocs/052024/106344599/viewNitPdf_4569060.pdf,https://www.ireps.gov.in/ireps/upload/files/106344599/3879001.pdf,https://www.ireps.gov.in/ireps/upload/files/106344599/3879020.pdf,https://www.ireps.gov.in/ireps/upload/files/106344599/3879012.pdf</t>
  </si>
  <si>
    <t>https://www.ireps.gov.in/ireps/supply/pdfdocs/052024/106344620/viewNitPdf_4569090.pdf,https://www.ireps.gov.in/ireps/upload/files/106344620/3879001.pdf,https://www.ireps.gov.in/ireps/upload/files/106344620/3879020.pdf,https://www.ireps.gov.in/ireps/upload/files/106344620/3879012.pdf</t>
  </si>
  <si>
    <t>https://www.ireps.gov.in/ireps/lease/pdfdocs/062024/75090692/viewNitPdf_4568478.pdf,https://www.ireps.gov.in/ireps/upload/files/75090692/LURGMU4G-13-05-2024.pdf</t>
  </si>
  <si>
    <t>https://www.ireps.gov.in/ireps/lease/pdfdocs/062024/75090762/viewNitPdf_4568520.pdf,https://www.ireps.gov.in/ireps/upload/files/75090762/TenderDocumentKLBG13-05-2024.pdf</t>
  </si>
  <si>
    <t>https://www.ireps.gov.in/ireps/supply/pdfdocs/052024/106342016/viewNitPdf_4566168.pdf,https://www.ireps.gov.in/ireps/upload/files/106342016/4826211.pdf,https://www.ireps.gov.in/ireps/upload/files/106342016/4826216.pdf,https://www.ireps.gov.in/ireps/upload/files/106342016/4826212.pdf</t>
  </si>
  <si>
    <t>https://www.ireps.gov.in/ireps/works/pdfdocs/052024/75100368/viewNitPdf_4569046.pdf,https://www.ireps.gov.in/ireps/upload/WorksCorrigendum/74148802/sonpurauth.pdf,https://www.ireps.gov.in/ireps/upload/files/75100368/TenderNotice-AMCofEfftronics.pdf,https://www.ireps.gov.in/ireps/upload/files/75100368/ConditionofTender-AMCofEfftronics.pdf</t>
  </si>
  <si>
    <t>https://www.ireps.gov.in/ireps/supply/pdfdocs/052024/106344598/viewNitPdf_4569043.pdf</t>
  </si>
  <si>
    <t>https://www.ireps.gov.in/ireps/supply/pdfdocs/052024/106344633/viewNitPdf_4569086.pdf,https://www.ireps.gov.in/ireps/upload/files/106344633/4868587.pdf,https://www.ireps.gov.in/ireps/upload/files/106344633/4897982.pdf,https://www.ireps.gov.in/ireps/upload/files/106344633/4897985.pdf,https://www.ireps.gov.in/ireps/upload/files/106344633/4868588.pdf</t>
  </si>
  <si>
    <t>https://www.ireps.gov.in/ireps/supply/pdfdocs/052024/106344745/viewNitPdf_4569175.pdf,https://www.ireps.gov.in/ireps/upload/files/106344745/4868588.pdf,https://www.ireps.gov.in/ireps/upload/files/106344745/4868587.pdf</t>
  </si>
  <si>
    <t>https://www.ireps.gov.in/ireps/supply/pdfdocs/052024/106344853/viewNitPdf_4569342.pdf,https://www.ireps.gov.in/ireps/upload/files/106344853/4868588.pdf,https://www.ireps.gov.in/ireps/upload/files/106344853/4868587.pdf</t>
  </si>
  <si>
    <t>https://www.ireps.gov.in/ireps/supply/pdfdocs/052024/106344685/viewNitPdf_4569075.pdf,https://www.ireps.gov.in/ireps/upload/files/106344685/4868587.pdf,https://www.ireps.gov.in/ireps/upload/files/106344685/4898190.pdf,https://www.ireps.gov.in/ireps/upload/files/106344685/4868588.pdf</t>
  </si>
  <si>
    <t>https://www.ireps.gov.in/ireps/supply/pdfdocs/052024/106344830/viewNitPdf_4569302.pdf,https://www.ireps.gov.in/ireps/upload/files/106344830/4868588.pdf,https://www.ireps.gov.in/ireps/upload/files/106344830/4868587.pdf</t>
  </si>
  <si>
    <t>https://www.ireps.gov.in/ireps/supply/pdfdocs/052024/106344781/viewNitPdf_4569243.pdf,https://www.ireps.gov.in/ireps/upload/files/106344781/4868588.pdf,https://www.ireps.gov.in/ireps/upload/files/106344781/4868587.pdf</t>
  </si>
  <si>
    <t>https://www.ireps.gov.in/ireps/supply/pdfdocs/052024/106344739/viewNitPdf_4569169.pdf,https://www.ireps.gov.in/ireps/upload/files/106344739/4868587.pdf,https://www.ireps.gov.in/ireps/upload/files/106344739/4898878.pdf,https://www.ireps.gov.in/ireps/upload/files/106344739/4868588.pdf</t>
  </si>
  <si>
    <t>https://www.ireps.gov.in/ireps/supply/pdfdocs/052024/106344796/viewNitPdf_4569213.pdf,https://www.ireps.gov.in/ireps/upload/files/106344796/4868588.pdf,https://www.ireps.gov.in/ireps/upload/files/106344796/4868587.pdf</t>
  </si>
  <si>
    <t>https://www.ireps.gov.in/ireps/supply/pdfdocs/052024/106344801/viewNitPdf_4569231.pdf,https://www.ireps.gov.in/ireps/upload/files/106344801/4868588.pdf,https://www.ireps.gov.in/ireps/upload/files/106344801/4868587.pdf</t>
  </si>
  <si>
    <t>https://www.ireps.gov.in/ireps/supply/pdfdocs/052024/106344818/viewNitPdf_4569273.pdf,https://www.ireps.gov.in/ireps/upload/files/106344818/4868587.pdf,https://www.ireps.gov.in/ireps/upload/files/106344818/4902835.pdf,https://www.ireps.gov.in/ireps/upload/files/106344818/4868588.pdf</t>
  </si>
  <si>
    <t>https://www.ireps.gov.in/ireps/supply/pdfdocs/052024/106344666/viewNitPdf_4569127.pdf,https://www.ireps.gov.in/ireps/upload/files/106344666/4868587.pdf,https://www.ireps.gov.in/ireps/upload/files/106344666/4898094.pdf,https://www.ireps.gov.in/ireps/upload/files/106344666/4868588.pdf</t>
  </si>
  <si>
    <t>https://www.ireps.gov.in/ireps/works/pdfdocs/062024/75066623/viewNitPdf_4567231.pdf,https://www.ireps.gov.in/ireps/upload/files/68169760/GCCApril2022.pdf,https://www.ireps.gov.in/ireps/upload/files/69233500/Advancecorrectionslipno.2ofGCC2022.pdf,https://www.ireps.gov.in/ireps/upload/files/75066623/GCCApril2022Correctionslip1.pdf,https://www.ireps.gov.in/ireps/upload/files/75066623/GCC2022AprilCorrectionslip3.pdf,https://www.ireps.gov.in/ireps/upload/files/75066623/GCC_April-2022_Correctionslip4.pdf,https://www.ireps.gov.in/ireps/upload/files/75066623/GCC2022correctionslipNo.5.pdf,https://www.ireps.gov.in/ireps/upload/files/75066623/GCC_April-2022_Correctionslip6.pdf,https://www.ireps.gov.in/ireps/upload/files/75066623/Document_IOL.pdf</t>
  </si>
  <si>
    <t>https://www.ireps.gov.in/ireps/works/pdfdocs/062024/75066544/viewNitPdf_4567300.pdf,https://www.ireps.gov.in/ireps/upload/files/71382144/GCCApril2022.pdf,https://www.ireps.gov.in/ireps/upload/files/71382144/GCCApril2022Correctionslip1.pdf,https://www.ireps.gov.in/ireps/upload/files/71382144/GCC2022correctionslipNo.2.pdf,https://www.ireps.gov.in/ireps/upload/files/71382144/GCC2022AprilCorrectionslip3.pdf,https://www.ireps.gov.in/ireps/upload/files/71382144/GCC_April-2022_Correctionslip4.pdf,https://www.ireps.gov.in/ireps/upload/files/73344299/GCC2022correctionslipNo.5.pdf,https://www.ireps.gov.in/ireps/upload/files/73344299/GCC_April-2022_Correctionslip6.pdf,https://www.ireps.gov.in/ireps/upload/files/73344299/formatofcertificatetobeuploaded.pdf,https://www.ireps.gov.in/ireps/upload/files/75066544/Document_PF.pdf</t>
  </si>
  <si>
    <t>https://www.ireps.gov.in/ireps/supply/pdfdocs/062024/106344966/viewNitPdf_4569457.pdf</t>
  </si>
  <si>
    <t>https://www.ireps.gov.in/ireps/supply/pdfdocs/052024/106344324/viewNitPdf_4568762.pdf</t>
  </si>
  <si>
    <t>https://www.ireps.gov.in/ireps/supply/pdfdocs/052024/106344733/viewNitPdf_4569310.pdf,https://www.ireps.gov.in/ireps/upload/files/106344733/4920087.pdf</t>
  </si>
  <si>
    <t>https://www.ireps.gov.in/ireps/supply/pdfdocs/052024/106344759/viewNitPdf_4569353.pdf,https://www.ireps.gov.in/ireps/upload/files/106344759/4932623.pdf</t>
  </si>
  <si>
    <t>https://www.ireps.gov.in/ireps/supply/pdfdocs/052024/106344731/viewNitPdf_4569294.pdf</t>
  </si>
  <si>
    <t>https://www.ireps.gov.in/ireps/supply/pdfdocs/052024/106344728/viewNitPdf_4569292.pdf</t>
  </si>
  <si>
    <t>https://www.ireps.gov.in/ireps/supply/pdfdocs/052024/106344736/viewNitPdf_4569311.pdf</t>
  </si>
  <si>
    <t>https://www.ireps.gov.in/ireps/supply/pdfdocs/052024/106344899/viewNitPdf_4569396.pdf,https://www.ireps.gov.in/ireps/upload/files/106344899/4932966.pdf</t>
  </si>
  <si>
    <t>https://www.ireps.gov.in/ireps/supply/pdfdocs/052024/106344886/viewNitPdf_4569404.pdf,https://www.ireps.gov.in/ireps/upload/files/106344886/4932982.pdf</t>
  </si>
  <si>
    <t>https://www.ireps.gov.in/ireps/supply/pdfdocs/052024/106344750/viewNitPdf_4569387.pdf,https://www.ireps.gov.in/ireps/upload/files/106344750/4932524.pdf</t>
  </si>
  <si>
    <t>https://www.ireps.gov.in/ireps/supply/pdfdocs/052024/106344746/viewNitPdf_4569381.pdf,https://www.ireps.gov.in/ireps/upload/files/106344746/4890439.pdf</t>
  </si>
  <si>
    <t>https://www.ireps.gov.in/ireps/supply/pdfdocs/052024/106344744/viewNitPdf_4569336.pdf</t>
  </si>
  <si>
    <t>https://www.ireps.gov.in/ireps/supply/pdfdocs/062024/106344422/viewNitPdf_4568810.pdf,https://www.ireps.gov.in/ireps/upload/files/106344422/4919535.pdf,https://www.ireps.gov.in/ireps/upload/files/106344422/4919540.pdf,https://www.ireps.gov.in/ireps/upload/files/106344422/4919537.pdf</t>
  </si>
  <si>
    <t>https://www.ireps.gov.in/ireps/supply/pdfdocs/062024/106344372/viewNitPdf_4568800.pdf,https://www.ireps.gov.in/ireps/upload/files/106344372/4909684.pdf,https://www.ireps.gov.in/ireps/upload/files/106344372/4909698.pdf,https://www.ireps.gov.in/ireps/upload/files/106344372/4909690.pdf</t>
  </si>
  <si>
    <t>https://www.ireps.gov.in/ireps/supply/pdfdocs/052024/106344513/viewNitPdf_4568912.pdf,https://www.ireps.gov.in/ireps/upload/files/106344513/4929714.pdf</t>
  </si>
  <si>
    <t>https://www.ireps.gov.in/ireps/supply/pdfdocs/052024/106344936/viewNitPdf_4569374.pdf</t>
  </si>
  <si>
    <t>https://www.ireps.gov.in/ireps/supply/pdfdocs/052024/106344937/viewNitPdf_4569460.pdf</t>
  </si>
  <si>
    <t>https://www.ireps.gov.in/ireps/works/pdfdocs/052024/74205869/viewNitPdf_4514207.pdf,https://www.ireps.gov.in/ireps/upload/files/64754912/GCC_April2022.pdf,https://www.ireps.gov.in/ireps/upload/files/64754912/ACS_for_GCC_April_2022.pdf,https://www.ireps.gov.in/ireps/upload/files/66410688/ACS2ofGCCApril22.pdf,https://www.ireps.gov.in/ireps/upload/files/74205869/GCC_Works_April_2022_ACS_3.pdf,https://www.ireps.gov.in/ireps/upload/files/74205869/GCC_Works_April_2022_ACS_5.pdf,https://www.ireps.gov.in/ireps/upload/files/74205869/GCC_Works_April_2022_ACS_4_1.pdf,https://www.ireps.gov.in/ireps/upload/files/74205869/GCC_Works_April_2022_ACS_6_1.pdf,https://www.ireps.gov.in/ireps/upload/files/74205869/TenderDocument-Part2_2.pdf,https://www.ireps.gov.in/ireps/upload/files/74205869/TenderDocument-Part1.pdf</t>
  </si>
  <si>
    <t>https://www.ireps.gov.in/ireps/works/pdfdocs/062024/74207555/viewNitPdf_4514256.pdf,https://www.ireps.gov.in/ireps/upload/WorksCorrigendum/66490829/PPEforsafetyinconstructionsite.pdf,https://www.ireps.gov.in/ireps/upload/files/63307857/Tenderformfirstpagesecondpage.pdf,https://www.ireps.gov.in/ireps/upload/files/64328702/annexureforcommercialcomplaince.pdf,https://www.ireps.gov.in/ireps/upload/files/66490829/annexurefortechnicalcomplaince18122022.pdf,https://www.ireps.gov.in/ireps/upload/files/68225908/ballatsampletestformate.pdf,https://www.ireps.gov.in/ireps/upload/files/72171465/Annexure-V-VA-16082023.pdf,https://www.ireps.gov.in/ireps/upload/files/72171465/SpecialConditions-updationoflabourdata.pdf,https://www.ireps.gov.in/ireps/upload/files/72171465/SpecificationsforTrackBallast.pdf,https://www.ireps.gov.in/ireps/upload/files/73971533/GCC-April-2022uptoCS-6.pdf,https://www.ireps.gov.in/ireps/upload/files/74207555/FormforPoliceverificationofcontractualstaff.pdf,https://www.ireps.gov.in/ireps/upload/files/74207555/Splconditionforsupplyoftrackballast-MMP.pdf</t>
  </si>
  <si>
    <t>https://www.ireps.gov.in/ireps/works/pdfdocs/052024/74956384/viewNitPdf_4560533.pdf,https://www.ireps.gov.in/ireps/upload/files/73253957/JPOEarthwork.pdf,https://www.ireps.gov.in/ireps/upload/files/74956384/NITCPRODualMSDACNGOC4.pdf,https://www.ireps.gov.in/ireps/upload/files/74956384/GOCTDfinal.pdf</t>
  </si>
  <si>
    <t>https://www.ireps.gov.in/ireps/supply/pdfdocs/052024/106344959/viewNitPdf_4569435.pdf,https://www.ireps.gov.in/ireps/upload/files/106344959/4920585.pdf</t>
  </si>
  <si>
    <t>https://www.ireps.gov.in/ireps/supply/pdfdocs/052024/106342313/viewNitPdf_4566459.pdf,https://www.ireps.gov.in/ireps/upload/files/106342313/4270241.pdf,https://www.ireps.gov.in/ireps/upload/files/106342313/4407197.pdf,https://www.ireps.gov.in/ireps/upload/files/106342313/4927028.pdf,https://www.ireps.gov.in/ireps/upload/files/106342313/4211625.pdf,https://www.ireps.gov.in/ireps/upload/files/106342313/3937168.pdf</t>
  </si>
  <si>
    <t>https://www.ireps.gov.in/ireps/supply/pdfdocs/052024/106339571/viewNitPdf_4563383.pdf,https://www.ireps.gov.in/ireps/upload/files/106339571/4270241.pdf,https://www.ireps.gov.in/ireps/upload/files/106339571/4407197.pdf,https://www.ireps.gov.in/ireps/upload/files/106339571/4924442.pdf,https://www.ireps.gov.in/ireps/upload/files/106339571/4211625.pdf,https://www.ireps.gov.in/ireps/upload/files/106339571/3937168.pdf</t>
  </si>
  <si>
    <t>https://www.ireps.gov.in/ireps/supply/pdfdocs/052024/106338328/viewNitPdf_4561963.pdf,https://www.ireps.gov.in/ireps/upload/files/106338328/4270241.pdf,https://www.ireps.gov.in/ireps/upload/files/106338328/4407197.pdf,https://www.ireps.gov.in/ireps/upload/files/106338328/4921906.pdf,https://www.ireps.gov.in/ireps/upload/files/106338328/4211625.pdf,https://www.ireps.gov.in/ireps/upload/files/106338328/3937168.pdf</t>
  </si>
  <si>
    <t>https://www.ireps.gov.in/ireps/supply/pdfdocs/052024/106343617/viewNitPdf_4567947.pdf,https://www.ireps.gov.in/ireps/upload/files/106343617/4270241.pdf,https://www.ireps.gov.in/ireps/upload/files/106343617/4211625.pdf,https://www.ireps.gov.in/ireps/upload/files/106343617/3937168.pdf,https://www.ireps.gov.in/ireps/upload/files/106343617/4407197.pdf</t>
  </si>
  <si>
    <t>https://www.ireps.gov.in/ireps/supply/pdfdocs/062024/106343452/viewNitPdf_4567757.pdf,https://www.ireps.gov.in/ireps/upload/files/106343452/4270241.pdf,https://www.ireps.gov.in/ireps/upload/files/106343452/4211625.pdf,https://www.ireps.gov.in/ireps/upload/files/106343452/3937168.pdf,https://www.ireps.gov.in/ireps/upload/files/106343452/4407197.pdf</t>
  </si>
  <si>
    <t>https://www.ireps.gov.in/ireps/supply/pdfdocs/052024/106344073/viewNitPdf_4568438.pdf</t>
  </si>
  <si>
    <t>https://www.ireps.gov.in/ireps/supply/pdfdocs/052024/106344060/viewNitPdf_4569218.pdf</t>
  </si>
  <si>
    <t>https://www.ireps.gov.in/ireps/supply/pdfdocs/052024/106344583/viewNitPdf_4569204.pdf,https://www.ireps.gov.in/ireps/upload/iMMS/demand/NS/042024/348281/SPICBATTERYIMAGE.pdf</t>
  </si>
  <si>
    <t>https://www.ireps.gov.in/ireps/supply/pdfdocs/052024/106344677/viewNitPdf_4569106.pdf,https://www.ireps.gov.in/ireps/upload/iMMS/demand/NS/042024/333401/BTPNFlangemodification-Model.pdf</t>
  </si>
  <si>
    <t>https://www.ireps.gov.in/ireps/supply/pdfdocs/052024/106344576/viewNitPdf_4569114.pdf</t>
  </si>
  <si>
    <t>https://www.ireps.gov.in/ireps/works/pdfdocs/062024/74971655/viewNitPdf_4560884.pdf,https://www.ireps.gov.in/ireps/upload/files/74971655/GCCApril-2022.pdf,https://www.ireps.gov.in/ireps/upload/files/74971655/TenderdocumentsISO3834.pdf</t>
  </si>
  <si>
    <t>https://www.ireps.gov.in/ireps/works/pdfdocs/062024/74730744/viewNitPdf_4545132.pdf,https://www.ireps.gov.in/ireps/upload/files/74730744/Annexure-F.pdf,https://www.ireps.gov.in/ireps/upload/files/74730744/GCC_April-202227.04.22.pdf,https://www.ireps.gov.in/ireps/upload/files/74730744/AdvanceCorrectionSlipNo1to5_1.pdf,https://www.ireps.gov.in/ireps/upload/files/74730744/ImplementationofContractore-MB.pdf,https://www.ireps.gov.in/ireps/upload/files/74730744/JVAnnexureVIBGCCApril-2022.pdf,https://www.ireps.gov.in/ireps/upload/files/74730744/RDSOSpecificationsforSelfLockingNutssignedi_240503_154854.pdf,https://www.ireps.gov.in/ireps/upload/files/74730744/ACS1SSchequeredplateAddendumandCorrigendumSlipNo1ACS-1toIRUSSOR-2021.pdf,https://www.ireps.gov.in/ireps/upload/files/74730744/SpecialconditionT-07Alignmentf.pdf,https://www.ireps.gov.in/ireps/upload/files/74730744/GeneralConditionsrepairspaintingT-07-2024.pdf</t>
  </si>
  <si>
    <t>https://www.ireps.gov.in/ireps/supply/pdfdocs/052024/106343781/viewNitPdf_4568113.pdf</t>
  </si>
  <si>
    <t>https://www.ireps.gov.in/ireps/supply/pdfdocs/052024/106343392/viewNitPdf_4568976.pdf</t>
  </si>
  <si>
    <t>https://www.ireps.gov.in/ireps/supply/pdfdocs/052024/106343388/viewNitPdf_4569080.pdf</t>
  </si>
  <si>
    <t>https://www.ireps.gov.in/ireps/supply/pdfdocs/052024/106343394/viewNitPdf_4568956.pdf</t>
  </si>
  <si>
    <t>https://www.ireps.gov.in/ireps/supply/pdfdocs/052024/106344612/viewNitPdf_4569084.pdf</t>
  </si>
  <si>
    <t>https://www.ireps.gov.in/ireps/supply/pdfdocs/052024/106343390/viewNitPdf_4569007.pdf</t>
  </si>
  <si>
    <t>https://www.ireps.gov.in/ireps/works/pdfdocs/062024/75072345/viewNitPdf_4567742.pdf,https://www.ireps.gov.in/ireps/upload/files/75072345/TenderdocumentPSIwork11.05.24.pdf,https://www.ireps.gov.in/ireps/upload/files/75072345/AnnexureV.pdf,https://www.ireps.gov.in/ireps/upload/files/75072345/AnnexureV-A.pdf,https://www.ireps.gov.in/ireps/upload/files/75072345/AnnexureVI-A.pdf,https://www.ireps.gov.in/ireps/upload/files/75072345/AnnexureVI-B.pdf,https://www.ireps.gov.in/ireps/upload/files/75072345/ACS1.pdf,https://www.ireps.gov.in/ireps/upload/files/75072345/ACS2.pdf,https://www.ireps.gov.in/ireps/upload/files/75072345/ACS3.pdf,https://www.ireps.gov.in/ireps/upload/files/75072345/GCCACS4.pdf,https://www.ireps.gov.in/ireps/upload/files/75072345/ACS5.pdf,https://www.ireps.gov.in/ireps/upload/files/75072345/GCCACS6.pdf,https://www.ireps.gov.in/ireps/upload/files/75072345/AnnexureI.pdf,https://www.ireps.gov.in/ireps/upload/files/75072345/GCC_April-2022.pdf</t>
  </si>
  <si>
    <t>https://www.ireps.gov.in/ireps/works/pdfdocs/062024/74804060/viewNitPdf_4549852.pdf,https://www.ireps.gov.in/ireps/upload/files/74804060/GCCApril2022.pdf,https://www.ireps.gov.in/ireps/upload/files/74804060/GCCApril2022AdvanceCorrectionSlipNo.1.pdf,https://www.ireps.gov.in/ireps/upload/files/74804060/GCCApril2022AdvanceCorrectionSlipNo.2.pdf,https://www.ireps.gov.in/ireps/upload/files/74804060/GCCApril2022AdvanceCorrectionslipNo.3.pdf,https://www.ireps.gov.in/ireps/upload/files/74804060/GCCApril2022AdvanceCorrectionSlipNo.4.pdf,https://www.ireps.gov.in/ireps/upload/files/74804060/Annexure-1.pdf,https://www.ireps.gov.in/ireps/upload/files/74804060/ANNEXURE-V.pdf,https://www.ireps.gov.in/ireps/upload/files/74804060/Annexure-VA.pdf,https://www.ireps.gov.in/ireps/upload/files/74804060/Annexure-VIB.pdf,https://www.ireps.gov.in/ireps/upload/files/74804060/Conditionsofletterofcredit.pdf,https://www.ireps.gov.in/ireps/upload/files/74804060/GCCApril-2022ACS-5.pdf,https://www.ireps.gov.in/ireps/upload/files/74804060/GCCApril-2022ACS-6.pdf,https://www.ireps.gov.in/ireps/upload/files/74804060/FORMATFORINDEMNITYBOND-Para6avPartIofGCC-2022.pdf,https://www.ireps.gov.in/ireps/upload/files/74804060/FinalP-WaySpl.Condition.pdf</t>
  </si>
  <si>
    <t>https://www.ireps.gov.in/ireps/supply/pdfdocs/052024/106342605/viewNitPdf_4567314.pdf,https://www.ireps.gov.in/ireps/upload/files/106342605/4275008.pdf,https://www.ireps.gov.in/ireps/upload/files/106342605/3862238.pdf,https://www.ireps.gov.in/ireps/upload/files/106342605/4454485.pdf,https://www.ireps.gov.in/ireps/upload/files/106342605/4800397.pdf,https://www.ireps.gov.in/ireps/upload/files/106342605/4740170.pdf,https://www.ireps.gov.in/ireps/upload/files/106342605/4800381.pdf,https://www.ireps.gov.in/ireps/upload/files/106342605/4454494.pdf</t>
  </si>
  <si>
    <t>https://www.ireps.gov.in/ireps/supply/pdfdocs/052024/106344175/viewNitPdf_4568571.pdf,https://www.ireps.gov.in/ireps/upload/files/106344175/3662678.pdf,https://www.ireps.gov.in/ireps/upload/files/106344175/3815832.pdf,https://www.ireps.gov.in/ireps/upload/files/106344175/3663689.pdf,https://www.ireps.gov.in/ireps/upload/files/106344175/4353523.pdf,https://www.ireps.gov.in/ireps/upload/files/106344175/4318425.pdf,https://www.ireps.gov.in/ireps/upload/files/106344175/4321020.pdf,https://www.ireps.gov.in/ireps/upload/files/106344175/3662685.pdf</t>
  </si>
  <si>
    <t>https://www.ireps.gov.in/ireps/supply/pdfdocs/052024/106343579/viewNitPdf_4568591.pdf</t>
  </si>
  <si>
    <t>https://www.ireps.gov.in/ireps/supply/pdfdocs/052024/106342886/viewNitPdf_4567132.pdf,https://www.ireps.gov.in/ireps/upload/files/106342886/3662678.pdf,https://www.ireps.gov.in/ireps/upload/files/106342886/3815832.pdf,https://www.ireps.gov.in/ireps/upload/files/106342886/3663689.pdf,https://www.ireps.gov.in/ireps/upload/files/106342886/4353523.pdf,https://www.ireps.gov.in/ireps/upload/files/106342886/4318425.pdf,https://www.ireps.gov.in/ireps/upload/files/106342886/4321020.pdf,https://www.ireps.gov.in/ireps/upload/files/106342886/3662685.pdf</t>
  </si>
  <si>
    <t>https://www.ireps.gov.in/ireps/supply/pdfdocs/052024/106338355/viewNitPdf_4562001.pdf</t>
  </si>
  <si>
    <t>https://www.ireps.gov.in/ireps/supply/pdfdocs/052024/106344616/viewNitPdf_4569065.pdf,https://www.ireps.gov.in/ireps/upload/files/106344616/3662678.pdf,https://www.ireps.gov.in/ireps/upload/files/106344616/3815832.pdf,https://www.ireps.gov.in/ireps/upload/files/106344616/3663689.pdf,https://www.ireps.gov.in/ireps/upload/files/106344616/4353523.pdf,https://www.ireps.gov.in/ireps/upload/files/106344616/4318425.pdf,https://www.ireps.gov.in/ireps/upload/files/106344616/4321020.pdf,https://www.ireps.gov.in/ireps/upload/files/106344616/3662685.pdf</t>
  </si>
  <si>
    <t>https://www.ireps.gov.in/ireps/supply/pdfdocs/052024/106344657/viewNitPdf_4569054.pdf,https://www.ireps.gov.in/ireps/upload/files/106344657/3662678.pdf,https://www.ireps.gov.in/ireps/upload/files/106344657/3815832.pdf,https://www.ireps.gov.in/ireps/upload/files/106344657/3663689.pdf,https://www.ireps.gov.in/ireps/upload/files/106344657/4353523.pdf,https://www.ireps.gov.in/ireps/upload/files/106344657/4318425.pdf,https://www.ireps.gov.in/ireps/upload/files/106344657/4321020.pdf,https://www.ireps.gov.in/ireps/upload/files/106344657/3662685.pdf</t>
  </si>
  <si>
    <t>https://www.ireps.gov.in/ireps/supply/pdfdocs/052024/106344661/viewNitPdf_4569120.pdf,https://www.ireps.gov.in/ireps/upload/files/106344661/3662678.pdf,https://www.ireps.gov.in/ireps/upload/files/106344661/3815832.pdf,https://www.ireps.gov.in/ireps/upload/files/106344661/3663689.pdf,https://www.ireps.gov.in/ireps/upload/files/106344661/4353523.pdf,https://www.ireps.gov.in/ireps/upload/files/106344661/4318425.pdf,https://www.ireps.gov.in/ireps/upload/files/106344661/4321020.pdf,https://www.ireps.gov.in/ireps/upload/files/106344661/3662685.pdf</t>
  </si>
  <si>
    <t>https://www.ireps.gov.in/ireps/supply/pdfdocs/052024/106344664/viewNitPdf_4569057.pdf,https://www.ireps.gov.in/ireps/upload/files/106344664/3662678.pdf,https://www.ireps.gov.in/ireps/upload/files/106344664/3815832.pdf,https://www.ireps.gov.in/ireps/upload/files/106344664/3663689.pdf,https://www.ireps.gov.in/ireps/upload/files/106344664/4353523.pdf,https://www.ireps.gov.in/ireps/upload/files/106344664/4318425.pdf,https://www.ireps.gov.in/ireps/upload/files/106344664/4321020.pdf,https://www.ireps.gov.in/ireps/upload/files/106344664/3662685.pdf</t>
  </si>
  <si>
    <t>https://www.ireps.gov.in/ireps/supply/pdfdocs/052024/106344642/viewNitPdf_4569050.pdf,https://www.ireps.gov.in/ireps/upload/files/106344642/3662678.pdf,https://www.ireps.gov.in/ireps/upload/files/106344642/3815832.pdf,https://www.ireps.gov.in/ireps/upload/files/106344642/3663689.pdf,https://www.ireps.gov.in/ireps/upload/files/106344642/4353523.pdf,https://www.ireps.gov.in/ireps/upload/files/106344642/4318425.pdf,https://www.ireps.gov.in/ireps/upload/files/106344642/4321020.pdf,https://www.ireps.gov.in/ireps/upload/files/106344642/3662685.pdf</t>
  </si>
  <si>
    <t>https://www.ireps.gov.in/ireps/supply/pdfdocs/062024/106318726/viewNitPdf_4542303.pdf,https://www.ireps.gov.in/ireps/upload/files/106318726/4931326.pdf,https://www.ireps.gov.in/ireps/upload/files/106318726/3259092.pdf,https://www.ireps.gov.in/ireps/upload/files/106318726/2739775.pdf,https://www.ireps.gov.in/ireps/upload/files/106318726/3548295.pdf,https://www.ireps.gov.in/ireps/upload/files/106318726/4883833.pdf,https://www.ireps.gov.in/ireps/upload/files/106318726/4523818.pdf,https://www.ireps.gov.in/ireps/upload/files/106318726/4883827.pdf,https://www.ireps.gov.in/ireps/upload/files/106318726/4883830.pdf,https://www.ireps.gov.in/ireps/upload/files/106318726/4322926.pdf</t>
  </si>
  <si>
    <t>https://www.ireps.gov.in/ireps/supply/pdfdocs/062024/106344163/viewNitPdf_4568798.pdf,https://www.ireps.gov.in/ireps/upload/files/106344163/3259092.pdf,https://www.ireps.gov.in/ireps/upload/files/106344163/2739775.pdf,https://www.ireps.gov.in/ireps/upload/files/106344163/3548295.pdf,https://www.ireps.gov.in/ireps/upload/files/106344163/4322926.pdf,https://www.ireps.gov.in/ireps/upload/files/106344163/4885506.pdf,https://www.ireps.gov.in/ireps/upload/files/106344163/4883827.pdf,https://www.ireps.gov.in/ireps/upload/files/106344163/4883830.pdf,https://www.ireps.gov.in/ireps/upload/files/106344163/4883833.pdf,https://www.ireps.gov.in/ireps/upload/files/106344163/4885503.pdf,https://www.ireps.gov.in/ireps/upload/files/106344163/4523818.pdf</t>
  </si>
  <si>
    <t>https://www.ireps.gov.in/ireps/supply/pdfdocs/062024/106342009/viewNitPdf_4567801.pdf,https://www.ireps.gov.in/ireps/upload/files/106342009/3662678.pdf,https://www.ireps.gov.in/ireps/upload/files/106342009/4927230.pdf,https://www.ireps.gov.in/ireps/upload/files/106342009/3663689.pdf,https://www.ireps.gov.in/ireps/upload/files/106342009/3662685.pdf,https://www.ireps.gov.in/ireps/upload/files/106342009/4289624.pdf,https://www.ireps.gov.in/ireps/upload/files/106342009/4318425.pdf,https://www.ireps.gov.in/ireps/upload/files/106342009/4321020.pdf,https://www.ireps.gov.in/ireps/upload/files/106342009/4321135.pdf,https://www.ireps.gov.in/ireps/upload/files/106342009/4353523.pdf,https://www.ireps.gov.in/ireps/upload/files/106342009/4440536.pdf,https://www.ireps.gov.in/ireps/upload/files/106342009/4921393.pdf,https://www.ireps.gov.in/ireps/upload/files/106342009/4926409.pdf,https://www.ireps.gov.in/ireps/upload/files/106342009/4926424.pdf,https://www.ireps.gov.in/ireps/upload/files/106342009/4926491.pdf,https://www.ireps.gov.in/ireps/upload/files/106342009/3815832.pdf</t>
  </si>
  <si>
    <t>https://www.ireps.gov.in/ireps/supply/pdfdocs/062024/106344178/viewNitPdf_4568795.pdf,https://www.ireps.gov.in/ireps/upload/files/106344178/3259092.pdf,https://www.ireps.gov.in/ireps/upload/files/106344178/2739775.pdf,https://www.ireps.gov.in/ireps/upload/files/106344178/3548295.pdf,https://www.ireps.gov.in/ireps/upload/files/106344178/4322926.pdf,https://www.ireps.gov.in/ireps/upload/files/106344178/4928582.pdf,https://www.ireps.gov.in/ireps/upload/files/106344178/4772553.pdf,https://www.ireps.gov.in/ireps/upload/files/106344178/4928572.pdf,https://www.ireps.gov.in/ireps/upload/files/106344178/4928576.pdf,https://www.ireps.gov.in/ireps/upload/files/106344178/4523818.pdf</t>
  </si>
  <si>
    <t>https://www.ireps.gov.in/ireps/supply/pdfdocs/062024/106341298/viewNitPdf_4568445.pdf,https://www.ireps.gov.in/ireps/upload/files/106341298/3216411.pdf,https://www.ireps.gov.in/ireps/upload/files/106341298/4189363.pdf,https://www.ireps.gov.in/ireps/upload/files/106341298/3515338.pdf,https://www.ireps.gov.in/ireps/upload/files/106341298/4249864.pdf,https://www.ireps.gov.in/ireps/upload/files/106341298/4794264.pdf,https://www.ireps.gov.in/ireps/upload/files/106341298/4264439.pdf,https://www.ireps.gov.in/ireps/upload/files/106341298/4379644.pdf,https://www.ireps.gov.in/ireps/upload/files/106341298/4705012.pdf,https://www.ireps.gov.in/ireps/upload/files/106341298/4794255.pdf,https://www.ireps.gov.in/ireps/upload/files/106341298/4264334.pdf</t>
  </si>
  <si>
    <t>https://www.ireps.gov.in/ireps/supply/pdfdocs/062024/106340494/viewNitPdf_4567998.pdf,https://www.ireps.gov.in/ireps/upload/files/106340494/3216411.pdf,https://www.ireps.gov.in/ireps/upload/files/106340494/4189363.pdf,https://www.ireps.gov.in/ireps/upload/files/106340494/3515338.pdf,https://www.ireps.gov.in/ireps/upload/files/106340494/4249864.pdf,https://www.ireps.gov.in/ireps/upload/files/106340494/4829490.pdf,https://www.ireps.gov.in/ireps/upload/files/106340494/4264439.pdf,https://www.ireps.gov.in/ireps/upload/files/106340494/4379644.pdf,https://www.ireps.gov.in/ireps/upload/files/106340494/4705012.pdf,https://www.ireps.gov.in/ireps/upload/files/106340494/4829481.pdf,https://www.ireps.gov.in/ireps/upload/files/106340494/4264334.pdf</t>
  </si>
  <si>
    <t>https://www.ireps.gov.in/ireps/supply/pdfdocs/062024/106339130/viewNitPdf_4563579.pdf,https://www.ireps.gov.in/ireps/upload/files/106339130/3214417.pdf,https://www.ireps.gov.in/ireps/upload/files/106339130/4429684.pdf,https://www.ireps.gov.in/ireps/upload/files/106339130/3509009.pdf,https://www.ireps.gov.in/ireps/upload/files/106339130/3813785.pdf</t>
  </si>
  <si>
    <t>https://www.ireps.gov.in/ireps/supply/pdfdocs/062024/106338411/viewNitPdf_4562157.pdf,https://www.ireps.gov.in/ireps/upload/files/106338411/3214417.pdf,https://www.ireps.gov.in/ireps/upload/files/106338411/4429684.pdf,https://www.ireps.gov.in/ireps/upload/files/106338411/3509009.pdf,https://www.ireps.gov.in/ireps/upload/files/106338411/3813785.pdf</t>
  </si>
  <si>
    <t>https://www.ireps.gov.in/ireps/supply/pdfdocs/062024/106342014/viewNitPdf_4567883.pdf,https://www.ireps.gov.in/ireps/upload/files/106342014/3662678.pdf,https://www.ireps.gov.in/ireps/upload/files/106342014/3815832.pdf,https://www.ireps.gov.in/ireps/upload/files/106342014/3663689.pdf,https://www.ireps.gov.in/ireps/upload/files/106342014/3662685.pdf,https://www.ireps.gov.in/ireps/upload/files/106342014/4289624.pdf,https://www.ireps.gov.in/ireps/upload/files/106342014/4318425.pdf,https://www.ireps.gov.in/ireps/upload/files/106342014/4921862.pdf,https://www.ireps.gov.in/ireps/upload/files/106342014/4321135.pdf,https://www.ireps.gov.in/ireps/upload/files/106342014/4353523.pdf,https://www.ireps.gov.in/ireps/upload/files/106342014/4440536.pdf,https://www.ireps.gov.in/ireps/upload/files/106342014/4921393.pdf,https://www.ireps.gov.in/ireps/upload/files/106342014/4921360.pdf,https://www.ireps.gov.in/ireps/upload/files/106342014/4921838.pdf,https://www.ireps.gov.in/ireps/upload/files/106342014/4321020.pdf</t>
  </si>
  <si>
    <t>https://www.ireps.gov.in/ireps/supply/pdfdocs/062024/106336028/viewNitPdf_4559276.pdf,https://www.ireps.gov.in/ireps/upload/files/106336028/3216411.pdf,https://www.ireps.gov.in/ireps/upload/files/106336028/4189363.pdf,https://www.ireps.gov.in/ireps/upload/files/106336028/3515338.pdf,https://www.ireps.gov.in/ireps/upload/files/106336028/4861121.pdf,https://www.ireps.gov.in/ireps/upload/files/106336028/4264439.pdf,https://www.ireps.gov.in/ireps/upload/files/106336028/4288037.pdf,https://www.ireps.gov.in/ireps/upload/files/106336028/4529327.pdf,https://www.ireps.gov.in/ireps/upload/files/106336028/4530203.pdf</t>
  </si>
  <si>
    <t>https://www.ireps.gov.in/ireps/supply/pdfdocs/062024/106344375/viewNitPdf_4569187.pdf,https://www.ireps.gov.in/ireps/upload/files/106344375/3662678.pdf,https://www.ireps.gov.in/ireps/upload/files/106344375/4924299.pdf,https://www.ireps.gov.in/ireps/upload/files/106344375/3663689.pdf,https://www.ireps.gov.in/ireps/upload/files/106344375/3662685.pdf,https://www.ireps.gov.in/ireps/upload/files/106344375/4289624.pdf,https://www.ireps.gov.in/ireps/upload/files/106344375/4318425.pdf,https://www.ireps.gov.in/ireps/upload/files/106344375/4321020.pdf,https://www.ireps.gov.in/ireps/upload/files/106344375/4321135.pdf,https://www.ireps.gov.in/ireps/upload/files/106344375/4388695.pdf,https://www.ireps.gov.in/ireps/upload/files/106344375/4862049.pdf,https://www.ireps.gov.in/ireps/upload/files/106344375/4899844.pdf,https://www.ireps.gov.in/ireps/upload/files/106344375/4924228.pdf,https://www.ireps.gov.in/ireps/upload/files/106344375/4924234.pdf,https://www.ireps.gov.in/ireps/upload/files/106344375/4924238.pdf,https://www.ireps.gov.in/ireps/upload/files/106344375/4924243.pdf,https://www.ireps.gov.in/ireps/upload/files/106344375/4924253.pdf,https://www.ireps.gov.in/ireps/upload/files/106344375/4924257.pdf,https://www.ireps.gov.in/ireps/upload/files/106344375/4924262.pdf,https://www.ireps.gov.in/ireps/upload/files/106344375/4924265.pdf,https://www.ireps.gov.in/ireps/upload/files/106344375/4924271.pdf,https://www.ireps.gov.in/ireps/upload/files/106344375/4924276.pdf,https://www.ireps.gov.in/ireps/upload/files/106344375/4924280.pdf,https://www.ireps.gov.in/ireps/upload/files/106344375/4924283.pdf,https://www.ireps.gov.in/ireps/upload/files/106344375/4924284.pdf,https://www.ireps.gov.in/ireps/upload/files/106344375/4924288.pdf,https://www.ireps.gov.in/ireps/upload/files/106344375/4924291.pdf,https://www.ireps.gov.in/ireps/upload/files/106344375/4924293.pdf,https://www.ireps.gov.in/ireps/upload/files/106344375/4924296.pdf,https://www.ireps.gov.in/ireps/upload/files/106344375/3815832.pdf</t>
  </si>
  <si>
    <t>https://www.ireps.gov.in/ireps/supply/pdfdocs/062024/106344222/viewNitPdf_4568715.pdf,https://www.ireps.gov.in/ireps/upload/files/106344222/3216411.pdf,https://www.ireps.gov.in/ireps/upload/files/106344222/4189363.pdf,https://www.ireps.gov.in/ireps/upload/files/106344222/3515338.pdf,https://www.ireps.gov.in/ireps/upload/files/106344222/4249864.pdf,https://www.ireps.gov.in/ireps/upload/files/106344222/4892729.pdf,https://www.ireps.gov.in/ireps/upload/files/106344222/4264439.pdf,https://www.ireps.gov.in/ireps/upload/files/106344222/4383114.pdf,https://www.ireps.gov.in/ireps/upload/files/106344222/4889400.pdf,https://www.ireps.gov.in/ireps/upload/files/106344222/4264334.pdf</t>
  </si>
  <si>
    <t>https://www.ireps.gov.in/ireps/supply/pdfdocs/062024/106338089/viewNitPdf_4563784.pdf,https://www.ireps.gov.in/ireps/upload/files/106338089/4275008.pdf,https://www.ireps.gov.in/ireps/upload/files/106338089/3862238.pdf,https://www.ireps.gov.in/ireps/upload/files/106338089/4454485.pdf,https://www.ireps.gov.in/ireps/upload/files/106338089/4800397.pdf,https://www.ireps.gov.in/ireps/upload/files/106338089/4740170.pdf,https://www.ireps.gov.in/ireps/upload/files/106338089/4800381.pdf,https://www.ireps.gov.in/ireps/upload/files/106338089/4454494.pdf</t>
  </si>
  <si>
    <t>https://www.ireps.gov.in/ireps/supply/pdfdocs/062024/106343031/viewNitPdf_4567746.pdf,https://www.ireps.gov.in/ireps/upload/files/106343031/3219439.pdf,https://www.ireps.gov.in/ireps/upload/files/106343031/4310790.pdf,https://www.ireps.gov.in/ireps/upload/files/106343031/4929189.pdf,https://www.ireps.gov.in/ireps/upload/files/106343031/4929146.pdf,https://www.ireps.gov.in/ireps/upload/files/106343031/4929187.pdf,https://www.ireps.gov.in/ireps/upload/files/106343031/4416150.pdf</t>
  </si>
  <si>
    <t>https://www.ireps.gov.in/ireps/supply/pdfdocs/062024/106339165/viewNitPdf_4564589.pdf,https://www.ireps.gov.in/ireps/upload/files/106339165/3216411.pdf,https://www.ireps.gov.in/ireps/upload/files/106339165/4189363.pdf,https://www.ireps.gov.in/ireps/upload/files/106339165/3515338.pdf,https://www.ireps.gov.in/ireps/upload/files/106339165/4249864.pdf,https://www.ireps.gov.in/ireps/upload/files/106339165/4921478.pdf,https://www.ireps.gov.in/ireps/upload/files/106339165/4264439.pdf,https://www.ireps.gov.in/ireps/upload/files/106339165/4383114.pdf,https://www.ireps.gov.in/ireps/upload/files/106339165/4889400.pdf,https://www.ireps.gov.in/ireps/upload/files/106339165/4264334.pdf</t>
  </si>
  <si>
    <t>https://www.ireps.gov.in/ireps/supply/pdfdocs/062024/106344615/viewNitPdf_4569092.pdf,https://www.ireps.gov.in/ireps/upload/files/106344615/3662678.pdf,https://www.ireps.gov.in/ireps/upload/files/106344615/4929192.pdf,https://www.ireps.gov.in/ireps/upload/files/106344615/3663689.pdf,https://www.ireps.gov.in/ireps/upload/files/106344615/3662685.pdf,https://www.ireps.gov.in/ireps/upload/files/106344615/4289624.pdf,https://www.ireps.gov.in/ireps/upload/files/106344615/4318425.pdf,https://www.ireps.gov.in/ireps/upload/files/106344615/4321020.pdf,https://www.ireps.gov.in/ireps/upload/files/106344615/4321135.pdf,https://www.ireps.gov.in/ireps/upload/files/106344615/4353523.pdf,https://www.ireps.gov.in/ireps/upload/files/106344615/4382507.pdf,https://www.ireps.gov.in/ireps/upload/files/106344615/4912792.pdf,https://www.ireps.gov.in/ireps/upload/files/106344615/4929102.pdf,https://www.ireps.gov.in/ireps/upload/files/106344615/4929109.pdf,https://www.ireps.gov.in/ireps/upload/files/106344615/4929113.pdf,https://www.ireps.gov.in/ireps/upload/files/106344615/4929116.pdf,https://www.ireps.gov.in/ireps/upload/files/106344615/4929119.pdf,https://www.ireps.gov.in/ireps/upload/files/106344615/4929128.pdf,https://www.ireps.gov.in/ireps/upload/files/106344615/4929133.pdf,https://www.ireps.gov.in/ireps/upload/files/106344615/4929139.pdf,https://www.ireps.gov.in/ireps/upload/files/106344615/4929147.pdf,https://www.ireps.gov.in/ireps/upload/files/106344615/4929152.pdf,https://www.ireps.gov.in/ireps/upload/files/106344615/4929157.pdf,https://www.ireps.gov.in/ireps/upload/files/106344615/4929170.pdf,https://www.ireps.gov.in/ireps/upload/files/106344615/4929174.pdf,https://www.ireps.gov.in/ireps/upload/files/106344615/4929178.pdf,https://www.ireps.gov.in/ireps/upload/files/106344615/4929180.pdf,https://www.ireps.gov.in/ireps/upload/files/106344615/4929183.pdf,https://www.ireps.gov.in/ireps/upload/files/106344615/4929185.pdf,https://www.ireps.gov.in/ireps/upload/files/106344615/4929188.pdf,https://www.ireps.gov.in/ireps/upload/files/106344615/3815832.pdf</t>
  </si>
  <si>
    <t>https://www.ireps.gov.in/ireps/supply/pdfdocs/062024/106342995/viewNitPdf_4567897.pdf,https://www.ireps.gov.in/ireps/upload/files/106342995/3662678.pdf,https://www.ireps.gov.in/ireps/upload/files/106342995/3815832.pdf,https://www.ireps.gov.in/ireps/upload/files/106342995/3663689.pdf,https://www.ireps.gov.in/ireps/upload/files/106342995/3662685.pdf,https://www.ireps.gov.in/ireps/upload/files/106342995/4289624.pdf,https://www.ireps.gov.in/ireps/upload/files/106342995/4318425.pdf,https://www.ireps.gov.in/ireps/upload/files/106342995/4928457.pdf,https://www.ireps.gov.in/ireps/upload/files/106342995/4321135.pdf,https://www.ireps.gov.in/ireps/upload/files/106342995/4353523.pdf,https://www.ireps.gov.in/ireps/upload/files/106342995/4440536.pdf,https://www.ireps.gov.in/ireps/upload/files/106342995/4921393.pdf,https://www.ireps.gov.in/ireps/upload/files/106342995/4925653.pdf,https://www.ireps.gov.in/ireps/upload/files/106342995/4928454.pdf,https://www.ireps.gov.in/ireps/upload/files/106342995/4321020.pdf</t>
  </si>
  <si>
    <t>https://www.ireps.gov.in/ireps/supply/pdfdocs/072024/106337389/viewNitPdf_4561070.pdf,https://www.ireps.gov.in/ireps/upload/files/106337389/3219439.pdf,https://www.ireps.gov.in/ireps/upload/files/106337389/4416150.pdf,https://www.ireps.gov.in/ireps/upload/files/106337389/4310790.pdf</t>
  </si>
  <si>
    <t>https://www.ireps.gov.in/ireps/supply/pdfdocs/072024/106337359/viewNitPdf_4561051.pdf,https://www.ireps.gov.in/ireps/upload/files/106337359/3219439.pdf,https://www.ireps.gov.in/ireps/upload/files/106337359/4430039.pdf,https://www.ireps.gov.in/ireps/upload/files/106337359/4416150.pdf,https://www.ireps.gov.in/ireps/upload/files/106337359/4310790.pdf</t>
  </si>
  <si>
    <t>https://www.ireps.gov.in/ireps/supply/pdfdocs/072024/106338347/viewNitPdf_4562062.pdf,https://www.ireps.gov.in/ireps/upload/files/106338347/4275008.pdf,https://www.ireps.gov.in/ireps/upload/files/106338347/3862238.pdf,https://www.ireps.gov.in/ireps/upload/files/106338347/4454485.pdf,https://www.ireps.gov.in/ireps/upload/files/106338347/4858957.pdf,https://www.ireps.gov.in/ireps/upload/files/106338347/4800219.pdf,https://www.ireps.gov.in/ireps/upload/files/106338347/4800281.pdf,https://www.ireps.gov.in/ireps/upload/files/106338347/4858942.pdf,https://www.ireps.gov.in/ireps/upload/files/106338347/4742174.pdf</t>
  </si>
  <si>
    <t>https://www.ireps.gov.in/ireps/supply/pdfdocs/072024/106338101/viewNitPdf_4563742.pdf,https://www.ireps.gov.in/ireps/upload/files/106338101/4275008.pdf,https://www.ireps.gov.in/ireps/upload/files/106338101/3862238.pdf,https://www.ireps.gov.in/ireps/upload/files/106338101/4454485.pdf,https://www.ireps.gov.in/ireps/upload/files/106338101/4800397.pdf,https://www.ireps.gov.in/ireps/upload/files/106338101/4740170.pdf,https://www.ireps.gov.in/ireps/upload/files/106338101/4800381.pdf,https://www.ireps.gov.in/ireps/upload/files/106338101/4454494.pdf</t>
  </si>
  <si>
    <t>https://www.ireps.gov.in/ireps/supply/pdfdocs/072024/106343456/viewNitPdf_4569276.pdf,https://www.ireps.gov.in/ireps/upload/files/106343456/3219439.pdf,https://www.ireps.gov.in/ireps/upload/files/106343456/4929146.pdf,https://www.ireps.gov.in/ireps/upload/files/106343456/4416150.pdf,https://www.ireps.gov.in/ireps/upload/files/106343456/4310790.pdf</t>
  </si>
  <si>
    <t>https://www.ireps.gov.in/ireps/supply/pdfdocs/072024/106339169/viewNitPdf_4564559.pdf,https://www.ireps.gov.in/ireps/upload/files/106339169/3216411.pdf,https://www.ireps.gov.in/ireps/upload/files/106339169/4189363.pdf,https://www.ireps.gov.in/ireps/upload/files/106339169/3515338.pdf,https://www.ireps.gov.in/ireps/upload/files/106339169/4249864.pdf,https://www.ireps.gov.in/ireps/upload/files/106339169/4920860.pdf,https://www.ireps.gov.in/ireps/upload/files/106339169/4264439.pdf,https://www.ireps.gov.in/ireps/upload/files/106339169/4383114.pdf,https://www.ireps.gov.in/ireps/upload/files/106339169/4889400.pdf,https://www.ireps.gov.in/ireps/upload/files/106339169/4264334.pdf</t>
  </si>
  <si>
    <t>https://www.ireps.gov.in/ireps/supply/pdfdocs/072024/106340391/viewNitPdf_4569351.pdf,https://www.ireps.gov.in/ireps/upload/files/106340391/3240088.pdf,https://www.ireps.gov.in/ireps/upload/files/106340391/4308319.pdf,https://www.ireps.gov.in/ireps/upload/files/106340391/4467307.pdf,https://www.ireps.gov.in/ireps/upload/files/106340391/4452124.pdf,https://www.ireps.gov.in/ireps/upload/files/106340391/4923462.pdf,https://www.ireps.gov.in/ireps/upload/files/106340391/4452138.pdf,https://www.ireps.gov.in/ireps/upload/files/106340391/4923286.pdf,https://www.ireps.gov.in/ireps/upload/files/106340391/4923287.pdf,https://www.ireps.gov.in/ireps/upload/files/106340391/4452129.pdf</t>
  </si>
  <si>
    <t>https://www.ireps.gov.in/ireps/supply/pdfdocs/072024/106337484/viewNitPdf_4562911.pdf,https://www.ireps.gov.in/ireps/upload/files/106337484/3216411.pdf,https://www.ireps.gov.in/ireps/upload/files/106337484/4189363.pdf,https://www.ireps.gov.in/ireps/upload/files/106337484/3515338.pdf,https://www.ireps.gov.in/ireps/upload/files/106337484/4249864.pdf,https://www.ireps.gov.in/ireps/upload/files/106337484/4918113.pdf,https://www.ireps.gov.in/ireps/upload/files/106337484/4264439.pdf,https://www.ireps.gov.in/ireps/upload/files/106337484/4383114.pdf,https://www.ireps.gov.in/ireps/upload/files/106337484/4889400.pdf,https://www.ireps.gov.in/ireps/upload/files/106337484/4918110.pdf,https://www.ireps.gov.in/ireps/upload/files/106337484/4264334.pdf</t>
  </si>
  <si>
    <t>https://www.ireps.gov.in/ireps/supply/pdfdocs/072024/106342883/viewNitPdf_4568606.pdf,https://www.ireps.gov.in/ireps/upload/files/106342883/3662678.pdf,https://www.ireps.gov.in/ireps/upload/files/106342883/4928546.pdf,https://www.ireps.gov.in/ireps/upload/files/106342883/3663689.pdf,https://www.ireps.gov.in/ireps/upload/files/106342883/3662685.pdf,https://www.ireps.gov.in/ireps/upload/files/106342883/4289624.pdf,https://www.ireps.gov.in/ireps/upload/files/106342883/4318425.pdf,https://www.ireps.gov.in/ireps/upload/files/106342883/4321020.pdf,https://www.ireps.gov.in/ireps/upload/files/106342883/4321135.pdf,https://www.ireps.gov.in/ireps/upload/files/106342883/4353523.pdf,https://www.ireps.gov.in/ireps/upload/files/106342883/4440536.pdf,https://www.ireps.gov.in/ireps/upload/files/106342883/4921393.pdf,https://www.ireps.gov.in/ireps/upload/files/106342883/4924568.pdf,https://www.ireps.gov.in/ireps/upload/files/106342883/4924574.pdf,https://www.ireps.gov.in/ireps/upload/files/106342883/4924579.pdf,https://www.ireps.gov.in/ireps/upload/files/106342883/4924580.pdf,https://www.ireps.gov.in/ireps/upload/files/106342883/3815832.pdf</t>
  </si>
  <si>
    <t>https://www.ireps.gov.in/ireps/supply/pdfdocs/082024/106337789/viewNitPdf_4562962.pdf,https://www.ireps.gov.in/ireps/upload/files/106337789/3216411.pdf,https://www.ireps.gov.in/ireps/upload/files/106337789/4189363.pdf,https://www.ireps.gov.in/ireps/upload/files/106337789/3515338.pdf,https://www.ireps.gov.in/ireps/upload/files/106337789/4249864.pdf,https://www.ireps.gov.in/ireps/upload/files/106337789/4917670.pdf,https://www.ireps.gov.in/ireps/upload/files/106337789/4264439.pdf,https://www.ireps.gov.in/ireps/upload/files/106337789/4383114.pdf,https://www.ireps.gov.in/ireps/upload/files/106337789/4889400.pdf,https://www.ireps.gov.in/ireps/upload/files/106337789/4264334.pdf</t>
  </si>
  <si>
    <t>https://www.ireps.gov.in/ireps/works/pdfdocs/062024/75089340/viewNitPdf_4568432.pdf,https://www.ireps.gov.in/ireps/upload/files/72846302/TenderDocument.pdf,https://www.ireps.gov.in/ireps/upload/files/72846302/Explanatorynote.pdf</t>
  </si>
  <si>
    <t>https://www.ireps.gov.in/ireps/works/pdfdocs/062024/75092240/viewNitPdf_4568570.pdf,https://www.ireps.gov.in/ireps/upload/files/75092240/TenderDocument.pdf,https://www.ireps.gov.in/ireps/upload/files/75092240/CRISguideline.pdf,https://www.ireps.gov.in/ireps/upload/files/75092240/GeneralCondition.pdf,https://www.ireps.gov.in/ireps/upload/files/75092240/Explanatorynote.pdf,https://www.ireps.gov.in/ireps/upload/files/75092240/TechnicalspecificationforIOTTIFD.pdf</t>
  </si>
  <si>
    <t>https://www.ireps.gov.in/ireps/works/pdfdocs/062024/75089766/viewNitPdf_4568466.pdf,https://www.ireps.gov.in/ireps/upload/files/75089766/CRISguideline.pdf,https://www.ireps.gov.in/ireps/upload/files/75089766/EXPLANATORYNOTE.pdf,https://www.ireps.gov.in/ireps/upload/files/75089766/GeneralCondition.pdf,https://www.ireps.gov.in/ireps/upload/files/75089766/TechnicalspecificationforIOTTIFD.pdf</t>
  </si>
  <si>
    <t>https://www.ireps.gov.in/ireps/supply/pdfdocs/062024/106340518/viewNitPdf_4569044.pdf,https://www.ireps.gov.in/ireps/upload/files/106340518/4925628.pdf</t>
  </si>
  <si>
    <t>https://www.ireps.gov.in/ireps/supply/pdfdocs/062024/106340530/viewNitPdf_4569036.pdf,https://www.ireps.gov.in/ireps/upload/files/106340530/4925540.pdf</t>
  </si>
  <si>
    <t>https://www.ireps.gov.in/ireps/supply/pdfdocs/062024/106340526/viewNitPdf_4569038.pdf,https://www.ireps.gov.in/ireps/upload/files/106340526/4925591.pdf,https://www.ireps.gov.in/ireps/upload/files/106340526/4925584.pdf</t>
  </si>
  <si>
    <t>https://www.ireps.gov.in/ireps/supply/pdfdocs/052024/106341993/viewNitPdf_4566146.pdf,https://www.ireps.gov.in/ireps/upload/files/106341993/4216475.pdf,https://www.ireps.gov.in/ireps/upload/files/106341993/4886576.pdf,https://www.ireps.gov.in/ireps/upload/files/106341993/4216483.pdf,https://www.ireps.gov.in/ireps/upload/files/106341993/4216480.pdf</t>
  </si>
  <si>
    <t>https://www.ireps.gov.in/ireps/supply/pdfdocs/062024/106343592/viewNitPdf_4567875.pdf,https://www.ireps.gov.in/ireps/upload/files/106343592/4669387.pdf,https://www.ireps.gov.in/ireps/upload/files/106343592/4669384.pdf</t>
  </si>
  <si>
    <t>https://www.ireps.gov.in/ireps/supply/pdfdocs/052024/106342746/viewNitPdf_4567680.pdf,https://www.ireps.gov.in/ireps/upload/files/106342746/4799333.pdf</t>
  </si>
  <si>
    <t>https://www.ireps.gov.in/ireps/supply/pdfdocs/062024/106342845/viewNitPdf_4567741.pdf,https://www.ireps.gov.in/ireps/upload/files/106342845/4876918.pdf,https://www.ireps.gov.in/ireps/upload/files/106342845/4876914.pdf</t>
  </si>
  <si>
    <t>https://www.ireps.gov.in/ireps/supply/pdfdocs/062024/106343429/viewNitPdf_4567731.pdf,https://www.ireps.gov.in/ireps/upload/files/106343429/4878828.pdf</t>
  </si>
  <si>
    <t>https://www.ireps.gov.in/ireps/supply/pdfdocs/062024/106342812/viewNitPdf_4567727.pdf,https://www.ireps.gov.in/ireps/upload/files/106342812/4876894.pdf</t>
  </si>
  <si>
    <t>https://www.ireps.gov.in/ireps/supply/pdfdocs/062024/106342742/viewNitPdf_4567650.pdf</t>
  </si>
  <si>
    <t>https://www.ireps.gov.in/ireps/supply/pdfdocs/062024/106343410/viewNitPdf_4567734.pdf,https://www.ireps.gov.in/ireps/upload/iMMS/demand/NS/042024/343875/VendorDirectory.pdf</t>
  </si>
  <si>
    <t>https://www.ireps.gov.in/ireps/supply/pdfdocs/062024/106343340/viewNitPdf_4567664.pdf</t>
  </si>
  <si>
    <t>https://www.ireps.gov.in/ireps/supply/pdfdocs/062024/106342750/viewNitPdf_4567651.pdf,https://www.ireps.gov.in/ireps/upload/files/106342750/4799821.pdf</t>
  </si>
  <si>
    <t>https://www.ireps.gov.in/ireps/supply/pdfdocs/052024/106338457/viewNitPdf_4562100.pdf,https://www.ireps.gov.in/ireps/upload/files/106338457/4784774.pdf,https://www.ireps.gov.in/ireps/upload/files/106338457/3937081.pdf,https://www.ireps.gov.in/ireps/upload/files/106338457/4784777.pdf</t>
  </si>
  <si>
    <t>https://www.ireps.gov.in/ireps/supply/pdfdocs/052024/106343377/viewNitPdf_4567705.pdf,https://www.ireps.gov.in/ireps/upload/files/106343377/4784774.pdf,https://www.ireps.gov.in/ireps/upload/files/106343377/3937081.pdf,https://www.ireps.gov.in/ireps/upload/files/106343377/4784777.pdf</t>
  </si>
  <si>
    <t>https://www.ireps.gov.in/ireps/supply/pdfdocs/052024/106343389/viewNitPdf_4567635.pdf,https://www.ireps.gov.in/ireps/upload/files/106343389/4784774.pdf,https://www.ireps.gov.in/ireps/upload/files/106343389/3937081.pdf,https://www.ireps.gov.in/ireps/upload/files/106343389/4784777.pdf</t>
  </si>
  <si>
    <t>https://www.ireps.gov.in/ireps/supply/pdfdocs/052024/106343382/viewNitPdf_4567665.pdf,https://www.ireps.gov.in/ireps/upload/files/106343382/4784774.pdf,https://www.ireps.gov.in/ireps/upload/files/106343382/3937081.pdf,https://www.ireps.gov.in/ireps/upload/files/106343382/4784777.pdf</t>
  </si>
  <si>
    <t>https://www.ireps.gov.in/ireps/supply/pdfdocs/062024/106343566/viewNitPdf_4567870.pdf,https://www.ireps.gov.in/ireps/upload/files/106343566/4807677.pdf,https://www.ireps.gov.in/ireps/upload/files/106343566/4691869.pdf,https://www.ireps.gov.in/ireps/upload/files/106343566/3937081.pdf,https://www.ireps.gov.in/ireps/upload/files/106343566/4807681.pdf</t>
  </si>
  <si>
    <t>https://www.ireps.gov.in/ireps/supply/pdfdocs/062024/106343591/viewNitPdf_4567920.pdf,https://www.ireps.gov.in/ireps/upload/files/106343591/4784774.pdf,https://www.ireps.gov.in/ireps/upload/files/106343591/4801061.pdf,https://www.ireps.gov.in/ireps/upload/files/106343591/3937081.pdf,https://www.ireps.gov.in/ireps/upload/files/106343591/4784777.pdf</t>
  </si>
  <si>
    <t>https://www.ireps.gov.in/ireps/supply/pdfdocs/052024/75072936/viewNitPdf_4567769.pdf</t>
  </si>
  <si>
    <t>https://www.ireps.gov.in/ireps/supply/pdfdocs/052024/75073605/viewNitPdf_4567887.pdf</t>
  </si>
  <si>
    <t>https://www.ireps.gov.in/ireps/supply/pdfdocs/052024/75072941/viewNitPdf_4567796.pdf</t>
  </si>
  <si>
    <t>https://www.ireps.gov.in/ireps/supply/pdfdocs/052024/75072955/viewNitPdf_4567797.pdf</t>
  </si>
  <si>
    <t>https://www.ireps.gov.in/ireps/supply/pdfdocs/052024/106343933/viewNitPdf_4568235.pdf</t>
  </si>
  <si>
    <t>https://www.ireps.gov.in/ireps/supply/pdfdocs/052024/106343929/viewNitPdf_4568301.pdf</t>
  </si>
  <si>
    <t>https://www.ireps.gov.in/ireps/supply/pdfdocs/062024/106343938/viewNitPdf_4568289.pdf,https://www.ireps.gov.in/ireps/upload/files/106343938/4930641.pdf</t>
  </si>
  <si>
    <t>https://www.ireps.gov.in/ireps/supply/pdfdocs/062024/106343931/viewNitPdf_4568234.pdf,https://www.ireps.gov.in/ireps/upload/files/106343931/4929463.pdf</t>
  </si>
  <si>
    <t>https://www.ireps.gov.in/ireps/supply/pdfdocs/062024/106337780/viewNitPdf_4561349.pdf,https://www.ireps.gov.in/ireps/upload/files/106337780/4921139.pdf</t>
  </si>
  <si>
    <t>https://www.ireps.gov.in/ireps/works/pdfdocs/062024/75026707/viewNitPdf_4564558.pdf,https://www.ireps.gov.in/ireps/upload/files/75026707/EOILABTD_CMS_finaldsc.pdf</t>
  </si>
  <si>
    <t>https://www.ireps.gov.in/ireps/works/pdfdocs/062024/74660968/viewNitPdf_4539752.pdf,https://www.ireps.gov.in/ireps/upload/files/74660968/TenderDocumentSpecialconditions.pdf,https://www.ireps.gov.in/ireps/upload/files/74660968/DSRAORSpecification-HorticultureLandscaping2020_1.pdf</t>
  </si>
  <si>
    <t>https://www.ireps.gov.in/ireps/works/pdfdocs/062024/75057264/viewNitPdf_4566587.pdf,https://www.ireps.gov.in/ireps/upload/files/68944756/GCC_April-2022_2022_CE-I_CT_GCC-2022_POLICY_27_04_22.pdf,https://www.ireps.gov.in/ireps/upload/files/68944756/GCCACS.pdf,https://www.ireps.gov.in/ireps/upload/files/68944756/GCCACs2_1.pdf,https://www.ireps.gov.in/ireps/upload/files/75057264/TenderdocumentforPublished.pdf,https://www.ireps.gov.in/ireps/upload/files/75057264/GCCACS3.pdf,https://www.ireps.gov.in/ireps/upload/files/75057264/AdvanceCorrectionSlipNo_4ACS-4.pdf,https://www.ireps.gov.in/ireps/upload/files/75057264/April-2022AdvanceCorrectionSlipNo_5ACS-53.pdf,https://www.ireps.gov.in/ireps/upload/files/75057264/April-2022AdvanceCorrectionSlipNo_6ACS-61.pdf</t>
  </si>
  <si>
    <t>https://www.ireps.gov.in/ireps/works/pdfdocs/062024/75047095/viewNitPdf_4566056.pdf,https://www.ireps.gov.in/ireps/upload/files/65792794/GCC_April-2022_2022_.pdf,https://www.ireps.gov.in/ireps/upload/files/75047095/OHE48-PART1TenderDocument.pdf,https://www.ireps.gov.in/ireps/upload/files/75047095/OHE48-PART2TenderDocument.pdf,https://www.ireps.gov.in/ireps/upload/files/75047095/OHE48-PART3TenderDocument.pdf,https://www.ireps.gov.in/ireps/upload/files/75047095/OHE48-PART4TenderDocument.pdf,https://www.ireps.gov.in/ireps/upload/files/75047095/01-2024Tendernoticefull.pdf</t>
  </si>
  <si>
    <t>https://www.ireps.gov.in/ireps/works/pdfdocs/062024/74935719/viewNitPdf_4558462.pdf,https://www.ireps.gov.in/ireps/upload/files/65792794/GCC_April-2022_2022_.pdf,https://www.ireps.gov.in/ireps/upload/files/74935719/OHE49-PART1TenderDocument.pdf,https://www.ireps.gov.in/ireps/upload/files/74935719/OHE49PART2TenderDocument_1.pdf,https://www.ireps.gov.in/ireps/upload/files/74935719/OHE49PART3TenderDocument.pdf,https://www.ireps.gov.in/ireps/upload/files/74935719/OHE49PART4TenderDocument.pdf,https://www.ireps.gov.in/ireps/upload/files/74935719/01-2024Tendernoticefull.pdf</t>
  </si>
  <si>
    <t>https://www.ireps.gov.in/ireps/works/pdfdocs/062024/73169741/viewNitPdf_4458133.pdf,https://www.ireps.gov.in/ireps/upload/files/73169741/LocationAADRTSS.pdf,https://www.ireps.gov.in/ireps/upload/files/73169741/TI-PSI-TSSLO-RDSO-132kv.pdf,https://www.ireps.gov.in/ireps/upload/files/73169741/Guidlines-PSITSS_1.pdf,https://www.ireps.gov.in/ireps/upload/files/73169741/RDSOTIPSITSSPolicy19_1.pdf,https://www.ireps.gov.in/ireps/upload/files/73169741/CRroomREref.pdf,https://www.ireps.gov.in/ireps/upload/files/73169741/ETIC0225SH12-compressed.pdf,https://www.ireps.gov.in/ireps/upload/files/73169741/EPCdocTSSUMBFinal030524.pdf,https://www.ireps.gov.in/ireps/upload/files/73169741/EPCRFPon07.05.2024Final.pdf</t>
  </si>
  <si>
    <t>https://www.ireps.gov.in/ireps/supply/pdfdocs/052024/75102065/viewNitPdf_4569274.pdf,https://www.ireps.gov.in/ireps/upload/files/54265910/LCCONDITION-4-6-18.pdf,https://www.ireps.gov.in/ireps/upload/files/55958302/TENDERTERM.pdf</t>
  </si>
  <si>
    <t>https://www.ireps.gov.in/ireps/supply/pdfdocs/052024/75102052/viewNitPdf_4569259.pdf,https://www.ireps.gov.in/ireps/upload/files/54265910/LCCONDITION-4-6-18.pdf,https://www.ireps.gov.in/ireps/upload/files/55958302/TENDERTERM.pdf</t>
  </si>
  <si>
    <t>https://www.ireps.gov.in/ireps/supply/pdfdocs/052024/75065577/viewNitPdf_4567133.pdf,https://www.ireps.gov.in/ireps/upload/files/53566263/TENDERDETAILSPDF.pdf</t>
  </si>
  <si>
    <t>https://www.ireps.gov.in/ireps/supply/pdfdocs/052024/75073827/viewNitPdf_4567890.pdf,https://www.ireps.gov.in/ireps/upload/files/53566263/TENDERDETAILSPDF.pdf</t>
  </si>
  <si>
    <t>https://www.ireps.gov.in/ireps/supply/pdfdocs/052024/75073358/viewNitPdf_4567850.pdf,https://www.ireps.gov.in/ireps/upload/files/53566263/TENDERDETAILSPDF.pdf</t>
  </si>
  <si>
    <t>https://www.ireps.gov.in/ireps/supply/pdfdocs/052024/75074148/viewNitPdf_4567927.pdf,https://www.ireps.gov.in/ireps/upload/files/53566263/TENDERDETAILSPDF.pdf</t>
  </si>
  <si>
    <t>https://www.ireps.gov.in/ireps/supply/pdfdocs/052024/75075066/viewNitPdf_4568022.pdf,https://www.ireps.gov.in/ireps/upload/files/53566263/TENDERDETAILSPDF.pdf</t>
  </si>
  <si>
    <t>https://www.ireps.gov.in/ireps/supply/pdfdocs/052024/75073667/viewNitPdf_4567888.pdf,https://www.ireps.gov.in/ireps/upload/files/53566263/TENDERDETAILSPDF.pdf</t>
  </si>
  <si>
    <t>https://www.ireps.gov.in/ireps/supply/pdfdocs/052024/75073443/viewNitPdf_4567880.pdf,https://www.ireps.gov.in/ireps/upload/files/53566263/TENDERDETAILSPDF.pdf</t>
  </si>
  <si>
    <t>https://www.ireps.gov.in/ireps/supply/pdfdocs/052024/75075032/viewNitPdf_4568005.pdf,https://www.ireps.gov.in/ireps/upload/files/53566263/TENDERDETAILSPDF.pdf</t>
  </si>
  <si>
    <t>https://www.ireps.gov.in/ireps/supply/pdfdocs/052024/75073012/viewNitPdf_4567814.pdf,https://www.ireps.gov.in/ireps/upload/files/53566263/TENDERDETAILSPDF.pdf</t>
  </si>
  <si>
    <t>https://www.ireps.gov.in/ireps/works/pdfdocs/052024/75067586/viewNitPdf_4567423.pdf,https://www.ireps.gov.in/ireps/upload/files/74986892/SplConditions.pdf,https://www.ireps.gov.in/ireps/upload/files/74986892/Annexures.pdf,https://www.ireps.gov.in/ireps/upload/files/74986892/Syllabus.pdf,https://www.ireps.gov.in/ireps/upload/files/74986892/TenativeTimeframeforExecution.pdf,https://www.ireps.gov.in/ireps/upload/files/74986892/GCCofService2018.pdf,https://www.ireps.gov.in/ireps/upload/files/74986892/METHODOLOGYOFEVALUATIONOFBIDS.pdf,https://www.ireps.gov.in/ireps/upload/files/74986892/PaymentTermsandPenaltyClauses_1.pdf,https://www.ireps.gov.in/ireps/upload/files/74986892/ScopeofServiceforECATechnicalSpecification_1.pdf</t>
  </si>
  <si>
    <t>https://www.ireps.gov.in/ireps/supply/pdfdocs/052024/106340484/viewNitPdf_4564443.pdf,https://www.ireps.gov.in/ireps/upload/files/106340484/4926093.pdf</t>
  </si>
  <si>
    <t>https://www.ireps.gov.in/ireps/works/pdfdocs/062024/75024233/viewNitPdf_4564215.pdf,https://www.ireps.gov.in/ireps/upload/files/75024233/SpecialTermsConditions.pdf,https://www.ireps.gov.in/ireps/upload/files/75024233/Declarationbybidder..pdf,https://www.ireps.gov.in/ireps/upload/files/75024233/IndianRailwaysStandardGeneralConditionsofContract_April-2022.pdf</t>
  </si>
  <si>
    <t>https://www.ireps.gov.in/ireps/supply/pdfdocs/052024/106344405/viewNitPdf_4568820.pdf,https://www.ireps.gov.in/ireps/upload/files/106344405/4522446.pdf,https://www.ireps.gov.in/ireps/upload/files/106344405/4522442.pdf</t>
  </si>
  <si>
    <t>https://www.ireps.gov.in/ireps/supply/pdfdocs/052024/106344416/viewNitPdf_4568813.pdf,https://www.ireps.gov.in/ireps/upload/files/106344416/4522446.pdf,https://www.ireps.gov.in/ireps/upload/files/106344416/4522442.pdf</t>
  </si>
  <si>
    <t>https://www.ireps.gov.in/ireps/supply/pdfdocs/052024/106326972/viewNitPdf_4568734.pdf,https://www.ireps.gov.in/ireps/upload/files/106326972/4522446.pdf,https://www.ireps.gov.in/ireps/upload/files/106326972/4522442.pdf</t>
  </si>
  <si>
    <t>https://www.ireps.gov.in/ireps/supply/pdfdocs/052024/106344435/viewNitPdf_4568818.pdf,https://www.ireps.gov.in/ireps/upload/files/106344435/4522446.pdf,https://www.ireps.gov.in/ireps/upload/files/106344435/4522442.pdf</t>
  </si>
  <si>
    <t>https://www.ireps.gov.in/ireps/supply/pdfdocs/052024/106344441/viewNitPdf_4568833.pdf,https://www.ireps.gov.in/ireps/upload/files/106344441/4522446.pdf,https://www.ireps.gov.in/ireps/upload/files/106344441/4522442.pdf</t>
  </si>
  <si>
    <t>https://www.ireps.gov.in/ireps/supply/pdfdocs/052024/106343220/viewNitPdf_4568452.pdf,https://www.ireps.gov.in/ireps/upload/files/106343220/3814469.pdf,https://www.ireps.gov.in/ireps/upload/files/106343220/3826051.pdf,https://www.ireps.gov.in/ireps/upload/files/106343220/3826043.pdf</t>
  </si>
  <si>
    <t>https://www.ireps.gov.in/ireps/supply/pdfdocs/052024/106341809/viewNitPdf_4565877.pdf,https://www.ireps.gov.in/ireps/upload/files/106341809/3814469.pdf,https://www.ireps.gov.in/ireps/upload/files/106341809/3826051.pdf,https://www.ireps.gov.in/ireps/upload/files/106341809/3826043.pdf</t>
  </si>
  <si>
    <t>https://www.ireps.gov.in/ireps/supply/pdfdocs/052024/106306591/viewNitPdf_4564413.pdf,https://www.ireps.gov.in/ireps/upload/files/106306591/3722313.pdf,https://www.ireps.gov.in/ireps/upload/files/106306591/4420682.pdf,https://www.ireps.gov.in/ireps/upload/files/106306591/3820063.pdf</t>
  </si>
  <si>
    <t>https://www.ireps.gov.in/ireps/supply/pdfdocs/052024/75095019/viewNitPdf_4568650.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</si>
  <si>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052024/75096348/viewNitPdf_4568718.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</si>
  <si>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052024/106344035/viewNitPdf_4569039.pdf,https://www.ireps.gov.in/ireps/upload/files/106344035/3722313.pdf,https://www.ireps.gov.in/ireps/upload/files/106344035/4420682.pdf,https://www.ireps.gov.in/ireps/upload/files/106344035/3820063.pdf</t>
  </si>
  <si>
    <t>https://www.ireps.gov.in/ireps/supply/pdfdocs/052024/106344597/viewNitPdf_4568977.pdf,https://www.ireps.gov.in/ireps/upload/files/106344597/3812472.pdf,https://www.ireps.gov.in/ireps/upload/files/106344597/4932435.pdf,https://www.ireps.gov.in/ireps/upload/files/106344597/3854260.pdf</t>
  </si>
  <si>
    <t>https://www.ireps.gov.in/ireps/supply/pdfdocs/052024/106343215/viewNitPdf_4568476.pdf,https://www.ireps.gov.in/ireps/upload/files/106343215/3814469.pdf,https://www.ireps.gov.in/ireps/upload/files/106343215/3826051.pdf,https://www.ireps.gov.in/ireps/upload/files/106343215/3826043.pdf</t>
  </si>
  <si>
    <t>https://www.ireps.gov.in/ireps/supply/pdfdocs/052024/106344354/viewNitPdf_4568719.pdf,https://www.ireps.gov.in/ireps/upload/files/106344354/4522446.pdf,https://www.ireps.gov.in/ireps/upload/files/106344354/4522442.pdf</t>
  </si>
  <si>
    <t>https://www.ireps.gov.in/ireps/supply/pdfdocs/052024/106344026/viewNitPdf_4569137.pdf,https://www.ireps.gov.in/ireps/upload/files/106344026/4522446.pdf,https://www.ireps.gov.in/ireps/upload/files/106344026/4522442.pdf</t>
  </si>
  <si>
    <t>https://www.ireps.gov.in/ireps/supply/pdfdocs/052024/106344205/viewNitPdf_4568728.pdf,https://www.ireps.gov.in/ireps/upload/files/106344205/3722313.pdf,https://www.ireps.gov.in/ireps/upload/files/106344205/4932186.pdf,https://www.ireps.gov.in/ireps/upload/files/106344205/4420682.pdf,https://www.ireps.gov.in/ireps/upload/files/106344205/3820063.pdf</t>
  </si>
  <si>
    <t>https://www.ireps.gov.in/ireps/supply/pdfdocs/052024/106335947/viewNitPdf_4569058.pdf,https://www.ireps.gov.in/ireps/upload/files/106335947/3722889.pdf,https://www.ireps.gov.in/ireps/upload/files/106335947/4871344.pdf,https://www.ireps.gov.in/ireps/upload/files/106335947/4418631.pdf,https://www.ireps.gov.in/ireps/upload/files/106335947/3792592.pdf</t>
  </si>
  <si>
    <t>https://www.ireps.gov.in/ireps/supply/pdfdocs/052024/106343101/viewNitPdf_4569244.pdf,https://www.ireps.gov.in/ireps/upload/files/106343101/4193726.pdf,https://www.ireps.gov.in/ireps/upload/files/106343101/4358900.pdf</t>
  </si>
  <si>
    <t>https://www.ireps.gov.in/ireps/supply/pdfdocs/052024/106343213/viewNitPdf_4569278.pdf,https://www.ireps.gov.in/ireps/upload/files/106343213/3814469.pdf,https://www.ireps.gov.in/ireps/upload/files/106343213/3826051.pdf,https://www.ireps.gov.in/ireps/upload/files/106343213/3826043.pdf</t>
  </si>
  <si>
    <t>https://www.ireps.gov.in/ireps/supply/pdfdocs/052024/106343207/viewNitPdf_4569309.pdf,https://www.ireps.gov.in/ireps/upload/files/106343207/3814469.pdf,https://www.ireps.gov.in/ireps/upload/files/106343207/3826051.pdf,https://www.ireps.gov.in/ireps/upload/files/106343207/3826043.pdf</t>
  </si>
  <si>
    <t>https://www.ireps.gov.in/ireps/supply/pdfdocs/062024/106344152/viewNitPdf_4568533.pdf,https://www.ireps.gov.in/ireps/upload/files/106344152/3916843.pdf,https://www.ireps.gov.in/ireps/upload/files/106344152/3916839.pdf</t>
  </si>
  <si>
    <t>https://www.ireps.gov.in/ireps/supply/pdfdocs/062024/106344580/viewNitPdf_4569027.pdf,https://www.ireps.gov.in/ireps/upload/files/106344580/4932567.pdf,https://www.ireps.gov.in/ireps/upload/files/106344580/4932566.pdf</t>
  </si>
  <si>
    <t>https://www.ireps.gov.in/ireps/supply/pdfdocs/062024/106344315/viewNitPdf_4569217.pdf,https://www.ireps.gov.in/ireps/upload/files/106344315/4193726.pdf,https://www.ireps.gov.in/ireps/upload/files/106344315/4358900.pdf</t>
  </si>
  <si>
    <t>https://www.ireps.gov.in/ireps/supply/pdfdocs/062024/106340057/viewNitPdf_4569456.pdf,https://www.ireps.gov.in/ireps/upload/files/106340057/3722313.pdf,https://www.ireps.gov.in/ireps/upload/files/106340057/4932955.pdf,https://www.ireps.gov.in/ireps/upload/files/106340057/4922149.pdf,https://www.ireps.gov.in/ireps/upload/files/106340057/3820063.pdf</t>
  </si>
  <si>
    <t>https://www.ireps.gov.in/ireps/supply/pdfdocs/062024/106343027/viewNitPdf_4569037.pdf,https://www.ireps.gov.in/ireps/upload/iMMS/demand/NS/012023/144050/Drawing.pdf,https://www.ireps.gov.in/ireps/upload/iMMS/demand/NS/012023/144050/BSL-M-11927-Sep-202315-32-09_1.pdf,https://www.ireps.gov.in/ireps/upload/files/106343027/4928368.pdf,https://www.ireps.gov.in/ireps/upload/files/106343027/4924514.pdf,https://www.ireps.gov.in/ireps/upload/files/106343027/4924520.pdf,https://www.ireps.gov.in/ireps/upload/files/106343027/4924513.pdf</t>
  </si>
  <si>
    <t>https://www.ireps.gov.in/ireps/supply/pdfdocs/062024/106344101/viewNitPdf_4569473.pdf,https://www.ireps.gov.in/ireps/upload/files/106344101/3820063.pdf,https://www.ireps.gov.in/ireps/upload/files/106344101/3722313.pdf</t>
  </si>
  <si>
    <t>https://www.ireps.gov.in/ireps/supply/pdfdocs/062024/106340096/viewNitPdf_4569496.pdf,https://www.ireps.gov.in/ireps/upload/files/106340096/4849772.pdf,https://www.ireps.gov.in/ireps/upload/files/106340096/4849774.pdf</t>
  </si>
  <si>
    <t>https://www.ireps.gov.in/ireps/supply/pdfdocs/062024/106340298/viewNitPdf_4569498.pdf,https://www.ireps.gov.in/ireps/upload/files/106340298/4849772.pdf,https://www.ireps.gov.in/ireps/upload/files/106340298/4849774.pdf</t>
  </si>
  <si>
    <t>https://www.ireps.gov.in/ireps/supply/pdfdocs/062024/106339771/viewNitPdf_4569510.pdf,https://www.ireps.gov.in/ireps/upload/files/106339771/2899819.pdf,https://www.ireps.gov.in/ireps/upload/files/106339771/2183588.pdf,https://www.ireps.gov.in/ireps/upload/files/106339771/4924882.pdf,https://www.ireps.gov.in/ireps/upload/files/106339771/2315192.pdf,https://www.ireps.gov.in/ireps/upload/files/106339771/4435272.pdf,https://www.ireps.gov.in/ireps/upload/files/106339771/2435663.pdf</t>
  </si>
  <si>
    <t>https://www.ireps.gov.in/ireps/supply/pdfdocs/062024/106340260/viewNitPdf_4569522.pdf,https://www.ireps.gov.in/ireps/upload/files/106340260/2899819.pdf,https://www.ireps.gov.in/ireps/upload/files/106340260/2183588.pdf,https://www.ireps.gov.in/ireps/upload/files/106340260/4921123.pdf,https://www.ireps.gov.in/ireps/upload/files/106340260/2315192.pdf,https://www.ireps.gov.in/ireps/upload/files/106340260/4435272.pdf,https://www.ireps.gov.in/ireps/upload/files/106340260/2435663.pdf</t>
  </si>
  <si>
    <t>https://www.ireps.gov.in/ireps/supply/pdfdocs/062024/106342577/viewNitPdf_4568674.pdf,https://www.ireps.gov.in/ireps/upload/files/106342577/4924079.pdf,https://www.ireps.gov.in/ireps/upload/files/106342577/4907514.pdf,https://www.ireps.gov.in/ireps/upload/files/106342577/4924088.pdf,https://www.ireps.gov.in/ireps/upload/files/106342577/4919801.pdf,https://www.ireps.gov.in/ireps/upload/files/106342577/4924112.pdf,https://www.ireps.gov.in/ireps/upload/files/106342577/4907521.pdf,https://www.ireps.gov.in/ireps/upload/files/106342577/4907527.pdf,https://www.ireps.gov.in/ireps/upload/files/106342577/4924108.pdf</t>
  </si>
  <si>
    <t>https://www.ireps.gov.in/ireps/supply/pdfdocs/062024/106341339/viewNitPdf_4565340.pdf,https://www.ireps.gov.in/ireps/upload/files/106341339/3722889.pdf,https://www.ireps.gov.in/ireps/upload/files/106341339/4871344.pdf,https://www.ireps.gov.in/ireps/upload/files/106341339/4418631.pdf,https://www.ireps.gov.in/ireps/upload/files/106341339/3792592.pdf</t>
  </si>
  <si>
    <t>https://www.ireps.gov.in/ireps/supply/pdfdocs/072024/106340347/viewNitPdf_4564202.pdf,https://www.ireps.gov.in/ireps/upload/files/106340347/4170586.pdf,https://www.ireps.gov.in/ireps/upload/files/106340347/4170571.pdf</t>
  </si>
  <si>
    <t>https://www.ireps.gov.in/ireps/supply/pdfdocs/052024/75097241/viewNitPdf_4568842.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</si>
  <si>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052024/106340276/viewNitPdf_4569509.pdf,https://www.ireps.gov.in/ireps/upload/files/106340276/2899819.pdf,https://www.ireps.gov.in/ireps/upload/files/106340276/2183588.pdf,https://www.ireps.gov.in/ireps/upload/files/106340276/4920937.pdf,https://www.ireps.gov.in/ireps/upload/files/106340276/2315192.pdf,https://www.ireps.gov.in/ireps/upload/files/106340276/4435272.pdf,https://www.ireps.gov.in/ireps/upload/files/106340276/2435663.pdf</t>
  </si>
  <si>
    <t>https://www.ireps.gov.in/ireps/supply/pdfdocs/062024/106344383/viewNitPdf_4568970.pdf,https://www.ireps.gov.in/ireps/upload/files/106344383/4932317.pdf,https://www.ireps.gov.in/ireps/upload/files/106344383/4932312.pdf</t>
  </si>
  <si>
    <t>https://www.ireps.gov.in/ireps/supply/pdfdocs/052024/106343748/viewNitPdf_4568125.pdf</t>
  </si>
  <si>
    <t>https://www.ireps.gov.in/ireps/supply/pdfdocs/052024/106311641/viewNitPdf_4532861.pdf,https://www.ireps.gov.in/ireps/upload/files/106311641/4879283.pdf</t>
  </si>
  <si>
    <t>https://www.ireps.gov.in/ireps/supply/pdfdocs/052024/106342213/viewNitPdf_4568136.pdf,https://www.ireps.gov.in/ireps/upload/files/106342213/4074645.pdf</t>
  </si>
  <si>
    <t>https://www.ireps.gov.in/ireps/supply/pdfdocs/052024/106343845/viewNitPdf_4568696.pdf,https://www.ireps.gov.in/ireps/upload/files/106343845/4852193.pdf</t>
  </si>
  <si>
    <t>https://www.ireps.gov.in/ireps/supply/pdfdocs/052024/106343091/viewNitPdf_4568164.pdf,https://www.ireps.gov.in/ireps/upload/files/106343091/4074645.pdf</t>
  </si>
  <si>
    <t>https://www.ireps.gov.in/ireps/supply/pdfdocs/052024/106343860/viewNitPdf_4568282.pdf,https://www.ireps.gov.in/ireps/upload/files/106343860/4839959.pdf,https://www.ireps.gov.in/ireps/upload/files/106343860/2224475.pdf,https://www.ireps.gov.in/ireps/upload/files/106343860/2224468.pdf</t>
  </si>
  <si>
    <t>https://www.ireps.gov.in/ireps/supply/pdfdocs/052024/106339693/viewNitPdf_4568285.pdf,https://www.ireps.gov.in/ireps/upload/files/106339693/4852193.pdf,https://www.ireps.gov.in/ireps/upload/files/106339693/4921268.pdf,https://www.ireps.gov.in/ireps/upload/files/106339693/4921261.pdf</t>
  </si>
  <si>
    <t>https://www.ireps.gov.in/ireps/supply/pdfdocs/052024/106343865/viewNitPdf_4568283.pdf,https://www.ireps.gov.in/ireps/upload/files/106343865/1920346.pdf</t>
  </si>
  <si>
    <t>https://www.ireps.gov.in/ireps/supply/pdfdocs/052024/106342877/viewNitPdf_4568823.pdf,https://www.ireps.gov.in/ireps/upload/files/106342877/4867377.pdf</t>
  </si>
  <si>
    <t>https://www.ireps.gov.in/ireps/supply/pdfdocs/052024/106342871/viewNitPdf_4568860.pdf,https://www.ireps.gov.in/ireps/upload/files/106342871/4930666.pdf</t>
  </si>
  <si>
    <t>https://www.ireps.gov.in/ireps/supply/pdfdocs/052024/106343874/viewNitPdf_4568698.pdf,https://www.ireps.gov.in/ireps/upload/files/106343874/4924247.pdf</t>
  </si>
  <si>
    <t>https://www.ireps.gov.in/ireps/supply/pdfdocs/052024/106341213/viewNitPdf_4568401.pdf,https://www.ireps.gov.in/ireps/upload/files/106341213/4852715.pdf</t>
  </si>
  <si>
    <t>https://www.ireps.gov.in/ireps/supply/pdfdocs/052024/106338255/viewNitPdf_4568963.pdf,https://www.ireps.gov.in/ireps/upload/files/106338255/4839869.pdf,https://www.ireps.gov.in/ireps/upload/files/106338255/4839882.pdf,https://www.ireps.gov.in/ireps/upload/files/106338255/4839881.pdf</t>
  </si>
  <si>
    <t>https://www.ireps.gov.in/ireps/supply/pdfdocs/052024/106338061/viewNitPdf_4568965.pdf,https://www.ireps.gov.in/ireps/upload/files/106338061/4839959.pdf,https://www.ireps.gov.in/ireps/upload/files/106338061/2224475.pdf,https://www.ireps.gov.in/ireps/upload/files/106338061/2224468.pdf</t>
  </si>
  <si>
    <t>https://www.ireps.gov.in/ireps/supply/pdfdocs/052024/106343844/viewNitPdf_4568763.pdf,https://www.ireps.gov.in/ireps/upload/files/106343844/4852193.pdf</t>
  </si>
  <si>
    <t>https://www.ireps.gov.in/ireps/supply/pdfdocs/052024/106343641/viewNitPdf_4568284.pdf,https://www.ireps.gov.in/ireps/upload/files/106343641/4839959.pdf,https://www.ireps.gov.in/ireps/upload/files/106343641/2224475.pdf,https://www.ireps.gov.in/ireps/upload/files/106343641/2224468.pdf</t>
  </si>
  <si>
    <t>https://www.ireps.gov.in/ireps/supply/pdfdocs/052024/106338252/viewNitPdf_4568897.pdf,https://www.ireps.gov.in/ireps/upload/files/106338252/4839959.pdf,https://www.ireps.gov.in/ireps/upload/files/106338252/2224475.pdf,https://www.ireps.gov.in/ireps/upload/files/106338252/2224468.pdf</t>
  </si>
  <si>
    <t>https://www.ireps.gov.in/ireps/supply/pdfdocs/052024/106333448/viewNitPdf_4568214.pdf,https://www.ireps.gov.in/ireps/upload/files/106333448/4839959.pdf,https://www.ireps.gov.in/ireps/upload/files/106333448/2224475.pdf,https://www.ireps.gov.in/ireps/upload/files/106333448/2224468.pdf</t>
  </si>
  <si>
    <t>https://www.ireps.gov.in/ireps/supply/pdfdocs/052024/106301371/viewNitPdf_4568216.pdf,https://www.ireps.gov.in/ireps/upload/files/106301371/4839917.pdf,https://www.ireps.gov.in/ireps/upload/files/106301371/4786866.pdf,https://www.ireps.gov.in/ireps/upload/files/106301371/4786865.pdf</t>
  </si>
  <si>
    <t>https://www.ireps.gov.in/ireps/supply/pdfdocs/052024/106342944/viewNitPdf_4568196.pdf</t>
  </si>
  <si>
    <t>https://www.ireps.gov.in/ireps/supply/pdfdocs/052024/106325774/viewNitPdf_4568206.pdf,https://www.ireps.gov.in/ireps/upload/files/106325774/4839959.pdf,https://www.ireps.gov.in/ireps/upload/files/106325774/2224475.pdf,https://www.ireps.gov.in/ireps/upload/files/106325774/2224468.pdf</t>
  </si>
  <si>
    <t>https://www.ireps.gov.in/ireps/supply/pdfdocs/052024/106339672/viewNitPdf_4568203.pdf,https://www.ireps.gov.in/ireps/upload/files/106339672/4921536.pdf,https://www.ireps.gov.in/ireps/upload/files/106339672/1920346.pdf</t>
  </si>
  <si>
    <t>https://www.ireps.gov.in/ireps/supply/pdfdocs/052024/106339014/viewNitPdf_4568208.pdf,https://www.ireps.gov.in/ireps/upload/files/106339014/4840030.pdf,https://www.ireps.gov.in/ireps/upload/files/106339014/4786866.pdf,https://www.ireps.gov.in/ireps/upload/files/106339014/4786865.pdf</t>
  </si>
  <si>
    <t>https://www.ireps.gov.in/ireps/supply/pdfdocs/052024/106325842/viewNitPdf_4568207.pdf,https://www.ireps.gov.in/ireps/upload/files/106325842/4839789.pdf,https://www.ireps.gov.in/ireps/upload/files/106325842/4839848.pdf,https://www.ireps.gov.in/ireps/upload/files/106325842/4839840.pdf</t>
  </si>
  <si>
    <t>https://www.ireps.gov.in/ireps/supply/pdfdocs/052024/106341113/viewNitPdf_4568936.pdf,https://www.ireps.gov.in/ireps/upload/files/106341113/4839959.pdf,https://www.ireps.gov.in/ireps/upload/files/106341113/2224475.pdf,https://www.ireps.gov.in/ireps/upload/files/106341113/2224468.pdf</t>
  </si>
  <si>
    <t>https://www.ireps.gov.in/ireps/supply/pdfdocs/052024/106333434/viewNitPdf_4568223.pdf,https://www.ireps.gov.in/ireps/upload/files/106333434/4839869.pdf</t>
  </si>
  <si>
    <t>https://www.ireps.gov.in/ireps/supply/pdfdocs/052024/106338243/viewNitPdf_4568928.pdf,https://www.ireps.gov.in/ireps/upload/files/106338243/4839959.pdf,https://www.ireps.gov.in/ireps/upload/files/106338243/2224475.pdf,https://www.ireps.gov.in/ireps/upload/files/106338243/2224468.pdf</t>
  </si>
  <si>
    <t>https://www.ireps.gov.in/ireps/supply/pdfdocs/052024/106344452/viewNitPdf_4568938.pdf,https://www.ireps.gov.in/ireps/upload/files/106344452/4839959.pdf,https://www.ireps.gov.in/ireps/upload/files/106344452/2224475.pdf,https://www.ireps.gov.in/ireps/upload/files/106344452/2224468.pdf</t>
  </si>
  <si>
    <t>https://www.ireps.gov.in/ireps/supply/pdfdocs/052024/106338251/viewNitPdf_4568927.pdf,https://www.ireps.gov.in/ireps/upload/files/106338251/4839959.pdf,https://www.ireps.gov.in/ireps/upload/files/106338251/2224475.pdf,https://www.ireps.gov.in/ireps/upload/files/106338251/2224468.pdf</t>
  </si>
  <si>
    <t>https://www.ireps.gov.in/ireps/supply/pdfdocs/052024/106338258/viewNitPdf_4568221.pdf,https://www.ireps.gov.in/ireps/upload/files/106338258/4839869.pdf,https://www.ireps.gov.in/ireps/upload/files/106338258/4839882.pdf,https://www.ireps.gov.in/ireps/upload/files/106338258/4839881.pdf</t>
  </si>
  <si>
    <t>https://www.ireps.gov.in/ireps/supply/pdfdocs/052024/106338100/viewNitPdf_4568939.pdf,https://www.ireps.gov.in/ireps/upload/files/106338100/4839959.pdf,https://www.ireps.gov.in/ireps/upload/files/106338100/2224475.pdf,https://www.ireps.gov.in/ireps/upload/files/106338100/2224468.pdf</t>
  </si>
  <si>
    <t>https://www.ireps.gov.in/ireps/supply/pdfdocs/052024/106341236/viewNitPdf_4568961.pdf,https://www.ireps.gov.in/ireps/upload/files/106341236/4839959.pdf,https://www.ireps.gov.in/ireps/upload/files/106341236/2224475.pdf,https://www.ireps.gov.in/ireps/upload/files/106341236/2224468.pdf</t>
  </si>
  <si>
    <t>https://www.ireps.gov.in/ireps/supply/pdfdocs/052024/106339324/viewNitPdf_4568966.pdf,https://www.ireps.gov.in/ireps/upload/files/106339324/4839959.pdf,https://www.ireps.gov.in/ireps/upload/files/106339324/2224475.pdf,https://www.ireps.gov.in/ireps/upload/files/106339324/2224468.pdf</t>
  </si>
  <si>
    <t>https://www.ireps.gov.in/ireps/supply/pdfdocs/052024/106336666/viewNitPdf_4568185.pdf,https://www.ireps.gov.in/ireps/upload/files/106336666/4892134.pdf,https://www.ireps.gov.in/ireps/upload/files/106336666/4856893.pdf</t>
  </si>
  <si>
    <t>https://www.ireps.gov.in/ireps/supply/pdfdocs/052024/106344408/viewNitPdf_4569219.pdf,https://www.ireps.gov.in/ireps/upload/files/106344408/4760863.pdf,https://www.ireps.gov.in/ireps/upload/files/106344408/4930279.pdf,https://www.ireps.gov.in/ireps/upload/files/106344408/4930341.pdf,https://www.ireps.gov.in/ireps/upload/files/106344408/4930336.pdf,https://www.ireps.gov.in/ireps/upload/files/106344408/4930299.pdf</t>
  </si>
  <si>
    <t>https://www.ireps.gov.in/ireps/supply/pdfdocs/052024/106336034/viewNitPdf_4559730.pdf,https://www.ireps.gov.in/ireps/upload/WorksCorrigendum/106336034/IBDV3.0dt.06.03.24.pdf</t>
  </si>
  <si>
    <t>https://www.ireps.gov.in/ireps/supply/pdfdocs/052024/106342859/viewNitPdf_4568814.pdf,https://www.ireps.gov.in/ireps/upload/files/106342859/4929780.pdf,https://www.ireps.gov.in/ireps/upload/files/106342859/4868342.pdf</t>
  </si>
  <si>
    <t>https://www.ireps.gov.in/ireps/supply/pdfdocs/052024/106342875/viewNitPdf_4569270.pdf,https://www.ireps.gov.in/ireps/upload/files/106342875/4864101.pdf,https://www.ireps.gov.in/ireps/upload/files/106342875/4929462.pdf,https://www.ireps.gov.in/ireps/upload/files/106342875/4929440.pdf,https://www.ireps.gov.in/ireps/upload/files/106342875/4929416.pdf</t>
  </si>
  <si>
    <t>https://www.ireps.gov.in/ireps/supply/pdfdocs/052024/106344429/viewNitPdf_4569265.pdf,https://www.ireps.gov.in/ireps/upload/files/106344429/4932937.pdf</t>
  </si>
  <si>
    <t>https://www.ireps.gov.in/ireps/supply/pdfdocs/052024/106340975/viewNitPdf_4569215.pdf,https://www.ireps.gov.in/ireps/upload/files/106340975/4864101.pdf</t>
  </si>
  <si>
    <t>https://www.ireps.gov.in/ireps/supply/pdfdocs/052024/106333738/viewNitPdf_4568241.pdf,https://www.ireps.gov.in/ireps/upload/files/106333738/4839917.pdf,https://www.ireps.gov.in/ireps/upload/files/106333738/4786866.pdf,https://www.ireps.gov.in/ireps/upload/files/106333738/4786865.pdf</t>
  </si>
  <si>
    <t>https://www.ireps.gov.in/ireps/supply/pdfdocs/052024/106333748/viewNitPdf_4568242.pdf,https://www.ireps.gov.in/ireps/upload/files/106333748/4839917.pdf,https://www.ireps.gov.in/ireps/upload/files/106333748/4786866.pdf,https://www.ireps.gov.in/ireps/upload/files/106333748/4786865.pdf</t>
  </si>
  <si>
    <t>https://www.ireps.gov.in/ireps/supply/pdfdocs/052024/106331538/viewNitPdf_4568908.pdf,https://www.ireps.gov.in/ireps/upload/files/106331538/4839959.pdf,https://www.ireps.gov.in/ireps/upload/files/106331538/2224475.pdf,https://www.ireps.gov.in/ireps/upload/files/106331538/2224468.pdf</t>
  </si>
  <si>
    <t>https://www.ireps.gov.in/ireps/supply/pdfdocs/052024/106331239/viewNitPdf_4568243.pdf,https://www.ireps.gov.in/ireps/upload/files/106331239/4839917.pdf,https://www.ireps.gov.in/ireps/upload/files/106331239/4786866.pdf,https://www.ireps.gov.in/ireps/upload/files/106331239/4786865.pdf</t>
  </si>
  <si>
    <t>https://www.ireps.gov.in/ireps/supply/pdfdocs/052024/106334652/viewNitPdf_4569210.pdf,https://www.ireps.gov.in/ireps/upload/files/106334652/4871694.pdf</t>
  </si>
  <si>
    <t>https://www.ireps.gov.in/ireps/supply/pdfdocs/052024/106314501/viewNitPdf_4536446.pdf,https://www.ireps.gov.in/ireps/upload/files/106314501/4871694.pdf</t>
  </si>
  <si>
    <t>https://www.ireps.gov.in/ireps/supply/pdfdocs/062024/106341250/viewNitPdf_4568394.pdf,https://www.ireps.gov.in/ireps/upload/files/106341250/4852193.pdf</t>
  </si>
  <si>
    <t>https://www.ireps.gov.in/ireps/supply/pdfdocs/062024/106341000/viewNitPdf_4568411.pdf,https://www.ireps.gov.in/ireps/upload/files/106341000/4913241.pdf,https://www.ireps.gov.in/ireps/upload/files/106341000/4852193.pdf</t>
  </si>
  <si>
    <t>https://www.ireps.gov.in/ireps/supply/pdfdocs/062024/106343012/viewNitPdf_4569159.pdf,https://www.ireps.gov.in/ireps/upload/files/106343012/4871694.pdf</t>
  </si>
  <si>
    <t>https://www.ireps.gov.in/ireps/supply/pdfdocs/062024/106344482/viewNitPdf_4569154.pdf,https://www.ireps.gov.in/ireps/upload/files/106344482/4852193.pdf</t>
  </si>
  <si>
    <t>https://www.ireps.gov.in/ireps/supply/pdfdocs/062024/106344481/viewNitPdf_4569575.pdf,https://www.ireps.gov.in/ireps/upload/files/106344481/4860537.pdf,https://www.ireps.gov.in/ireps/upload/files/106344481/4929856.pdf,https://www.ireps.gov.in/ireps/upload/files/106344481/4864759.pdf</t>
  </si>
  <si>
    <t>https://www.ireps.gov.in/ireps/supply/pdfdocs/062024/106340184/viewNitPdf_4568247.pdf,https://www.ireps.gov.in/ireps/upload/files/106340184/4923614.pdf,https://www.ireps.gov.in/ireps/upload/files/106340184/4852193.pdf</t>
  </si>
  <si>
    <t>https://www.ireps.gov.in/ireps/supply/pdfdocs/062024/106325110/viewNitPdf_4568248.pdf,https://www.ireps.gov.in/ireps/upload/files/106325110/3989184.pdf,https://www.ireps.gov.in/ireps/upload/files/106325110/4898477.pdf,https://www.ireps.gov.in/ireps/upload/files/106325110/3989216.pdf,https://www.ireps.gov.in/ireps/upload/files/106325110/3989220.pdf,https://www.ireps.gov.in/ireps/upload/files/106325110/3989226.pdf,https://www.ireps.gov.in/ireps/upload/files/106325110/3989232.pdf,https://www.ireps.gov.in/ireps/upload/files/106325110/3989233.pdf,https://www.ireps.gov.in/ireps/upload/files/106325110/3989237.pdf,https://www.ireps.gov.in/ireps/upload/files/106325110/3989242.pdf,https://www.ireps.gov.in/ireps/upload/files/106325110/3992109.pdf,https://www.ireps.gov.in/ireps/upload/files/106325110/4198974.pdf,https://www.ireps.gov.in/ireps/upload/files/106325110/4198975.pdf,https://www.ireps.gov.in/ireps/upload/files/106325110/4198977.pdf,https://www.ireps.gov.in/ireps/upload/files/106325110/4198978.pdf,https://www.ireps.gov.in/ireps/upload/files/106325110/4198979.pdf,https://www.ireps.gov.in/ireps/upload/files/106325110/4198980.pdf,https://www.ireps.gov.in/ireps/upload/files/106325110/4198981.pdf,https://www.ireps.gov.in/ireps/upload/files/106325110/4198982.pdf,https://www.ireps.gov.in/ireps/upload/files/106325110/4198983.pdf,https://www.ireps.gov.in/ireps/upload/files/106325110/4198984.pdf,https://www.ireps.gov.in/ireps/upload/files/106325110/4198985.pdf,https://www.ireps.gov.in/ireps/upload/files/106325110/4199641.pdf,https://www.ireps.gov.in/ireps/upload/files/106325110/4199965.pdf,https://www.ireps.gov.in/ireps/upload/files/106325110/4199972.pdf,https://www.ireps.gov.in/ireps/upload/files/106325110/3989211.pdf</t>
  </si>
  <si>
    <t>https://www.ireps.gov.in/ireps/supply/pdfdocs/062024/106321086/viewNitPdf_4568827.pdf,https://www.ireps.gov.in/ireps/upload/files/106321086/1734676.pdf</t>
  </si>
  <si>
    <t>https://www.ireps.gov.in/ireps/supply/pdfdocs/062024/106343863/viewNitPdf_4568231.pdf,https://www.ireps.gov.in/ireps/upload/files/106343863/4839959.pdf,https://www.ireps.gov.in/ireps/upload/files/106343863/2224475.pdf,https://www.ireps.gov.in/ireps/upload/files/106343863/2224468.pdf</t>
  </si>
  <si>
    <t>https://www.ireps.gov.in/ireps/supply/pdfdocs/062024/106315475/viewNitPdf_4561940.pdf,https://www.ireps.gov.in/ireps/upload/files/106315475/4852715.pdf</t>
  </si>
  <si>
    <t>https://www.ireps.gov.in/ireps/supply/pdfdocs/052024/106343855/viewNitPdf_4569584.pdf,https://www.ireps.gov.in/ireps/upload/files/106343855/4924356.pdf,https://www.ireps.gov.in/ireps/upload/files/106343855/4860537.pdf</t>
  </si>
  <si>
    <t>https://www.ireps.gov.in/ireps/supply/pdfdocs/052024/106343848/viewNitPdf_4569587.pdf,https://www.ireps.gov.in/ireps/upload/files/106343848/4923717.pdf,https://www.ireps.gov.in/ireps/upload/files/106343848/4860537.pdf</t>
  </si>
  <si>
    <t>https://www.ireps.gov.in/ireps/supply/pdfdocs/052024/106343857/viewNitPdf_4569576.pdf,https://www.ireps.gov.in/ireps/upload/files/106343857/4074645.pdf</t>
  </si>
  <si>
    <t>https://www.ireps.gov.in/ireps/supply/pdfdocs/052024/106322959/viewNitPdf_4568907.pdf,https://www.ireps.gov.in/ireps/upload/files/106322959/4839869.pdf,https://www.ireps.gov.in/ireps/upload/files/106322959/4839882.pdf,https://www.ireps.gov.in/ireps/upload/files/106322959/4839881.pdf</t>
  </si>
  <si>
    <t>https://www.ireps.gov.in/ireps/supply/pdfdocs/052024/106338250/viewNitPdf_4568174.pdf,https://www.ireps.gov.in/ireps/upload/files/106338250/4839959.pdf,https://www.ireps.gov.in/ireps/upload/files/106338250/2224475.pdf,https://www.ireps.gov.in/ireps/upload/files/106338250/2224468.pdf</t>
  </si>
  <si>
    <t>https://www.ireps.gov.in/ireps/supply/pdfdocs/052024/106342210/viewNitPdf_4569226.pdf,https://www.ireps.gov.in/ireps/upload/files/106342210/4500207.pdf,https://www.ireps.gov.in/ireps/upload/files/106342210/4500178.pdf</t>
  </si>
  <si>
    <t>https://www.ireps.gov.in/ireps/supply/pdfdocs/052024/106339651/viewNitPdf_4568173.pdf,https://www.ireps.gov.in/ireps/upload/files/106339651/4921369.pdf,https://www.ireps.gov.in/ireps/upload/files/106339651/1920346.pdf</t>
  </si>
  <si>
    <t>https://www.ireps.gov.in/ireps/supply/pdfdocs/052024/106344484/viewNitPdf_4569617.pdf,https://www.ireps.gov.in/ireps/upload/files/106344484/4839959.pdf,https://www.ireps.gov.in/ireps/upload/files/106344484/2224475.pdf,https://www.ireps.gov.in/ireps/upload/files/106344484/2224468.pdf</t>
  </si>
  <si>
    <t>https://www.ireps.gov.in/ireps/supply/pdfdocs/052024/106344660/viewNitPdf_4569596.pdf,https://www.ireps.gov.in/ireps/upload/files/106344660/4839917.pdf,https://www.ireps.gov.in/ireps/upload/files/106344660/4786866.pdf,https://www.ireps.gov.in/ireps/upload/files/106344660/4786865.pdf</t>
  </si>
  <si>
    <t>https://www.ireps.gov.in/ireps/supply/pdfdocs/052024/106344628/viewNitPdf_4569597.pdf,https://www.ireps.gov.in/ireps/upload/files/106344628/4839917.pdf,https://www.ireps.gov.in/ireps/upload/files/106344628/4786866.pdf,https://www.ireps.gov.in/ireps/upload/files/106344628/4786865.pdf</t>
  </si>
  <si>
    <t>https://www.ireps.gov.in/ireps/supply/pdfdocs/052024/106319669/viewNitPdf_4540646.pdf,https://www.ireps.gov.in/ireps/upload/WorksCorrigendum/106319669/AnnexureDforSpecialTermsandConditionsofRunningContract.pdf,https://www.ireps.gov.in/ireps/upload/files/106319669/3909128.pdf,https://www.ireps.gov.in/ireps/upload/files/106319669/4031617.pdf,https://www.ireps.gov.in/ireps/upload/files/106319669/4882105.pdf,https://www.ireps.gov.in/ireps/upload/files/106319669/4770193.pdf,https://www.ireps.gov.in/ireps/upload/files/106319669/4030958.pdf,https://www.ireps.gov.in/ireps/upload/files/106319669/3909118.pdf,https://www.ireps.gov.in/ireps/upload/files/106319669/4882100.pdf</t>
  </si>
  <si>
    <t>https://www.ireps.gov.in/ireps/supply/pdfdocs/052024/106344506/viewNitPdf_4568964.pdf,https://www.ireps.gov.in/ireps/upload/files/106344506/4867327.pdf,https://www.ireps.gov.in/ireps/upload/files/106344506/4923559.pdf,https://www.ireps.gov.in/ireps/upload/files/106344506/4923544.pdf,https://www.ireps.gov.in/ireps/upload/files/106344506/4923542.pdf</t>
  </si>
  <si>
    <t>https://www.ireps.gov.in/ireps/supply/pdfdocs/052024/106339994/viewNitPdf_4563779.pdf</t>
  </si>
  <si>
    <t>https://www.ireps.gov.in/ireps/supply/pdfdocs/052024/106339945/viewNitPdf_4563698.pdf</t>
  </si>
  <si>
    <t>https://www.ireps.gov.in/ireps/supply/pdfdocs/052024/106339977/viewNitPdf_4563765.pdf</t>
  </si>
  <si>
    <t>https://www.ireps.gov.in/ireps/supply/pdfdocs/052024/106340120/viewNitPdf_4563924.pdf</t>
  </si>
  <si>
    <t>https://www.ireps.gov.in/ireps/supply/pdfdocs/052024/106339960/viewNitPdf_4563732.pdf</t>
  </si>
  <si>
    <t>https://www.ireps.gov.in/ireps/supply/pdfdocs/062024/106343923/viewNitPdf_4568197.pdf,https://www.ireps.gov.in/ireps/upload/files/106343923/4929928.pdf,https://www.ireps.gov.in/ireps/upload/files/106343923/4929936.pdf</t>
  </si>
  <si>
    <t>https://www.ireps.gov.in/ireps/supply/pdfdocs/062024/106344365/viewNitPdf_4568787.pdf,https://www.ireps.gov.in/ireps/upload/files/106344365/4925181.pdf,https://www.ireps.gov.in/ireps/upload/files/106344365/4925176.pdf</t>
  </si>
  <si>
    <t>https://www.ireps.gov.in/ireps/supply/pdfdocs/062024/106344492/viewNitPdf_4568944.pdf,https://www.ireps.gov.in/ireps/upload/files/106344492/4929967.pdf</t>
  </si>
  <si>
    <t>https://www.ireps.gov.in/ireps/supply/pdfdocs/062024/106344604/viewNitPdf_4569061.pdf,https://www.ireps.gov.in/ireps/upload/files/106344604/4932499.pdf,https://www.ireps.gov.in/ireps/upload/files/106344604/4452401.pdf</t>
  </si>
  <si>
    <t>https://www.ireps.gov.in/ireps/supply/pdfdocs/062024/106344480/viewNitPdf_4568895.pdf,https://www.ireps.gov.in/ireps/upload/files/106344480/4930487.pdf</t>
  </si>
  <si>
    <t>https://www.ireps.gov.in/ireps/supply/pdfdocs/062024/106344743/viewNitPdf_4569151.pdf,https://www.ireps.gov.in/ireps/upload/files/106344743/4901271.pdf</t>
  </si>
  <si>
    <t>https://www.ireps.gov.in/ireps/supply/pdfdocs/062024/106344941/viewNitPdf_4569376.pdf,https://www.ireps.gov.in/ireps/upload/files/106344941/4932891.pdf</t>
  </si>
  <si>
    <t>https://www.ireps.gov.in/ireps/supply/pdfdocs/062024/106344652/viewNitPdf_4569094.pdf</t>
  </si>
  <si>
    <t>https://www.ireps.gov.in/ireps/supply/pdfdocs/062024/106344140/viewNitPdf_4568580.pdf,https://www.ireps.gov.in/ireps/upload/files/106344140/4913268.pdf,https://www.ireps.gov.in/ireps/upload/files/106344140/4928215.pdf,https://www.ireps.gov.in/ireps/upload/files/106344140/4913275.pdf</t>
  </si>
  <si>
    <t>https://www.ireps.gov.in/ireps/supply/pdfdocs/062024/106344836/viewNitPdf_4569277.pdf</t>
  </si>
  <si>
    <t>https://www.ireps.gov.in/ireps/supply/pdfdocs/062024/106344600/viewNitPdf_4569013.pdf,https://www.ireps.gov.in/ireps/upload/files/106344600/4928771.pdf</t>
  </si>
  <si>
    <t>https://www.ireps.gov.in/ireps/supply/pdfdocs/062024/106338233/viewNitPdf_4561812.pdf,https://www.ireps.gov.in/ireps/upload/files/106338233/4794169.pdf,https://www.ireps.gov.in/ireps/upload/files/106338233/4794184.pdf,https://www.ireps.gov.in/ireps/upload/files/106338233/4794177.pdf</t>
  </si>
  <si>
    <t>https://www.ireps.gov.in/ireps/supply/pdfdocs/062024/106344134/viewNitPdf_4568516.pdf,https://www.ireps.gov.in/ireps/upload/files/106344134/4847047.pdf,https://www.ireps.gov.in/ireps/upload/files/106344134/4847021.pdf</t>
  </si>
  <si>
    <t>https://www.ireps.gov.in/ireps/supply/pdfdocs/062024/106343146/viewNitPdf_4567450.pdf,https://www.ireps.gov.in/ireps/upload/files/106343146/4902324.pdf,https://www.ireps.gov.in/ireps/upload/files/106343146/4902325.pdf</t>
  </si>
  <si>
    <t>https://www.ireps.gov.in/ireps/supply/pdfdocs/062024/106343833/viewNitPdf_4569129.pdf,https://www.ireps.gov.in/ireps/upload/files/106343833/4923042.pdf,https://www.ireps.gov.in/ireps/upload/files/106343833/4923046.pdf,https://www.ireps.gov.in/ireps/upload/files/106343833/4923050.pdf,https://www.ireps.gov.in/ireps/upload/files/106343833/4923059.pdf,https://www.ireps.gov.in/ireps/upload/files/106343833/4923053.pdf,https://www.ireps.gov.in/ireps/upload/files/106343833/4923056.pdf,https://www.ireps.gov.in/ireps/upload/files/106343833/4923052.pdf</t>
  </si>
  <si>
    <t>https://www.ireps.gov.in/ireps/supply/pdfdocs/062024/106344508/viewNitPdf_4568987.pdf,https://www.ireps.gov.in/ireps/upload/files/106344508/4925779.pdf</t>
  </si>
  <si>
    <t>https://www.ireps.gov.in/ireps/supply/pdfdocs/062024/106344170/viewNitPdf_4568587.pdf,https://www.ireps.gov.in/ireps/upload/files/106344170/4868583.pdf,https://www.ireps.gov.in/ireps/upload/files/106344170/4868580.pdf</t>
  </si>
  <si>
    <t>https://www.ireps.gov.in/ireps/supply/pdfdocs/062024/106344621/viewNitPdf_4569049.pdf</t>
  </si>
  <si>
    <t>https://www.ireps.gov.in/ireps/supply/pdfdocs/062024/106338167/viewNitPdf_4561717.pdf,https://www.ireps.gov.in/ireps/upload/files/106338167/4898480.pdf,https://www.ireps.gov.in/ireps/upload/files/106338167/4898478.pdf</t>
  </si>
  <si>
    <t>https://www.ireps.gov.in/ireps/supply/pdfdocs/062024/106342928/viewNitPdf_4567210.pdf,https://www.ireps.gov.in/ireps/upload/files/106342928/4927565.pdf</t>
  </si>
  <si>
    <t>https://www.ireps.gov.in/ireps/supply/pdfdocs/062024/106344348/viewNitPdf_4568746.pdf,https://www.ireps.gov.in/ireps/upload/files/106344348/4924137.pdf,https://www.ireps.gov.in/ireps/upload/files/106344348/4914899.pdf,https://www.ireps.gov.in/ireps/upload/files/106344348/4914544.pdf</t>
  </si>
  <si>
    <t>https://www.ireps.gov.in/ireps/supply/pdfdocs/062024/106340694/viewNitPdf_4564583.pdf,https://www.ireps.gov.in/ireps/upload/files/106340694/4902014.pdf,https://www.ireps.gov.in/ireps/upload/files/106340694/4902007.pdf</t>
  </si>
  <si>
    <t>https://www.ireps.gov.in/ireps/supply/pdfdocs/062024/106342199/viewNitPdf_4568160.pdf,https://www.ireps.gov.in/ireps/upload/files/106342199/4209070.pdf,https://www.ireps.gov.in/ireps/upload/files/106342199/4209074.pdf,https://www.ireps.gov.in/ireps/upload/files/106342199/4924300.pdf,https://www.ireps.gov.in/ireps/upload/files/106342199/4899459.pdf,https://www.ireps.gov.in/ireps/upload/files/106342199/4887343.pdf</t>
  </si>
  <si>
    <t>https://www.ireps.gov.in/ireps/supply/pdfdocs/062024/106344709/viewNitPdf_4569112.pdf</t>
  </si>
  <si>
    <t>https://www.ireps.gov.in/ireps/supply/pdfdocs/062024/106343834/viewNitPdf_4568204.pdf,https://www.ireps.gov.in/ireps/upload/files/106343834/4877816.pdf</t>
  </si>
  <si>
    <t>https://www.ireps.gov.in/ireps/supply/pdfdocs/062024/106344814/viewNitPdf_4569269.pdf</t>
  </si>
  <si>
    <t>https://www.ireps.gov.in/ireps/supply/pdfdocs/072024/106344331/viewNitPdf_4568710.pdf,https://www.ireps.gov.in/ireps/upload/files/106344331/4926126.pdf,https://www.ireps.gov.in/ireps/upload/files/106344331/4914899.pdf,https://www.ireps.gov.in/ireps/upload/files/106344331/4916900.pdf</t>
  </si>
  <si>
    <t>https://www.ireps.gov.in/ireps/supply/pdfdocs/072024/106330456/viewNitPdf_4564461.pdf,https://www.ireps.gov.in/ireps/upload/files/106330456/4924390.pdf,https://www.ireps.gov.in/ireps/upload/files/106330456/4924352.pdf</t>
  </si>
  <si>
    <t>https://www.ireps.gov.in/ireps/supply/pdfdocs/072024/106342200/viewNitPdf_4569553.pdf,https://www.ireps.gov.in/ireps/upload/files/106342200/4910560.pdf,https://www.ireps.gov.in/ireps/upload/files/106342200/4923423.pdf,https://www.ireps.gov.in/ireps/upload/files/106342200/4910546.pdf,https://www.ireps.gov.in/ireps/upload/files/106342200/4910548.pdf</t>
  </si>
  <si>
    <t>https://www.ireps.gov.in/ireps/supply/pdfdocs/072024/106340623/viewNitPdf_4564486.pdf,https://www.ireps.gov.in/ireps/upload/files/106340623/4923723.pdf,https://www.ireps.gov.in/ireps/upload/files/106340623/4923729.pdf,https://www.ireps.gov.in/ireps/upload/files/106340623/4923726.pdf,https://www.ireps.gov.in/ireps/upload/files/106340623/4923725.pdf</t>
  </si>
  <si>
    <t>https://www.ireps.gov.in/ireps/supply/pdfdocs/072024/106340652/viewNitPdf_4564541.pdf,https://www.ireps.gov.in/ireps/upload/files/106340652/4924536.pdf,https://www.ireps.gov.in/ireps/upload/files/106340652/4909692.pdf,https://www.ireps.gov.in/ireps/upload/files/106340652/4909676.pdf</t>
  </si>
  <si>
    <t>https://www.ireps.gov.in/ireps/supply/pdfdocs/072024/106344470/viewNitPdf_4568854.pdf,https://www.ireps.gov.in/ireps/upload/files/106344470/4233575.pdf,https://www.ireps.gov.in/ireps/upload/files/106344470/4233583.pdf,https://www.ireps.gov.in/ireps/upload/files/106344470/4233579.pdf</t>
  </si>
  <si>
    <t>https://www.ireps.gov.in/ireps/supply/pdfdocs/072024/106340727/viewNitPdf_4564626.pdf,https://www.ireps.gov.in/ireps/upload/files/106340727/4885653.pdf,https://www.ireps.gov.in/ireps/upload/files/106340727/4923612.pdf,https://www.ireps.gov.in/ireps/upload/files/106340727/4885689.pdf</t>
  </si>
  <si>
    <t>https://www.ireps.gov.in/ireps/supply/pdfdocs/072024/106344386/viewNitPdf_4568802.pdf,https://www.ireps.gov.in/ireps/upload/files/106344386/4931700.pdf,https://www.ireps.gov.in/ireps/upload/files/106344386/4931703.pdf,https://www.ireps.gov.in/ireps/upload/files/106344386/4931702.pdf</t>
  </si>
  <si>
    <t>https://www.ireps.gov.in/ireps/supply/pdfdocs/072024/106339375/viewNitPdf_4563168.pdf,https://www.ireps.gov.in/ireps/upload/files/106339375/4924403.pdf,https://www.ireps.gov.in/ireps/upload/files/106339375/4914899.pdf,https://www.ireps.gov.in/ireps/upload/files/106339375/4916603.pdf</t>
  </si>
  <si>
    <t>https://www.ireps.gov.in/ireps/supply/pdfdocs/072024/106343832/viewNitPdf_4568172.pdf,https://www.ireps.gov.in/ireps/upload/files/106343832/4926503.pdf,https://www.ireps.gov.in/ireps/upload/files/106343832/4914899.pdf,https://www.ireps.gov.in/ireps/upload/files/106343832/4917036.pdf</t>
  </si>
  <si>
    <t>https://www.ireps.gov.in/ireps/supply/pdfdocs/072024/106340720/viewNitPdf_4564627.pdf,https://www.ireps.gov.in/ireps/upload/files/106340720/4866400.pdf</t>
  </si>
  <si>
    <t>https://www.ireps.gov.in/ireps/supply/pdfdocs/072024/106342828/viewNitPdf_4567185.pdf,https://www.ireps.gov.in/ireps/upload/files/106342828/4923500.pdf</t>
  </si>
  <si>
    <t>https://www.ireps.gov.in/ireps/supply/pdfdocs/072024/106344339/viewNitPdf_4568742.pdf,https://www.ireps.gov.in/ireps/upload/files/106344339/4926503.pdf,https://www.ireps.gov.in/ireps/upload/files/106344339/4914899.pdf,https://www.ireps.gov.in/ireps/upload/files/106344339/4927142.pdf</t>
  </si>
  <si>
    <t>https://www.ireps.gov.in/ireps/supply/pdfdocs/082024/106344460/viewNitPdf_4568879.pdf,https://www.ireps.gov.in/ireps/upload/files/106344460/4218399.pdf,https://www.ireps.gov.in/ireps/upload/files/106344460/4218394.pdf</t>
  </si>
  <si>
    <t>https://www.ireps.gov.in/ireps/supply/pdfdocs/052024/106345012/viewNitPdf_4569543.pdf,https://www.ireps.gov.in/ireps/upload/files/106345012/4926351.pdf,https://www.ireps.gov.in/ireps/upload/files/106345012/4926376.pdf</t>
  </si>
  <si>
    <t>https://www.ireps.gov.in/ireps/supply/pdfdocs/062024/106344760/viewNitPdf_4569202.pdf</t>
  </si>
  <si>
    <t>https://www.ireps.gov.in/ireps/supply/pdfdocs/052024/106344581/viewNitPdf_4569561.pdf,https://www.ireps.gov.in/ireps/upload/files/106344581/4490739.pdf,https://www.ireps.gov.in/ireps/upload/files/106344581/4490867.pdf,https://www.ireps.gov.in/ireps/upload/files/106344581/4893353.pdf</t>
  </si>
  <si>
    <t>https://www.ireps.gov.in/ireps/supply/pdfdocs/062024/106342691/viewNitPdf_4568705.pdf,https://www.ireps.gov.in/ireps/upload/files/106342691/4929773.pdf</t>
  </si>
  <si>
    <t>https://www.ireps.gov.in/ireps/supply/pdfdocs/062024/106344274/viewNitPdf_4568794.pdf,https://www.ireps.gov.in/ireps/upload/files/106344274/4932111.pdf</t>
  </si>
  <si>
    <t>https://www.ireps.gov.in/ireps/supply/pdfdocs/062024/106342693/viewNitPdf_4568656.pdf,https://www.ireps.gov.in/ireps/upload/files/106342693/4929534.pdf</t>
  </si>
  <si>
    <t>https://www.ireps.gov.in/ireps/supply/pdfdocs/062024/106335473/viewNitPdf_4566209.pdf,https://www.ireps.gov.in/ireps/upload/files/106335473/4911322.pdf,https://www.ireps.gov.in/ireps/upload/files/106335473/4823540.pdf</t>
  </si>
  <si>
    <t>https://www.ireps.gov.in/ireps/supply/pdfdocs/062024/106335448/viewNitPdf_4566208.pdf,https://www.ireps.gov.in/ireps/upload/files/106335448/4823540.pdf</t>
  </si>
  <si>
    <t>https://www.ireps.gov.in/ireps/supply/pdfdocs/062024/106318757/viewNitPdf_4566213.pdf,https://www.ireps.gov.in/ireps/upload/files/106318757/4823540.pdf</t>
  </si>
  <si>
    <t>https://www.ireps.gov.in/ireps/supply/pdfdocs/062024/106340798/viewNitPdf_4569511.pdf,https://www.ireps.gov.in/ireps/upload/files/106340798/4490739.pdf,https://www.ireps.gov.in/ireps/upload/files/106340798/4490867.pdf,https://www.ireps.gov.in/ireps/upload/files/106340798/4893353.pdf</t>
  </si>
  <si>
    <t>https://www.ireps.gov.in/ireps/supply/pdfdocs/062024/106340573/viewNitPdf_4569512.pdf,https://www.ireps.gov.in/ireps/upload/files/106340573/4345683.pdf,https://www.ireps.gov.in/ireps/upload/files/106340573/4345692.pdf,https://www.ireps.gov.in/ireps/upload/files/106340573/4345687.pdf</t>
  </si>
  <si>
    <t>https://www.ireps.gov.in/ireps/supply/pdfdocs/052024/106340661/viewNitPdf_4569562.pdf,https://www.ireps.gov.in/ireps/upload/files/106340661/4490739.pdf,https://www.ireps.gov.in/ireps/upload/files/106340661/4490867.pdf,https://www.ireps.gov.in/ireps/upload/files/106340661/4893353.pdf</t>
  </si>
  <si>
    <t>https://www.ireps.gov.in/ireps/supply/pdfdocs/052024/106340685/viewNitPdf_4569544.pdf,https://www.ireps.gov.in/ireps/upload/files/106340685/4490739.pdf,https://www.ireps.gov.in/ireps/upload/files/106340685/4490867.pdf,https://www.ireps.gov.in/ireps/upload/files/106340685/4893353.pdf</t>
  </si>
  <si>
    <t>https://www.ireps.gov.in/ireps/supply/pdfdocs/052024/75036464/viewNitPdf_4565072.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</si>
  <si>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75102046/viewNitPdf_4569287.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</si>
  <si>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75099735/viewNitPdf_4568953.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</si>
  <si>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https://www.ireps.gov.in/ireps/supply/pdfdocs/052024/106341513/viewNitPdf_4567243.pdf,https://www.ireps.gov.in/ireps/upload/files/106341513/4375890.pdf,https://www.ireps.gov.in/ireps/upload/files/106341513/4375887.pdf</t>
  </si>
  <si>
    <t>https://www.ireps.gov.in/ireps/supply/pdfdocs/052024/106343272/viewNitPdf_4567539.pdf,https://www.ireps.gov.in/ireps/upload/files/106343272/4338345.pdf,https://www.ireps.gov.in/ireps/upload/files/106343272/4757576.pdf</t>
  </si>
  <si>
    <t>https://www.ireps.gov.in/ireps/supply/pdfdocs/052024/106344418/viewNitPdf_4568874.pdf,https://www.ireps.gov.in/ireps/upload/iMMS/demand/NS/NaN/206739/RevisedspecificationDTD31102023.pdf,https://www.ireps.gov.in/ireps/upload/files/106344418/4793394.pdf,https://www.ireps.gov.in/ireps/upload/files/106344418/4793388.pdf,https://www.ireps.gov.in/ireps/upload/files/106344418/4793378.pdf</t>
  </si>
  <si>
    <t>https://www.ireps.gov.in/ireps/supply/pdfdocs/052024/106344172/viewNitPdf_4568586.pdf,https://www.ireps.gov.in/ireps/upload/files/106344172/4309928.pdf,https://www.ireps.gov.in/ireps/upload/files/106344172/4930650.pdf,https://www.ireps.gov.in/ireps/upload/files/106344172/4930689.pdf,https://www.ireps.gov.in/ireps/upload/files/106344172/4930669.pdf,https://www.ireps.gov.in/ireps/upload/files/106344172/4930686.pdf,https://www.ireps.gov.in/ireps/upload/files/106344172/4930662.pdf</t>
  </si>
  <si>
    <t>https://www.ireps.gov.in/ireps/supply/pdfdocs/052024/106332407/viewNitPdf_4568666.pdf,https://www.ireps.gov.in/ireps/upload/files/106332407/3443960.pdf,https://www.ireps.gov.in/ireps/upload/files/106332407/4883640.pdf,https://www.ireps.gov.in/ireps/upload/files/106332407/4489677.pdf</t>
  </si>
  <si>
    <t>https://www.ireps.gov.in/ireps/supply/pdfdocs/062024/106344329/viewNitPdf_4569423.pdf,https://www.ireps.gov.in/ireps/upload/files/106344329/4877568.pdf</t>
  </si>
  <si>
    <t>https://www.ireps.gov.in/ireps/supply/pdfdocs/062024/106344138/viewNitPdf_4568670.pdf,https://www.ireps.gov.in/ireps/upload/files/106344138/4927417.pdf,https://www.ireps.gov.in/ireps/upload/files/106344138/4927471.pdf,https://www.ireps.gov.in/ireps/upload/files/106344138/4927460.pdf,https://www.ireps.gov.in/ireps/upload/files/106344138/4927450.pdf</t>
  </si>
  <si>
    <t>https://www.ireps.gov.in/ireps/supply/pdfdocs/062024/106344248/viewNitPdf_4569444.pdf,https://www.ireps.gov.in/ireps/upload/files/106344248/4796188.pdf</t>
  </si>
  <si>
    <t>https://www.ireps.gov.in/ireps/supply/pdfdocs/062024/106342031/viewNitPdf_4568781.pdf,https://www.ireps.gov.in/ireps/upload/files/106342031/4338345.pdf,https://www.ireps.gov.in/ireps/upload/files/106342031/4338095.pdf</t>
  </si>
  <si>
    <t>https://www.ireps.gov.in/ireps/supply/pdfdocs/062024/106344141/viewNitPdf_4568619.pdf,https://www.ireps.gov.in/ireps/upload/files/106344141/4706141.pdf,https://www.ireps.gov.in/ireps/upload/files/106344141/4604254.pdf</t>
  </si>
  <si>
    <t>https://www.ireps.gov.in/ireps/supply/pdfdocs/052024/106344456/viewNitPdf_4568836.pdf,https://www.ireps.gov.in/ireps/upload/files/106344456/4236321.pdf,https://www.ireps.gov.in/ireps/upload/files/106344456/4236394.pdf,https://www.ireps.gov.in/ireps/upload/files/106344456/4841047.pdf,https://www.ireps.gov.in/ireps/upload/files/106344456/4710223.pdf,https://www.ireps.gov.in/ireps/upload/files/106344456/4435303.pdf</t>
  </si>
  <si>
    <t>https://www.ireps.gov.in/ireps/supply/pdfdocs/052024/106344069/viewNitPdf_4568825.pdf,https://www.ireps.gov.in/ireps/upload/files/106344069/4754564.pdf,https://www.ireps.gov.in/ireps/upload/files/106344069/4754570.pdf,https://www.ireps.gov.in/ireps/upload/files/106344069/4754568.pdf</t>
  </si>
  <si>
    <t>https://www.ireps.gov.in/ireps/supply/pdfdocs/052024/106344458/viewNitPdf_4568837.pdf,https://www.ireps.gov.in/ireps/upload/files/106344458/4236321.pdf,https://www.ireps.gov.in/ireps/upload/files/106344458/4236394.pdf,https://www.ireps.gov.in/ireps/upload/files/106344458/4925039.pdf,https://www.ireps.gov.in/ireps/upload/files/106344458/4710223.pdf,https://www.ireps.gov.in/ireps/upload/files/106344458/4435303.pdf</t>
  </si>
  <si>
    <t>https://www.ireps.gov.in/ireps/supply/pdfdocs/052024/106344400/viewNitPdf_4568755.pdf,https://www.ireps.gov.in/ireps/upload/files/106344400/4485046.pdf,https://www.ireps.gov.in/ireps/upload/files/106344400/4236444.pdf,https://www.ireps.gov.in/ireps/upload/files/106344400/4928315.pdf,https://www.ireps.gov.in/ireps/upload/files/106344400/4753442.pdf,https://www.ireps.gov.in/ireps/upload/files/106344400/4429197.pdf</t>
  </si>
  <si>
    <t>https://www.ireps.gov.in/ireps/supply/pdfdocs/052024/106344419/viewNitPdf_4568812.pdf,https://www.ireps.gov.in/ireps/upload/files/106344419/4236321.pdf,https://www.ireps.gov.in/ireps/upload/files/106344419/4236394.pdf,https://www.ireps.gov.in/ireps/upload/files/106344419/4924364.pdf,https://www.ireps.gov.in/ireps/upload/files/106344419/4695264.pdf,https://www.ireps.gov.in/ireps/upload/files/106344419/4435303.pdf</t>
  </si>
  <si>
    <t>https://www.ireps.gov.in/ireps/supply/pdfdocs/052024/106344410/viewNitPdf_4568821.pdf,https://www.ireps.gov.in/ireps/upload/files/106344410/4236321.pdf,https://www.ireps.gov.in/ireps/upload/files/106344410/4236394.pdf,https://www.ireps.gov.in/ireps/upload/files/106344410/4763872.pdf,https://www.ireps.gov.in/ireps/upload/files/106344410/4695264.pdf,https://www.ireps.gov.in/ireps/upload/files/106344410/4435303.pdf</t>
  </si>
  <si>
    <t>https://www.ireps.gov.in/ireps/supply/pdfdocs/052024/106344980/viewNitPdf_4569488.pdf,https://www.ireps.gov.in/ireps/upload/files/106344980/2967462.pdf,https://www.ireps.gov.in/ireps/upload/files/106344980/4756939.pdf,https://www.ireps.gov.in/ireps/upload/files/106344980/4429197.pdf,https://www.ireps.gov.in/ireps/upload/files/106344980/4236444.pdf</t>
  </si>
  <si>
    <t>https://www.ireps.gov.in/ireps/supply/pdfdocs/062024/106344369/viewNitPdf_4569149.pdf,https://www.ireps.gov.in/ireps/upload/files/106344369/4359795.pdf,https://www.ireps.gov.in/ireps/upload/files/106344369/4359810.pdf,https://www.ireps.gov.in/ireps/upload/files/106344369/4459062.pdf,https://www.ireps.gov.in/ireps/upload/files/106344369/4728017.pdf,https://www.ireps.gov.in/ireps/upload/files/106344369/4728080.pdf,https://www.ireps.gov.in/ireps/upload/files/106344369/4359987.pdf,https://www.ireps.gov.in/ireps/upload/files/106344369/4927383.pdf,https://www.ireps.gov.in/ireps/upload/files/106344369/4708797.pdf</t>
  </si>
  <si>
    <t>https://www.ireps.gov.in/ireps/supply/pdfdocs/062024/106343572/viewNitPdf_4567837.pdf,https://www.ireps.gov.in/ireps/upload/files/106343572/4700224.pdf,https://www.ireps.gov.in/ireps/upload/files/106343572/4700230.pdf,https://www.ireps.gov.in/ireps/upload/files/106343572/4700234.pdf</t>
  </si>
  <si>
    <t>https://www.ireps.gov.in/ireps/supply/pdfdocs/062024/106343612/viewNitPdf_4567929.pdf,https://www.ireps.gov.in/ireps/upload/files/106343612/4692842.pdf,https://www.ireps.gov.in/ireps/upload/files/106343612/4692846.pdf,https://www.ireps.gov.in/ireps/upload/files/106343612/4926681.pdf,https://www.ireps.gov.in/ireps/upload/files/106343612/4926680.pdf,https://www.ireps.gov.in/ireps/upload/files/106343612/4694132.pdf</t>
  </si>
  <si>
    <t>https://www.ireps.gov.in/ireps/supply/pdfdocs/062024/106343586/viewNitPdf_4567907.pdf,https://www.ireps.gov.in/ireps/upload/files/106343586/4700224.pdf,https://www.ireps.gov.in/ireps/upload/files/106343586/4700230.pdf,https://www.ireps.gov.in/ireps/upload/files/106343586/4700234.pdf</t>
  </si>
  <si>
    <t>https://www.ireps.gov.in/ireps/supply/pdfdocs/062024/106338113/viewNitPdf_4561757.pdf,https://www.ireps.gov.in/ireps/upload/files/106338113/4379258.pdf</t>
  </si>
  <si>
    <t>https://www.ireps.gov.in/ireps/supply/pdfdocs/062024/106342666/viewNitPdf_4567795.pdf,https://www.ireps.gov.in/ireps/upload/files/106342666/4692842.pdf,https://www.ireps.gov.in/ireps/upload/files/106342666/4694132.pdf,https://www.ireps.gov.in/ireps/upload/files/106342666/4692846.pdf</t>
  </si>
  <si>
    <t>https://www.ireps.gov.in/ireps/supply/pdfdocs/062024/106331028/viewNitPdf_4560934.pdf,https://www.ireps.gov.in/ireps/upload/files/106331028/4908402.pdf,https://www.ireps.gov.in/ireps/upload/iMMS/demand/NS/042024/288878/RDSOTM01B16.pdf,https://www.ireps.gov.in/ireps/upload/iMMS/demand/NS/042024/288878/rdsotmPCTM.pdf,https://www.ireps.gov.in/ireps/upload/iMMS/demand/NS/042024/288878/RDSOTM01A165_1.pdf,https://www.ireps.gov.in/ireps/upload/iMMS/demand/NS/042024/288878/TMHM6320-Rev-320195.pdf,https://www.ireps.gov.in/ireps/upload/files/106331028/4908403.pdf</t>
  </si>
  <si>
    <t>https://www.ireps.gov.in/ireps/supply/pdfdocs/062024/106335888/viewNitPdf_4561395.pdf,https://www.ireps.gov.in/ireps/upload/files/106335888/4914636.pdf,https://www.ireps.gov.in/ireps/upload/files/106335888/4914632.pdf</t>
  </si>
  <si>
    <t>https://www.ireps.gov.in/ireps/supply/pdfdocs/062024/106342402/viewNitPdf_4566952.pdf</t>
  </si>
  <si>
    <t>https://www.ireps.gov.in/ireps/supply/pdfdocs/062024/106342404/viewNitPdf_4566953.pdf</t>
  </si>
  <si>
    <t>https://www.ireps.gov.in/ireps/supply/pdfdocs/062024/106342405/viewNitPdf_4566995.pdf</t>
  </si>
  <si>
    <t>https://www.ireps.gov.in/ireps/supply/pdfdocs/062024/106342399/viewNitPdf_4566987.pdf</t>
  </si>
  <si>
    <t>https://www.ireps.gov.in/ireps/supply/pdfdocs/062024/106342054/viewNitPdf_4566175.pdf,https://www.ireps.gov.in/ireps/upload/files/106342054/4700224.pdf,https://www.ireps.gov.in/ireps/upload/files/106342054/4700230.pdf,https://www.ireps.gov.in/ireps/upload/files/106342054/4700234.pdf</t>
  </si>
  <si>
    <t>https://www.ireps.gov.in/ireps/supply/pdfdocs/062024/106335921/viewNitPdf_4562972.pdf,https://www.ireps.gov.in/ireps/upload/files/106335921/4852484.pdf</t>
  </si>
  <si>
    <t>https://www.ireps.gov.in/ireps/supply/pdfdocs/062024/106332128/viewNitPdf_4563121.pdf,https://www.ireps.gov.in/ireps/upload/files/106332128/4789673.pdf,https://www.ireps.gov.in/ireps/upload/files/106332128/4906053.pdf,https://www.ireps.gov.in/ireps/upload/files/106332128/4906044.pdf,https://www.ireps.gov.in/ireps/upload/files/106332128/4789679.pdf</t>
  </si>
  <si>
    <t>https://www.ireps.gov.in/ireps/supply/pdfdocs/062024/106342699/viewNitPdf_4567394.pdf,https://www.ireps.gov.in/ireps/upload/files/106342699/4694246.pdf,https://www.ireps.gov.in/ireps/upload/files/106342699/4694261.pdf,https://www.ireps.gov.in/ireps/upload/files/106342699/4694254.pdf</t>
  </si>
  <si>
    <t>https://www.ireps.gov.in/ireps/supply/pdfdocs/062024/106338092/viewNitPdf_4561736.pdf,https://www.ireps.gov.in/ireps/upload/files/106338092/4872530.pdf</t>
  </si>
  <si>
    <t>https://www.ireps.gov.in/ireps/supply/pdfdocs/062024/106335919/viewNitPdf_4563066.pdf,https://www.ireps.gov.in/ireps/upload/files/106335919/4852484.pdf</t>
  </si>
  <si>
    <t>https://www.ireps.gov.in/ireps/supply/pdfdocs/062024/106342686/viewNitPdf_4567457.pdf,https://www.ireps.gov.in/ireps/upload/files/106342686/4694246.pdf,https://www.ireps.gov.in/ireps/upload/files/106342686/4694261.pdf,https://www.ireps.gov.in/ireps/upload/files/106342686/4694254.pdf</t>
  </si>
  <si>
    <t>https://www.ireps.gov.in/ireps/supply/pdfdocs/062024/106342409/viewNitPdf_4566977.pdf</t>
  </si>
  <si>
    <t>https://www.ireps.gov.in/ireps/supply/pdfdocs/062024/106342407/viewNitPdf_4566955.pdf</t>
  </si>
  <si>
    <t>https://www.ireps.gov.in/ireps/supply/pdfdocs/062024/106338097/viewNitPdf_4561716.pdf,https://www.ireps.gov.in/ireps/upload/files/106338097/4872530.pdf</t>
  </si>
  <si>
    <t>https://www.ireps.gov.in/ireps/supply/pdfdocs/062024/106342571/viewNitPdf_4566758.pdf,https://www.ireps.gov.in/ireps/upload/files/106342571/4700224.pdf,https://www.ireps.gov.in/ireps/upload/files/106342571/4700230.pdf,https://www.ireps.gov.in/ireps/upload/files/106342571/4700234.pdf</t>
  </si>
  <si>
    <t>https://www.ireps.gov.in/ireps/supply/pdfdocs/062024/106341707/viewNitPdf_4566136.pdf,https://www.ireps.gov.in/ireps/upload/files/106341707/4754564.pdf,https://www.ireps.gov.in/ireps/upload/files/106341707/4754570.pdf,https://www.ireps.gov.in/ireps/upload/files/106341707/4754568.pdf</t>
  </si>
  <si>
    <t>https://www.ireps.gov.in/ireps/supply/pdfdocs/062024/106342413/viewNitPdf_4566998.pdf</t>
  </si>
  <si>
    <t>https://www.ireps.gov.in/ireps/supply/pdfdocs/062024/106342414/viewNitPdf_4566999.pdf</t>
  </si>
  <si>
    <t>https://www.ireps.gov.in/ireps/supply/pdfdocs/062024/106335916/viewNitPdf_4563084.pdf,https://www.ireps.gov.in/ireps/upload/files/106335916/4852484.pdf</t>
  </si>
  <si>
    <t>https://www.ireps.gov.in/ireps/supply/pdfdocs/062024/106342410/viewNitPdf_4566928.pdf</t>
  </si>
  <si>
    <t>https://www.ireps.gov.in/ireps/supply/pdfdocs/062024/106343516/viewNitPdf_4567819.pdf,https://www.ireps.gov.in/ireps/upload/files/106343516/4700224.pdf,https://www.ireps.gov.in/ireps/upload/files/106343516/4700230.pdf,https://www.ireps.gov.in/ireps/upload/files/106343516/4700234.pdf</t>
  </si>
  <si>
    <t>https://www.ireps.gov.in/ireps/supply/pdfdocs/062024/106342683/viewNitPdf_4567851.pdf,https://www.ireps.gov.in/ireps/upload/files/106342683/4692842.pdf,https://www.ireps.gov.in/ireps/upload/files/106342683/4694132.pdf,https://www.ireps.gov.in/ireps/upload/files/106342683/4692846.pdf</t>
  </si>
  <si>
    <t>https://www.ireps.gov.in/ireps/supply/pdfdocs/062024/106343604/viewNitPdf_4567925.pdf,https://www.ireps.gov.in/ireps/upload/files/106343604/4700224.pdf,https://www.ireps.gov.in/ireps/upload/files/106343604/4700230.pdf,https://www.ireps.gov.in/ireps/upload/files/106343604/4700234.pdf</t>
  </si>
  <si>
    <t>https://www.ireps.gov.in/ireps/supply/pdfdocs/062024/106335924/viewNitPdf_4563053.pdf,https://www.ireps.gov.in/ireps/upload/files/106335924/4852484.pdf</t>
  </si>
  <si>
    <t>https://www.ireps.gov.in/ireps/supply/pdfdocs/062024/106342935/viewNitPdf_4567489.pdf,https://www.ireps.gov.in/ireps/upload/files/106342935/4694246.pdf,https://www.ireps.gov.in/ireps/upload/files/106342935/4928854.pdf,https://www.ireps.gov.in/ireps/upload/files/106342935/4694261.pdf,https://www.ireps.gov.in/ireps/upload/files/106342935/4694254.pdf</t>
  </si>
  <si>
    <t>https://www.ireps.gov.in/ireps/supply/pdfdocs/062024/106335884/viewNitPdf_4563055.pdf,https://www.ireps.gov.in/ireps/upload/files/106335884/4913025.pdf</t>
  </si>
  <si>
    <t>https://www.ireps.gov.in/ireps/supply/pdfdocs/062024/106335914/viewNitPdf_4563120.pdf,https://www.ireps.gov.in/ireps/upload/files/106335914/4852484.pdf</t>
  </si>
  <si>
    <t>https://www.ireps.gov.in/ireps/supply/pdfdocs/062024/106340346/viewNitPdf_4566230.pdf,https://www.ireps.gov.in/ireps/upload/files/106340346/4852484.pdf,https://www.ireps.gov.in/ireps/upload/files/106340346/4918043.pdf,https://www.ireps.gov.in/ireps/upload/files/106340346/4918032.pdf,https://www.ireps.gov.in/ireps/upload/files/106340346/4915701.pdf</t>
  </si>
  <si>
    <t>https://www.ireps.gov.in/ireps/supply/pdfdocs/062024/106342449/viewNitPdf_4567001.pdf,https://www.ireps.gov.in/ireps/upload/iMMS/demand/NS/032024/318753/SPECIFICATIONOFCHAINTMHM662.pdf,https://www.ireps.gov.in/ireps/upload/files/106342449/4926889.pdf,https://www.ireps.gov.in/ireps/upload/iMMS/demand/NS/032024/318753/DRAWINGNO.TM94222.pdf,https://www.ireps.gov.in/ireps/upload/iMMS/demand/NS/032024/318753/DRAWINGNO.TM94221.pdf,https://www.ireps.gov.in/ireps/upload/iMMS/demand/NS/032024/318753/CATALOGUECHAINDESCRIPTION-III.pdf,https://www.ireps.gov.in/ireps/upload/files/106342449/4926896.pdf</t>
  </si>
  <si>
    <t>https://www.ireps.gov.in/ireps/supply/pdfdocs/072024/106341790/viewNitPdf_4565887.pdf,https://www.ireps.gov.in/ireps/upload/files/106341790/4236321.pdf,https://www.ireps.gov.in/ireps/upload/files/106341790/4236394.pdf,https://www.ireps.gov.in/ireps/upload/files/106341790/4926581.pdf,https://www.ireps.gov.in/ireps/upload/files/106341790/4695264.pdf,https://www.ireps.gov.in/ireps/upload/files/106341790/4435303.pdf</t>
  </si>
  <si>
    <t>https://www.ireps.gov.in/ireps/supply/pdfdocs/072024/106344430/viewNitPdf_4568817.pdf,https://www.ireps.gov.in/ireps/upload/files/106344430/4236321.pdf,https://www.ireps.gov.in/ireps/upload/files/106344430/4236394.pdf,https://www.ireps.gov.in/ireps/upload/files/106344430/4925922.pdf,https://www.ireps.gov.in/ireps/upload/files/106344430/4710223.pdf,https://www.ireps.gov.in/ireps/upload/files/106344430/4435303.pdf</t>
  </si>
  <si>
    <t>https://www.ireps.gov.in/ireps/supply/pdfdocs/052024/106344949/viewNitPdf_4569480.pdf,https://www.ireps.gov.in/ireps/upload/files/106344949/2967462.pdf,https://www.ireps.gov.in/ireps/upload/files/106344949/4756939.pdf,https://www.ireps.gov.in/ireps/upload/files/106344949/4429197.pdf,https://www.ireps.gov.in/ireps/upload/files/106344949/4236444.pdf</t>
  </si>
  <si>
    <t>https://www.ireps.gov.in/ireps/supply/pdfdocs/052024/106344393/viewNitPdf_4568796.pdf,https://www.ireps.gov.in/ireps/upload/files/106344393/4437260.pdf,https://www.ireps.gov.in/ireps/upload/files/106344393/4720603.pdf,https://www.ireps.gov.in/ireps/upload/files/106344393/4429197.pdf,https://www.ireps.gov.in/ireps/upload/files/106344393/4236444.pdf</t>
  </si>
  <si>
    <t>https://www.ireps.gov.in/ireps/supply/pdfdocs/052024/106339281/viewNitPdf_4568743.pdf,https://www.ireps.gov.in/ireps/upload/files/106339281/4922792.pdf,https://www.ireps.gov.in/ireps/upload/files/106339281/4922812.pdf,https://www.ireps.gov.in/ireps/upload/files/106339281/4267067.pdf</t>
  </si>
  <si>
    <t>https://www.ireps.gov.in/ireps/supply/pdfdocs/052024/106339194/viewNitPdf_4568780.pdf,https://www.ireps.gov.in/ireps/upload/files/106339194/4861268.pdf,https://www.ireps.gov.in/ireps/upload/files/106339194/4914772.pdf,https://www.ireps.gov.in/ireps/upload/files/106339194/4861280.pdf</t>
  </si>
  <si>
    <t>https://www.ireps.gov.in/ireps/supply/pdfdocs/052024/106341818/viewNitPdf_4568716.pdf,https://www.ireps.gov.in/ireps/upload/files/106341818/4861268.pdf,https://www.ireps.gov.in/ireps/upload/files/106341818/4916023.pdf,https://www.ireps.gov.in/ireps/upload/files/106341818/4861280.pdf</t>
  </si>
  <si>
    <t>https://www.ireps.gov.in/ireps/supply/pdfdocs/062024/106343998/viewNitPdf_4568751.pdf,https://www.ireps.gov.in/ireps/upload/files/106343998/3836948.pdf,https://www.ireps.gov.in/ireps/upload/files/106343998/4926870.pdf,https://www.ireps.gov.in/ireps/upload/files/106343998/4855413.pdf</t>
  </si>
  <si>
    <t>https://www.ireps.gov.in/ireps/supply/pdfdocs/062024/106344003/viewNitPdf_4568752.pdf,https://www.ireps.gov.in/ireps/upload/files/106344003/3836948.pdf,https://www.ireps.gov.in/ireps/upload/files/106344003/4926814.pdf,https://www.ireps.gov.in/ireps/upload/files/106344003/4855413.pdf</t>
  </si>
  <si>
    <t>https://www.ireps.gov.in/ireps/supply/pdfdocs/062024/106343997/viewNitPdf_4568778.pdf,https://www.ireps.gov.in/ireps/upload/files/106343997/3836948.pdf,https://www.ireps.gov.in/ireps/upload/files/106343997/4927003.pdf,https://www.ireps.gov.in/ireps/upload/files/106343997/4855413.pdf</t>
  </si>
  <si>
    <t>https://www.ireps.gov.in/ireps/supply/pdfdocs/062024/106341093/viewNitPdf_4569427.pdf,https://www.ireps.gov.in/ireps/upload/files/106341093/4906440.pdf,https://www.ireps.gov.in/ireps/upload/files/106341093/4917402.pdf,https://www.ireps.gov.in/ireps/upload/files/106341093/4267067.pdf</t>
  </si>
  <si>
    <t>https://www.ireps.gov.in/ireps/supply/pdfdocs/062024/106344004/viewNitPdf_4568819.pdf,https://www.ireps.gov.in/ireps/upload/files/106344004/3836948.pdf,https://www.ireps.gov.in/ireps/upload/files/106344004/4926648.pdf,https://www.ireps.gov.in/ireps/upload/files/106344004/4855413.pdf</t>
  </si>
  <si>
    <t>https://www.ireps.gov.in/ireps/supply/pdfdocs/062024/106344129/viewNitPdf_4568788.pdf,https://www.ireps.gov.in/ireps/upload/files/106344129/3836948.pdf,https://www.ireps.gov.in/ireps/upload/files/106344129/3836948.pdf</t>
  </si>
  <si>
    <t>https://www.ireps.gov.in/ireps/supply/pdfdocs/062024/106344005/viewNitPdf_4568883.pdf,https://www.ireps.gov.in/ireps/upload/files/106344005/3836948.pdf,https://www.ireps.gov.in/ireps/upload/files/106344005/4926605.pdf,https://www.ireps.gov.in/ireps/upload/files/106344005/4855413.pdf</t>
  </si>
  <si>
    <t>https://www.ireps.gov.in/ireps/supply/pdfdocs/062024/106340041/viewNitPdf_4565825.pdf,https://www.ireps.gov.in/ireps/upload/files/106340041/4325140.pdf,https://www.ireps.gov.in/ireps/upload/files/106340041/4921185.pdf,https://www.ireps.gov.in/ireps/upload/files/106340041/4325145.pdf</t>
  </si>
  <si>
    <t>https://www.ireps.gov.in/ireps/supply/pdfdocs/062024/106341328/viewNitPdf_4566536.pdf,https://www.ireps.gov.in/ireps/upload/files/106341328/4325140.pdf,https://www.ireps.gov.in/ireps/upload/files/106341328/4921185.pdf,https://www.ireps.gov.in/ireps/upload/files/106341328/4325145.pdf</t>
  </si>
  <si>
    <t>https://www.ireps.gov.in/ireps/supply/pdfdocs/062024/106340037/viewNitPdf_4565775.pdf,https://www.ireps.gov.in/ireps/upload/files/106340037/4325140.pdf,https://www.ireps.gov.in/ireps/upload/files/106340037/4921185.pdf,https://www.ireps.gov.in/ireps/upload/files/106340037/4325145.pdf</t>
  </si>
  <si>
    <t>https://www.ireps.gov.in/ireps/supply/pdfdocs/062024/106344002/viewNitPdf_4569454.pdf,https://www.ireps.gov.in/ireps/upload/files/106344002/3836948.pdf,https://www.ireps.gov.in/ireps/upload/files/106344002/4926792.pdf,https://www.ireps.gov.in/ireps/upload/files/106344002/4869289.pdf</t>
  </si>
  <si>
    <t>https://www.ireps.gov.in/ireps/supply/pdfdocs/062024/106335029/viewNitPdf_4567842.pdf,https://www.ireps.gov.in/ireps/upload/files/106335029/4873492.pdf,https://www.ireps.gov.in/ireps/upload/files/106335029/4192735.pdf</t>
  </si>
  <si>
    <t>https://www.ireps.gov.in/ireps/supply/pdfdocs/062024/106343498/viewNitPdf_4568504.pdf,https://www.ireps.gov.in/ireps/upload/files/106343498/4862102.pdf,https://www.ireps.gov.in/ireps/upload/files/106343498/4654304.pdf</t>
  </si>
  <si>
    <t>https://www.ireps.gov.in/ireps/supply/pdfdocs/062024/106344433/viewNitPdf_4568950.pdf,https://www.ireps.gov.in/ireps/upload/files/106344433/4861255.pdf,https://www.ireps.gov.in/ireps/upload/files/106344433/3836948.pdf</t>
  </si>
  <si>
    <t>https://www.ireps.gov.in/ireps/supply/pdfdocs/062024/106344119/viewNitPdf_4568991.pdf,https://www.ireps.gov.in/ireps/upload/files/106344119/4861255.pdf,https://www.ireps.gov.in/ireps/upload/files/106344119/3836948.pdf</t>
  </si>
  <si>
    <t>https://www.ireps.gov.in/ireps/supply/pdfdocs/062024/106344192/viewNitPdf_4568862.pdf,https://www.ireps.gov.in/ireps/upload/files/106344192/4861959.pdf,https://www.ireps.gov.in/ireps/upload/files/106344192/4654304.pdf</t>
  </si>
  <si>
    <t>https://www.ireps.gov.in/ireps/supply/pdfdocs/062024/106339341/viewNitPdf_4569420.pdf,https://www.ireps.gov.in/ireps/upload/files/106339341/4802212.pdf,https://www.ireps.gov.in/ireps/upload/files/106339341/4896341.pdf</t>
  </si>
  <si>
    <t>https://www.ireps.gov.in/ireps/supply/pdfdocs/062024/106334022/viewNitPdf_4563075.pdf,https://www.ireps.gov.in/ireps/upload/files/106334022/4639849.pdf,https://www.ireps.gov.in/ireps/upload/files/106334022/4914226.pdf,https://www.ireps.gov.in/ireps/upload/files/106334022/4859786.pdf</t>
  </si>
  <si>
    <t>https://www.ireps.gov.in/ireps/supply/pdfdocs/062024/106340010/viewNitPdf_4565801.pdf,https://www.ireps.gov.in/ireps/upload/files/106340010/4325140.pdf,https://www.ireps.gov.in/ireps/upload/files/106340010/4921185.pdf,https://www.ireps.gov.in/ireps/upload/files/106340010/4325145.pdf</t>
  </si>
  <si>
    <t>https://www.ireps.gov.in/ireps/supply/pdfdocs/062024/106338278/viewNitPdf_4569373.pdf,https://www.ireps.gov.in/ireps/upload/files/106338278/3861606.pdf,https://www.ireps.gov.in/ireps/upload/files/106338278/4873855.pdf</t>
  </si>
  <si>
    <t>https://www.ireps.gov.in/ireps/supply/pdfdocs/062024/106340002/viewNitPdf_4565785.pdf,https://www.ireps.gov.in/ireps/upload/files/106340002/4325140.pdf,https://www.ireps.gov.in/ireps/upload/files/106340002/4921185.pdf,https://www.ireps.gov.in/ireps/upload/files/106340002/4325145.pdf</t>
  </si>
  <si>
    <t>https://www.ireps.gov.in/ireps/supply/pdfdocs/062024/106333502/viewNitPdf_4564740.pdf,https://www.ireps.gov.in/ireps/upload/files/106333502/4858965.pdf,https://www.ireps.gov.in/ireps/upload/files/106333502/4912363.pdf,https://www.ireps.gov.in/ireps/upload/files/106333502/4195069.pdf</t>
  </si>
  <si>
    <t>https://www.ireps.gov.in/ireps/supply/pdfdocs/062024/106341025/viewNitPdf_4569428.pdf,https://www.ireps.gov.in/ireps/upload/files/106341025/4639849.pdf,https://www.ireps.gov.in/ireps/upload/files/106341025/4923654.pdf,https://www.ireps.gov.in/ireps/upload/files/106341025/4859786.pdf</t>
  </si>
  <si>
    <t>https://www.ireps.gov.in/ireps/supply/pdfdocs/062024/106333515/viewNitPdf_4564688.pdf,https://www.ireps.gov.in/ireps/upload/files/106333515/4639849.pdf,https://www.ireps.gov.in/ireps/upload/files/106333515/4912180.pdf,https://www.ireps.gov.in/ireps/upload/files/106333515/4859786.pdf</t>
  </si>
  <si>
    <t>https://www.ireps.gov.in/ireps/supply/pdfdocs/072024/106332846/viewNitPdf_4560742.pdf,https://www.ireps.gov.in/ireps/upload/files/106332846/4913909.pdf,https://www.ireps.gov.in/ireps/upload/files/106332846/4913906.pdf</t>
  </si>
  <si>
    <t>https://www.ireps.gov.in/ireps/supply/pdfdocs/072024/106332844/viewNitPdf_4563128.pdf,https://www.ireps.gov.in/ireps/upload/files/106332844/4261986.pdf,https://www.ireps.gov.in/ireps/upload/files/106332844/4913525.pdf</t>
  </si>
  <si>
    <t>https://www.ireps.gov.in/ireps/supply/pdfdocs/072024/106331672/viewNitPdf_4567615.pdf,https://www.ireps.gov.in/ireps/upload/files/106331672/4880665.pdf,https://www.ireps.gov.in/ireps/upload/files/106331672/4232674.pdf</t>
  </si>
  <si>
    <t>https://www.ireps.gov.in/ireps/supply/pdfdocs/072024/106330496/viewNitPdf_4567595.pdf,https://www.ireps.gov.in/ireps/upload/files/106330496/4880665.pdf,https://www.ireps.gov.in/ireps/upload/files/106330496/4232674.pdf</t>
  </si>
  <si>
    <t>https://www.ireps.gov.in/ireps/supply/pdfdocs/082024/106341843/viewNitPdf_4568246.pdf,https://www.ireps.gov.in/ireps/upload/files/106341843/3836948.pdf,https://www.ireps.gov.in/ireps/upload/files/106341843/3836948.pdf</t>
  </si>
  <si>
    <t>https://www.ireps.gov.in/ireps/supply/pdfdocs/082024/106330498/viewNitPdf_4568393.pdf,https://www.ireps.gov.in/ireps/upload/files/106330498/4880665.pdf,https://www.ireps.gov.in/ireps/upload/files/106330498/4232674.pdf</t>
  </si>
  <si>
    <t>https://www.ireps.gov.in/ireps/supply/pdfdocs/082024/106344008/viewNitPdf_4568867.pdf,https://www.ireps.gov.in/ireps/upload/files/106344008/3836948.pdf,https://www.ireps.gov.in/ireps/upload/files/106344008/4926397.pdf,https://www.ireps.gov.in/ireps/upload/files/106344008/4926377.pdf</t>
  </si>
  <si>
    <t>https://www.ireps.gov.in/ireps/supply/pdfdocs/082024/106344887/viewNitPdf_4569463.pdf,https://www.ireps.gov.in/ireps/upload/files/106344887/4861255.pdf,https://www.ireps.gov.in/ireps/upload/files/106344887/3836948.pdf</t>
  </si>
  <si>
    <t>https://www.ireps.gov.in/ireps/supply/pdfdocs/082024/106344898/viewNitPdf_4569465.pdf,https://www.ireps.gov.in/ireps/upload/files/106344898/4855413.pdf,https://www.ireps.gov.in/ireps/upload/files/106344898/3836948.pdf</t>
  </si>
  <si>
    <t>https://www.ireps.gov.in/ireps/supply/pdfdocs/082024/106344611/viewNitPdf_4569484.pdf,https://www.ireps.gov.in/ireps/upload/files/106344611/4861255.pdf,https://www.ireps.gov.in/ireps/upload/files/106344611/3836948.pdf</t>
  </si>
  <si>
    <t>https://www.ireps.gov.in/ireps/supply/pdfdocs/052024/106335810/viewNitPdf_4562710.pdf,https://www.ireps.gov.in/ireps/upload/files/106335810/2463150.pdf,https://www.ireps.gov.in/ireps/upload/files/106335810/4841296.pdf,https://www.ireps.gov.in/ireps/upload/files/106335810/4211253.pdf,https://www.ireps.gov.in/ireps/upload/files/106335810/4794299.pdf</t>
  </si>
  <si>
    <t>https://www.ireps.gov.in/ireps/supply/pdfdocs/052024/106341365/viewNitPdf_4565418.pdf,https://www.ireps.gov.in/ireps/upload/files/106341365/2463150.pdf,https://www.ireps.gov.in/ireps/upload/files/106341365/4841296.pdf,https://www.ireps.gov.in/ireps/upload/files/106341365/4211253.pdf,https://www.ireps.gov.in/ireps/upload/files/106341365/4794299.pdf</t>
  </si>
  <si>
    <t>https://www.ireps.gov.in/ireps/supply/pdfdocs/052024/106341378/viewNitPdf_4565506.pdf,https://www.ireps.gov.in/ireps/upload/files/106341378/2463150.pdf,https://www.ireps.gov.in/ireps/upload/files/106341378/4841296.pdf,https://www.ireps.gov.in/ireps/upload/files/106341378/4211253.pdf,https://www.ireps.gov.in/ireps/upload/files/106341378/4794299.pdf</t>
  </si>
  <si>
    <t>https://www.ireps.gov.in/ireps/supply/pdfdocs/052024/106344564/viewNitPdf_4568917.pdf,https://www.ireps.gov.in/ireps/upload/files/106344564/4346147.pdf,https://www.ireps.gov.in/ireps/upload/files/106344564/4932550.pdf,https://www.ireps.gov.in/ireps/upload/files/106344564/3977908.pdf</t>
  </si>
  <si>
    <t>https://www.ireps.gov.in/ireps/supply/pdfdocs/052024/106344762/viewNitPdf_4569222.pdf,https://www.ireps.gov.in/ireps/upload/files/106344762/3977908.pdf,https://www.ireps.gov.in/ireps/upload/files/106344762/4435964.pdf</t>
  </si>
  <si>
    <t>https://www.ireps.gov.in/ireps/supply/pdfdocs/062024/106343926/viewNitPdf_4568252.pdf,https://www.ireps.gov.in/ireps/upload/files/106343926/3977908.pdf,https://www.ireps.gov.in/ireps/upload/files/106343926/4416166.pdf</t>
  </si>
  <si>
    <t>https://www.ireps.gov.in/ireps/supply/pdfdocs/062024/106344584/viewNitPdf_4568958.pdf,https://www.ireps.gov.in/ireps/upload/files/106344584/4435964.pdf,https://www.ireps.gov.in/ireps/upload/files/106344584/4930847.pdf,https://www.ireps.gov.in/ireps/upload/files/106344584/3977908.pdf</t>
  </si>
  <si>
    <t>https://www.ireps.gov.in/ireps/supply/pdfdocs/062024/106343901/viewNitPdf_4568500.pdf,https://www.ireps.gov.in/ireps/upload/files/106343901/4435964.pdf,https://www.ireps.gov.in/ireps/upload/files/106343901/4914973.pdf,https://www.ireps.gov.in/ireps/upload/files/106343901/3977908.pdf</t>
  </si>
  <si>
    <t>https://www.ireps.gov.in/ireps/supply/pdfdocs/062024/106344428/viewNitPdf_4568864.pdf,https://www.ireps.gov.in/ireps/upload/files/106344428/4435970.pdf,https://www.ireps.gov.in/ireps/upload/files/106344428/4910868.pdf,https://www.ireps.gov.in/ireps/upload/files/106344428/4144907.pdf</t>
  </si>
  <si>
    <t>https://www.ireps.gov.in/ireps/supply/pdfdocs/062024/106344784/viewNitPdf_4569214.pdf,https://www.ireps.gov.in/ireps/upload/files/106344784/4346147.pdf,https://www.ireps.gov.in/ireps/upload/files/106344784/4917553.pdf,https://www.ireps.gov.in/ireps/upload/files/106344784/3977908.pdf</t>
  </si>
  <si>
    <t>https://www.ireps.gov.in/ireps/supply/pdfdocs/062024/106345049/viewNitPdf_4569573.pdf,https://www.ireps.gov.in/ireps/upload/files/106345049/3977908.pdf,https://www.ireps.gov.in/ireps/upload/files/106345049/4346147.pdf</t>
  </si>
  <si>
    <t>https://www.ireps.gov.in/ireps/supply/pdfdocs/062024/106343967/viewNitPdf_4568368.pdf,https://www.ireps.gov.in/ireps/upload/files/106343967/4435964.pdf,https://www.ireps.gov.in/ireps/upload/files/106343967/4930720.pdf,https://www.ireps.gov.in/ireps/upload/files/106343967/3977908.pdf</t>
  </si>
  <si>
    <t>https://www.ireps.gov.in/ireps/supply/pdfdocs/062024/106345058/viewNitPdf_4569578.pdf,https://www.ireps.gov.in/ireps/upload/files/106345058/4861214.pdf,https://www.ireps.gov.in/ireps/upload/files/106345058/4922866.pdf,https://www.ireps.gov.in/ireps/upload/files/106345058/3977908.pdf</t>
  </si>
  <si>
    <t>https://www.ireps.gov.in/ireps/supply/pdfdocs/062024/106338739/viewNitPdf_4562381.pdf,https://www.ireps.gov.in/ireps/upload/files/106338739/3977908.pdf,https://www.ireps.gov.in/ireps/upload/files/106338739/4416166.pdf</t>
  </si>
  <si>
    <t>https://www.ireps.gov.in/ireps/supply/pdfdocs/062024/106344961/viewNitPdf_4569481.pdf,https://www.ireps.gov.in/ireps/upload/files/106344961/4346147.pdf,https://www.ireps.gov.in/ireps/upload/files/106344961/4932600.pdf,https://www.ireps.gov.in/ireps/upload/files/106344961/3977908.pdf</t>
  </si>
  <si>
    <t>https://www.ireps.gov.in/ireps/supply/pdfdocs/062024/106339849/viewNitPdf_4569577.pdf,https://www.ireps.gov.in/ireps/upload/files/106339849/3977908.pdf,https://www.ireps.gov.in/ireps/upload/files/106339849/4346147.pdf</t>
  </si>
  <si>
    <t>https://www.ireps.gov.in/ireps/supply/pdfdocs/062024/106340584/viewNitPdf_4564432.pdf,https://www.ireps.gov.in/ireps/upload/files/106340584/4435964.pdf,https://www.ireps.gov.in/ireps/upload/files/106340584/4925720.pdf,https://www.ireps.gov.in/ireps/upload/files/106340584/3977908.pdf</t>
  </si>
  <si>
    <t>https://www.ireps.gov.in/ireps/supply/pdfdocs/062024/106343336/viewNitPdf_4567619.pdf,https://www.ireps.gov.in/ireps/upload/files/106343336/4435964.pdf,https://www.ireps.gov.in/ireps/upload/files/106343336/4928855.pdf,https://www.ireps.gov.in/ireps/upload/files/106343336/3977908.pdf</t>
  </si>
  <si>
    <t>https://www.ireps.gov.in/ireps/supply/pdfdocs/062024/106340754/viewNitPdf_4564660.pdf,https://www.ireps.gov.in/ireps/upload/files/106340754/4435964.pdf,https://www.ireps.gov.in/ireps/upload/files/106340754/4926239.pdf,https://www.ireps.gov.in/ireps/upload/files/106340754/3977908.pdf</t>
  </si>
  <si>
    <t>https://www.ireps.gov.in/ireps/supply/pdfdocs/062024/106339841/viewNitPdf_4563904.pdf,https://www.ireps.gov.in/ireps/upload/files/106339841/4350712.pdf,https://www.ireps.gov.in/ireps/upload/files/106339841/4337248.pdf</t>
  </si>
  <si>
    <t>https://www.ireps.gov.in/ireps/supply/pdfdocs/062024/106341893/viewNitPdf_4566007.pdf,https://www.ireps.gov.in/ireps/upload/files/106341893/4924042.pdf,https://www.ireps.gov.in/ireps/upload/files/106341893/4926961.pdf,https://www.ireps.gov.in/ireps/upload/files/106341893/4144907.pdf</t>
  </si>
  <si>
    <t>https://www.ireps.gov.in/ireps/supply/pdfdocs/062024/106341903/viewNitPdf_4565997.pdf,https://www.ireps.gov.in/ireps/upload/files/106341903/3977908.pdf,https://www.ireps.gov.in/ireps/upload/files/106341903/4922923.pdf</t>
  </si>
  <si>
    <t>https://www.ireps.gov.in/ireps/supply/pdfdocs/062024/106343339/viewNitPdf_4567652.pdf,https://www.ireps.gov.in/ireps/upload/files/106343339/4346147.pdf,https://www.ireps.gov.in/ireps/upload/files/106343339/4929024.pdf,https://www.ireps.gov.in/ireps/upload/files/106343339/3977908.pdf</t>
  </si>
  <si>
    <t>https://www.ireps.gov.in/ireps/supply/pdfdocs/062024/106343342/viewNitPdf_4567653.pdf,https://www.ireps.gov.in/ireps/upload/files/106343342/4346147.pdf,https://www.ireps.gov.in/ireps/upload/files/106343342/4929363.pdf,https://www.ireps.gov.in/ireps/upload/files/106343342/3977908.pdf</t>
  </si>
  <si>
    <t>https://www.ireps.gov.in/ireps/supply/pdfdocs/062024/106341959/viewNitPdf_4566065.pdf,https://www.ireps.gov.in/ireps/upload/files/106341959/4346147.pdf,https://www.ireps.gov.in/ireps/upload/files/106341959/4927871.pdf,https://www.ireps.gov.in/ireps/upload/files/106341959/3977908.pdf</t>
  </si>
  <si>
    <t>https://www.ireps.gov.in/ireps/supply/pdfdocs/062024/106338154/viewNitPdf_4561714.pdf,https://www.ireps.gov.in/ireps/upload/files/106338154/3977908.pdf,https://www.ireps.gov.in/ireps/upload/files/106338154/4416166.pdf</t>
  </si>
  <si>
    <t>https://www.ireps.gov.in/ireps/supply/pdfdocs/062024/106343038/viewNitPdf_4567324.pdf,https://www.ireps.gov.in/ireps/upload/files/106343038/3977908.pdf,https://www.ireps.gov.in/ireps/upload/files/106343038/4435964.pdf</t>
  </si>
  <si>
    <t>https://www.ireps.gov.in/ireps/supply/pdfdocs/062024/106339852/viewNitPdf_4563552.pdf,https://www.ireps.gov.in/ireps/upload/files/106339852/4435964.pdf,https://www.ireps.gov.in/ireps/upload/files/106339852/4924930.pdf,https://www.ireps.gov.in/ireps/upload/files/106339852/3977908.pdf</t>
  </si>
  <si>
    <t>https://www.ireps.gov.in/ireps/supply/pdfdocs/062024/106342477/viewNitPdf_4566616.pdf,https://www.ireps.gov.in/ireps/upload/files/106342477/4346147.pdf,https://www.ireps.gov.in/ireps/upload/files/106342477/4928434.pdf,https://www.ireps.gov.in/ireps/upload/files/106342477/3977908.pdf</t>
  </si>
  <si>
    <t>https://www.ireps.gov.in/ireps/supply/pdfdocs/062024/106337844/viewNitPdf_4561398.pdf,https://www.ireps.gov.in/ireps/upload/files/106337844/4404303.pdf,https://www.ireps.gov.in/ireps/upload/files/106337844/4914727.pdf,https://www.ireps.gov.in/ireps/upload/files/106337844/4404315.pdf</t>
  </si>
  <si>
    <t>https://www.ireps.gov.in/ireps/supply/pdfdocs/062024/106337856/viewNitPdf_4561439.pdf,https://www.ireps.gov.in/ireps/upload/files/106337856/4914881.pdf,https://www.ireps.gov.in/ireps/upload/files/106337856/4404303.pdf</t>
  </si>
  <si>
    <t>https://www.ireps.gov.in/ireps/supply/pdfdocs/062024/106337868/viewNitPdf_4561463.pdf,https://www.ireps.gov.in/ireps/upload/files/106337868/4914826.pdf,https://www.ireps.gov.in/ireps/upload/files/106337868/4404303.pdf</t>
  </si>
  <si>
    <t>https://www.ireps.gov.in/ireps/supply/pdfdocs/062024/106337884/viewNitPdf_4561466.pdf,https://www.ireps.gov.in/ireps/upload/files/106337884/4404303.pdf,https://www.ireps.gov.in/ireps/upload/files/106337884/4914789.pdf,https://www.ireps.gov.in/ireps/upload/files/106337884/4404315.pdf</t>
  </si>
  <si>
    <t>https://www.ireps.gov.in/ireps/supply/pdfdocs/062024/106337896/viewNitPdf_4561459.pdf,https://www.ireps.gov.in/ireps/upload/files/106337896/4404315.pdf,https://www.ireps.gov.in/ireps/upload/files/106337896/4404303.pdf</t>
  </si>
  <si>
    <t>https://www.ireps.gov.in/ireps/supply/pdfdocs/072024/106337917/viewNitPdf_4561507.pdf,https://www.ireps.gov.in/ireps/upload/files/106337917/4404315.pdf,https://www.ireps.gov.in/ireps/upload/files/106337917/4404303.pdf</t>
  </si>
  <si>
    <t>https://www.ireps.gov.in/ireps/supply/pdfdocs/072024/106337933/viewNitPdf_4561512.pdf,https://www.ireps.gov.in/ireps/upload/files/106337933/4599906.pdf,https://www.ireps.gov.in/ireps/upload/files/106337933/4599902.pdf</t>
  </si>
  <si>
    <t>https://www.ireps.gov.in/ireps/supply/pdfdocs/072024/106338468/viewNitPdf_4562072.pdf,https://www.ireps.gov.in/ireps/upload/iMMS/demand/NS/NaN/113986/IRSPSanction.pdf,https://www.ireps.gov.in/ireps/upload/files/106338468/4827385.pdf,https://www.ireps.gov.in/ireps/upload/files/106338468/4827383.pdf,https://www.ireps.gov.in/ireps/upload/iMMS/demand/NS/NaN/113986/IRSP1_compressed.pdf</t>
  </si>
  <si>
    <t>https://www.ireps.gov.in/ireps/supply/pdfdocs/072024/106337911/viewNitPdf_4561547.pdf,https://www.ireps.gov.in/ireps/upload/files/106337911/4404315.pdf,https://www.ireps.gov.in/ireps/upload/files/106337911/4404303.pdf</t>
  </si>
  <si>
    <t>https://www.ireps.gov.in/ireps/supply/pdfdocs/072024/106338527/viewNitPdf_4562134.pdf,https://www.ireps.gov.in/ireps/upload/files/106338527/4361325.pdf,https://www.ireps.gov.in/ireps/upload/files/106338527/4290263.pdf</t>
  </si>
  <si>
    <t>https://www.ireps.gov.in/ireps/supply/pdfdocs/072024/106338505/viewNitPdf_4562108.pdf,https://www.ireps.gov.in/ireps/upload/files/106338505/4290263.pdf,https://www.ireps.gov.in/ireps/upload/files/106338505/4719153.pdf,https://www.ireps.gov.in/ireps/upload/files/106338505/4915572.pdf</t>
  </si>
  <si>
    <t>https://www.ireps.gov.in/ireps/supply/pdfdocs/072024/106338485/viewNitPdf_4562105.pdf,https://www.ireps.gov.in/ireps/upload/files/106338485/4290263.pdf,https://www.ireps.gov.in/ireps/upload/files/106338485/4624460.pdf,https://www.ireps.gov.in/ireps/upload/files/106338485/4361325.pdf</t>
  </si>
  <si>
    <t>https://www.ireps.gov.in/ireps/supply/pdfdocs/072024/106338541/viewNitPdf_4562165.pdf,https://www.ireps.gov.in/ireps/upload/files/106338541/4361325.pdf,https://www.ireps.gov.in/ireps/upload/files/106338541/4290263.pdf</t>
  </si>
  <si>
    <t>https://www.ireps.gov.in/ireps/supply/pdfdocs/072024/106338548/viewNitPdf_4562171.pdf,https://www.ireps.gov.in/ireps/upload/files/106338548/4290263.pdf,https://www.ireps.gov.in/ireps/upload/files/106338548/4919114.pdf,https://www.ireps.gov.in/ireps/upload/files/106338548/4919080.pdf</t>
  </si>
  <si>
    <t>https://www.ireps.gov.in/ireps/supply/pdfdocs/072024/106343117/viewNitPdf_4567420.pdf,https://www.ireps.gov.in/ireps/upload/files/106343117/4295475.pdf,https://www.ireps.gov.in/ireps/upload/files/106343117/4924181.pdf,https://www.ireps.gov.in/ireps/upload/files/106343117/4144907.pdf</t>
  </si>
  <si>
    <t>https://www.ireps.gov.in/ireps/supply/pdfdocs/072024/106339884/viewNitPdf_4563688.pdf,https://www.ireps.gov.in/ireps/upload/files/106339884/4728116.pdf,https://www.ireps.gov.in/ireps/upload/files/106339884/4728113.pdf</t>
  </si>
  <si>
    <t>https://www.ireps.gov.in/ireps/supply/pdfdocs/072024/106339929/viewNitPdf_4563679.pdf,https://www.ireps.gov.in/ireps/upload/files/106339929/4599906.pdf,https://www.ireps.gov.in/ireps/upload/files/106339929/4599902.pdf</t>
  </si>
  <si>
    <t>https://www.ireps.gov.in/ireps/supply/pdfdocs/072024/106339983/viewNitPdf_4563771.pdf,https://www.ireps.gov.in/ireps/upload/files/106339983/4728113.pdf,https://www.ireps.gov.in/ireps/upload/files/106339983/4728116.pdf</t>
  </si>
  <si>
    <t>https://www.ireps.gov.in/ireps/supply/pdfdocs/072024/106339909/viewNitPdf_4563689.pdf,https://www.ireps.gov.in/ireps/upload/files/106339909/4599906.pdf,https://www.ireps.gov.in/ireps/upload/files/106339909/4599902.pdf</t>
  </si>
  <si>
    <t>https://www.ireps.gov.in/ireps/supply/pdfdocs/072024/106340011/viewNitPdf_4563822.pdf,https://www.ireps.gov.in/ireps/upload/files/106340011/4728116.pdf,https://www.ireps.gov.in/ireps/upload/files/106340011/4728113.pdf</t>
  </si>
  <si>
    <t>https://www.ireps.gov.in/ireps/supply/pdfdocs/072024/106340030/viewNitPdf_4563816.pdf,https://www.ireps.gov.in/ireps/upload/files/106340030/4728113.pdf,https://www.ireps.gov.in/ireps/upload/files/106340030/4728116.pdf</t>
  </si>
  <si>
    <t>https://www.ireps.gov.in/ireps/supply/pdfdocs/072024/106340064/viewNitPdf_4563864.pdf,https://www.ireps.gov.in/ireps/upload/files/106340064/4728113.pdf,https://www.ireps.gov.in/ireps/upload/files/106340064/4728116.pdf</t>
  </si>
  <si>
    <t>https://www.ireps.gov.in/ireps/supply/pdfdocs/072024/106342776/viewNitPdf_4567030.pdf,https://www.ireps.gov.in/ireps/upload/files/106342776/4346147.pdf,https://www.ireps.gov.in/ireps/upload/files/106342776/4928238.pdf,https://www.ireps.gov.in/ireps/upload/files/106342776/3977908.pdf</t>
  </si>
  <si>
    <t>https://www.ireps.gov.in/ireps/supply/pdfdocs/072024/106343105/viewNitPdf_4567357.pdf,https://www.ireps.gov.in/ireps/upload/files/106343105/4861214.pdf,https://www.ireps.gov.in/ireps/upload/files/106343105/4923512.pdf,https://www.ireps.gov.in/ireps/upload/files/106343105/3977908.pdf</t>
  </si>
  <si>
    <t>https://www.ireps.gov.in/ireps/supply/pdfdocs/072024/106340832/viewNitPdf_4564741.pdf,https://www.ireps.gov.in/ireps/upload/files/106340832/3977908.pdf,https://www.ireps.gov.in/ireps/upload/files/106340832/4416166.pdf</t>
  </si>
  <si>
    <t>https://www.ireps.gov.in/ireps/supply/pdfdocs/072024/106340102/viewNitPdf_4563898.pdf,https://www.ireps.gov.in/ireps/upload/files/106340102/4404315.pdf,https://www.ireps.gov.in/ireps/upload/files/106340102/4404303.pdf</t>
  </si>
  <si>
    <t>https://www.ireps.gov.in/ireps/supply/pdfdocs/072024/106340116/viewNitPdf_4563911.pdf,https://www.ireps.gov.in/ireps/upload/files/106340116/4599906.pdf,https://www.ireps.gov.in/ireps/upload/files/106340116/4599902.pdf</t>
  </si>
  <si>
    <t>https://www.ireps.gov.in/ireps/supply/pdfdocs/072024/106340093/viewNitPdf_4563872.pdf,https://www.ireps.gov.in/ireps/upload/files/106340093/4919004.pdf,https://www.ireps.gov.in/ireps/upload/files/106340093/4404303.pdf</t>
  </si>
  <si>
    <t>https://www.ireps.gov.in/ireps/supply/pdfdocs/072024/106342782/viewNitPdf_4567007.pdf,https://www.ireps.gov.in/ireps/upload/files/106342782/4435964.pdf,https://www.ireps.gov.in/ireps/upload/files/106342782/4906324.pdf,https://www.ireps.gov.in/ireps/upload/files/106342782/3977908.pdf</t>
  </si>
  <si>
    <t>https://www.ireps.gov.in/ireps/supply/pdfdocs/072024/106343928/viewNitPdf_4568199.pdf,https://www.ireps.gov.in/ireps/upload/files/106343928/3977908.pdf,https://www.ireps.gov.in/ireps/upload/files/106343928/4416166.pdf</t>
  </si>
  <si>
    <t>https://www.ireps.gov.in/ireps/supply/pdfdocs/072024/106340134/viewNitPdf_4563932.pdf,https://www.ireps.gov.in/ireps/upload/files/106340134/4390881.pdf,https://www.ireps.gov.in/ireps/upload/files/106340134/4390879.pdf</t>
  </si>
  <si>
    <t>https://www.ireps.gov.in/ireps/supply/pdfdocs/072024/106340149/viewNitPdf_4563939.pdf,https://www.ireps.gov.in/ireps/upload/files/106340149/4404315.pdf,https://www.ireps.gov.in/ireps/upload/files/106340149/4404303.pdf</t>
  </si>
  <si>
    <t>https://www.ireps.gov.in/ireps/supply/pdfdocs/072024/106343332/viewNitPdf_4567647.pdf,https://www.ireps.gov.in/ireps/upload/files/106343332/4346147.pdf,https://www.ireps.gov.in/ireps/upload/files/106343332/4928635.pdf,https://www.ireps.gov.in/ireps/upload/files/106343332/3977908.pdf</t>
  </si>
  <si>
    <t>https://www.ireps.gov.in/ireps/supply/pdfdocs/072024/106343627/viewNitPdf_4567984.pdf,https://www.ireps.gov.in/ireps/upload/files/106343627/3977908.pdf,https://www.ireps.gov.in/ireps/upload/files/106343627/4435964.pdf</t>
  </si>
  <si>
    <t>https://www.ireps.gov.in/ireps/supply/pdfdocs/072024/106343334/viewNitPdf_4567648.pdf,https://www.ireps.gov.in/ireps/upload/files/106343334/4435964.pdf,https://www.ireps.gov.in/ireps/upload/files/106343334/4928756.pdf,https://www.ireps.gov.in/ireps/upload/files/106343334/3977908.pdf</t>
  </si>
  <si>
    <t>https://www.ireps.gov.in/ireps/supply/pdfdocs/072024/106343335/viewNitPdf_4567662.pdf,https://www.ireps.gov.in/ireps/upload/files/106343335/4435964.pdf,https://www.ireps.gov.in/ireps/upload/files/106343335/4928831.pdf,https://www.ireps.gov.in/ireps/upload/files/106343335/3977908.pdf</t>
  </si>
  <si>
    <t>https://www.ireps.gov.in/ireps/supply/pdfdocs/072024/106343333/viewNitPdf_4567661.pdf,https://www.ireps.gov.in/ireps/upload/files/106343333/4435964.pdf,https://www.ireps.gov.in/ireps/upload/files/106343333/4928706.pdf,https://www.ireps.gov.in/ireps/upload/files/106343333/3977908.pdf</t>
  </si>
  <si>
    <t>https://www.ireps.gov.in/ireps/supply/pdfdocs/072024/106341495/viewNitPdf_4565487.pdf,https://www.ireps.gov.in/ireps/upload/files/106341495/4854853.pdf,https://www.ireps.gov.in/ireps/upload/files/106341495/4854846.pdf</t>
  </si>
  <si>
    <t>https://www.ireps.gov.in/ireps/supply/pdfdocs/072024/106341533/viewNitPdf_4565476.pdf,https://www.ireps.gov.in/ireps/upload/files/106341533/4404315.pdf,https://www.ireps.gov.in/ireps/upload/files/106341533/4404303.pdf</t>
  </si>
  <si>
    <t>https://www.ireps.gov.in/ireps/supply/pdfdocs/072024/106341519/viewNitPdf_4565520.pdf,https://www.ireps.gov.in/ireps/upload/files/106341519/4854853.pdf,https://www.ireps.gov.in/ireps/upload/files/106341519/4854846.pdf</t>
  </si>
  <si>
    <t>https://www.ireps.gov.in/ireps/supply/pdfdocs/072024/106341507/viewNitPdf_4565419.pdf,https://www.ireps.gov.in/ireps/upload/files/106341507/4914916.pdf,https://www.ireps.gov.in/ireps/upload/files/106341507/4404303.pdf</t>
  </si>
  <si>
    <t>https://www.ireps.gov.in/ireps/supply/pdfdocs/072024/106342064/viewNitPdf_4566224.pdf,https://www.ireps.gov.in/ireps/upload/files/106342064/4346147.pdf,https://www.ireps.gov.in/ireps/upload/files/106342064/4928108.pdf,https://www.ireps.gov.in/ireps/upload/files/106342064/3977908.pdf</t>
  </si>
  <si>
    <t>https://www.ireps.gov.in/ireps/supply/pdfdocs/072024/106342651/viewNitPdf_4566793.pdf,https://www.ireps.gov.in/ireps/upload/files/106342651/3977908.pdf,https://www.ireps.gov.in/ireps/upload/files/106342651/4435964.pdf</t>
  </si>
  <si>
    <t>https://www.ireps.gov.in/ireps/supply/pdfdocs/072024/106343337/viewNitPdf_4567630.pdf,https://www.ireps.gov.in/ireps/upload/files/106343337/4346147.pdf,https://www.ireps.gov.in/ireps/upload/files/106343337/4928985.pdf,https://www.ireps.gov.in/ireps/upload/files/106343337/3977908.pdf</t>
  </si>
  <si>
    <t>https://www.ireps.gov.in/ireps/supply/pdfdocs/062024/106345060/viewNitPdf_4569600.pdf,https://www.ireps.gov.in/ireps/upload/files/106345060/3977908.pdf,https://www.ireps.gov.in/ireps/upload/files/106345060/4346147.pdf</t>
  </si>
  <si>
    <t>https://www.ireps.gov.in/ireps/supply/pdfdocs/052024/106339277/viewNitPdf_4568357.pdf</t>
  </si>
  <si>
    <t>https://www.ireps.gov.in/ireps/supply/pdfdocs/052024/106338022/viewNitPdf_4568590.pdf</t>
  </si>
  <si>
    <t>https://www.ireps.gov.in/ireps/supply/pdfdocs/052024/106342003/viewNitPdf_4566983.pdf,https://www.ireps.gov.in/ireps/upload/files/106342003/4755255.pdf</t>
  </si>
  <si>
    <t>https://www.ireps.gov.in/ireps/supply/pdfdocs/052024/106341960/viewNitPdf_4566986.pdf,https://www.ireps.gov.in/ireps/upload/files/106341960/4755255.pdf</t>
  </si>
  <si>
    <t>https://www.ireps.gov.in/ireps/supply/pdfdocs/052024/106339298/viewNitPdf_4568398.pdf,https://www.ireps.gov.in/ireps/upload/files/106339298/4881114.pdf</t>
  </si>
  <si>
    <t>https://www.ireps.gov.in/ireps/supply/pdfdocs/052024/106342809/viewNitPdf_4567695.pdf,https://www.ireps.gov.in/ireps/upload/files/106342809/4755255.pdf</t>
  </si>
  <si>
    <t>https://www.ireps.gov.in/ireps/supply/pdfdocs/052024/106337328/viewNitPdf_4568464.pdf,https://www.ireps.gov.in/ireps/upload/files/106337328/4916046.pdf,https://www.ireps.gov.in/ireps/upload/files/106337328/4878797.pdf</t>
  </si>
  <si>
    <t>https://www.ireps.gov.in/ireps/supply/pdfdocs/052024/106342810/viewNitPdf_4567691.pdf,https://www.ireps.gov.in/ireps/upload/files/106342810/4755255.pdf</t>
  </si>
  <si>
    <t>https://www.ireps.gov.in/ireps/supply/pdfdocs/052024/106342815/viewNitPdf_4567693.pdf,https://www.ireps.gov.in/ireps/upload/files/106342815/4755255.pdf</t>
  </si>
  <si>
    <t>https://www.ireps.gov.in/ireps/supply/pdfdocs/052024/106342487/viewNitPdf_4566729.pdf,https://www.ireps.gov.in/ireps/upload/files/106342487/4755255.pdf</t>
  </si>
  <si>
    <t>https://www.ireps.gov.in/ireps/supply/pdfdocs/052024/106342510/viewNitPdf_4566763.pdf,https://www.ireps.gov.in/ireps/upload/files/106342510/4755255.pdf</t>
  </si>
  <si>
    <t>https://www.ireps.gov.in/ireps/supply/pdfdocs/052024/106342505/viewNitPdf_4566743.pdf,https://www.ireps.gov.in/ireps/upload/files/106342505/4755255.pdf</t>
  </si>
  <si>
    <t>https://www.ireps.gov.in/ireps/supply/pdfdocs/052024/106339057/viewNitPdf_4569033.pdf,https://www.ireps.gov.in/ireps/upload/files/106339057/4923154.pdf</t>
  </si>
  <si>
    <t>https://www.ireps.gov.in/ireps/supply/pdfdocs/052024/106341315/viewNitPdf_4567765.pdf,https://www.ireps.gov.in/ireps/upload/files/106341315/4766204.pdf</t>
  </si>
  <si>
    <t>https://www.ireps.gov.in/ireps/supply/pdfdocs/052024/106341040/viewNitPdf_4567763.pdf,https://www.ireps.gov.in/ireps/upload/files/106341040/4799076.pdf</t>
  </si>
  <si>
    <t>https://www.ireps.gov.in/ireps/supply/pdfdocs/052024/106341176/viewNitPdf_4567722.pdf,https://www.ireps.gov.in/ireps/upload/files/106341176/4799076.pdf</t>
  </si>
  <si>
    <t>https://www.ireps.gov.in/ireps/supply/pdfdocs/052024/106341360/viewNitPdf_4567720.pdf,https://www.ireps.gov.in/ireps/upload/files/106341360/4799076.pdf</t>
  </si>
  <si>
    <t>https://www.ireps.gov.in/ireps/supply/pdfdocs/052024/106342479/viewNitPdf_4567752.pdf,https://www.ireps.gov.in/ireps/upload/files/106342479/4799076.pdf</t>
  </si>
  <si>
    <t>https://www.ireps.gov.in/ireps/supply/pdfdocs/052024/106330782/viewNitPdf_4567750.pdf,https://www.ireps.gov.in/ireps/upload/files/106330782/4799076.pdf</t>
  </si>
  <si>
    <t>https://www.ireps.gov.in/ireps/supply/pdfdocs/052024/106334796/viewNitPdf_4568638.pdf</t>
  </si>
  <si>
    <t>https://www.ireps.gov.in/ireps/supply/pdfdocs/052024/106342806/viewNitPdf_4567715.pdf,https://www.ireps.gov.in/ireps/upload/files/106342806/4755255.pdf</t>
  </si>
  <si>
    <t>https://www.ireps.gov.in/ireps/supply/pdfdocs/052024/106311543/viewNitPdf_4569360.pdf,https://www.ireps.gov.in/ireps/upload/files/106311543/4546737.pdf,https://www.ireps.gov.in/ireps/upload/files/106311543/4736153.pdf,https://www.ireps.gov.in/ireps/upload/files/106311543/4659682.pdf</t>
  </si>
  <si>
    <t>https://www.ireps.gov.in/ireps/supply/pdfdocs/052024/106311540/viewNitPdf_4569362.pdf,https://www.ireps.gov.in/ireps/upload/files/106311540/4546737.pdf,https://www.ireps.gov.in/ireps/upload/files/106311540/4736153.pdf,https://www.ireps.gov.in/ireps/upload/files/106311540/4659682.pdf</t>
  </si>
  <si>
    <t>https://www.ireps.gov.in/ireps/supply/pdfdocs/052024/106341072/viewNitPdf_4567718.pdf,https://www.ireps.gov.in/ireps/upload/files/106341072/4799076.pdf</t>
  </si>
  <si>
    <t>https://www.ireps.gov.in/ireps/supply/pdfdocs/052024/106343787/viewNitPdf_4568142.pdf,https://www.ireps.gov.in/ireps/upload/files/106343787/4878797.pdf</t>
  </si>
  <si>
    <t>https://www.ireps.gov.in/ireps/supply/pdfdocs/052024/74372466/viewNitPdf_4523183.pdf,https://www.ireps.gov.in/ireps/upload/repository/railway/401/29/public/ITT_Rev_1.21_April_2024.pdf,https://www.ireps.gov.in/ireps/upload/repository/railway/401/29/public/Revised_IRS_Conditions_of_Contract_Sept2022_Version_1.0_21092022.pdf,https://www.ireps.gov.in/ireps/upload/files/74372466/77245134EC.pdf</t>
  </si>
  <si>
    <t>https://www.ireps.gov.in/ireps/supply/pdfdocs/062024/106267093/viewNitPdf_4568420.pdf,https://www.ireps.gov.in/ireps/upload/files/106267093/4597295.pdf</t>
  </si>
  <si>
    <t>https://www.ireps.gov.in/ireps/supply/pdfdocs/062024/106343570/viewNitPdf_4567886.pdf,https://www.ireps.gov.in/ireps/upload/files/106343570/4911046.pdf,https://www.ireps.gov.in/ireps/upload/files/106343570/4878797.pdf</t>
  </si>
  <si>
    <t>https://www.ireps.gov.in/ireps/supply/pdfdocs/062024/106343538/viewNitPdf_4567881.pdf,https://www.ireps.gov.in/ireps/upload/files/106343538/4878797.pdf</t>
  </si>
  <si>
    <t>https://www.ireps.gov.in/ireps/supply/pdfdocs/062024/106343596/viewNitPdf_4567904.pdf,https://www.ireps.gov.in/ireps/upload/files/106343596/4911705.pdf,https://www.ireps.gov.in/ireps/upload/files/106343596/4878797.pdf</t>
  </si>
  <si>
    <t>https://www.ireps.gov.in/ireps/supply/pdfdocs/062024/106339292/viewNitPdf_4568426.pdf,https://www.ireps.gov.in/ireps/upload/files/106339292/4881114.pdf</t>
  </si>
  <si>
    <t>https://www.ireps.gov.in/ireps/supply/pdfdocs/062024/106339205/viewNitPdf_4568425.pdf,https://www.ireps.gov.in/ireps/upload/files/106339205/4923533.pdf</t>
  </si>
  <si>
    <t>https://www.ireps.gov.in/ireps/supply/pdfdocs/062024/106338658/viewNitPdf_4568427.pdf,https://www.ireps.gov.in/ireps/upload/files/106338658/4881114.pdf</t>
  </si>
  <si>
    <t>https://www.ireps.gov.in/ireps/supply/pdfdocs/062024/106338648/viewNitPdf_4568430.pdf,https://www.ireps.gov.in/ireps/upload/files/106338648/4881114.pdf</t>
  </si>
  <si>
    <t>https://www.ireps.gov.in/ireps/supply/pdfdocs/062024/106337975/viewNitPdf_4568605.pdf</t>
  </si>
  <si>
    <t>https://www.ireps.gov.in/ireps/supply/pdfdocs/062024/106343608/viewNitPdf_4567952.pdf,https://www.ireps.gov.in/ireps/upload/files/106343608/4878797.pdf</t>
  </si>
  <si>
    <t>https://www.ireps.gov.in/ireps/supply/pdfdocs/062024/106343797/viewNitPdf_4568116.pdf,https://www.ireps.gov.in/ireps/upload/files/106343797/4878797.pdf</t>
  </si>
  <si>
    <t>https://www.ireps.gov.in/ireps/supply/pdfdocs/062024/106339322/viewNitPdf_4568423.pdf</t>
  </si>
  <si>
    <t>https://www.ireps.gov.in/ireps/supply/pdfdocs/062024/106339951/viewNitPdf_4568292.pdf,https://www.ireps.gov.in/ireps/upload/files/106339951/4878778.pdf</t>
  </si>
  <si>
    <t>https://www.ireps.gov.in/ireps/supply/pdfdocs/062024/106343802/viewNitPdf_4568165.pdf,https://www.ireps.gov.in/ireps/upload/files/106343802/4878797.pdf</t>
  </si>
  <si>
    <t>https://www.ireps.gov.in/ireps/supply/pdfdocs/062024/106342765/viewNitPdf_4568507.pdf,https://www.ireps.gov.in/ireps/upload/files/106342765/4878778.pdf,https://www.ireps.gov.in/ireps/upload/files/106342765/4926848.pdf,https://www.ireps.gov.in/ireps/upload/files/106342765/4926844.pdf</t>
  </si>
  <si>
    <t>https://www.ireps.gov.in/ireps/supply/pdfdocs/062024/106339959/viewNitPdf_4564314.pdf,https://www.ireps.gov.in/ireps/upload/files/106339959/4878778.pdf</t>
  </si>
  <si>
    <t>https://www.ireps.gov.in/ireps/supply/pdfdocs/062024/106305542/viewNitPdf_4569335.pdf,https://www.ireps.gov.in/ireps/upload/files/106305542/4513185.pdf,https://www.ireps.gov.in/ireps/upload/files/106305542/4736114.pdf,https://www.ireps.gov.in/ireps/upload/files/106305542/4687222.pdf</t>
  </si>
  <si>
    <t>https://www.ireps.gov.in/ireps/supply/pdfdocs/062024/106335960/viewNitPdf_4560973.pdf,https://www.ireps.gov.in/ireps/upload/files/106335960/4784516.pdf,https://www.ireps.gov.in/ireps/upload/files/106335960/4784688.pdf,https://www.ireps.gov.in/ireps/upload/files/106335960/4889885.pdf,https://www.ireps.gov.in/ireps/upload/files/106335960/4917459.pdf,https://www.ireps.gov.in/ireps/upload/files/106335960/4890143.pdf,https://www.ireps.gov.in/ireps/upload/files/106335960/4895636.pdf,https://www.ireps.gov.in/ireps/upload/files/106335960/4784491.pdf</t>
  </si>
  <si>
    <t>https://www.ireps.gov.in/ireps/supply/pdfdocs/062024/106337357/viewNitPdf_4561536.pdf,https://www.ireps.gov.in/ireps/upload/files/106337357/4878797.pdf,https://www.ireps.gov.in/ireps/upload/files/106337357/4917339.pdf,https://www.ireps.gov.in/ireps/upload/files/106337357/4917329.pdf</t>
  </si>
  <si>
    <t>https://www.ireps.gov.in/ireps/supply/pdfdocs/062024/106311533/viewNitPdf_4569314.pdf,https://www.ireps.gov.in/ireps/upload/files/106311533/4546737.pdf,https://www.ireps.gov.in/ireps/upload/files/106311533/4736153.pdf,https://www.ireps.gov.in/ireps/upload/files/106311533/4659682.pdf</t>
  </si>
  <si>
    <t>https://www.ireps.gov.in/ireps/supply/pdfdocs/062024/106339122/viewNitPdf_4568700.pdf</t>
  </si>
  <si>
    <t>https://www.ireps.gov.in/ireps/supply/pdfdocs/062024/106344276/viewNitPdf_4568683.pdf,https://www.ireps.gov.in/ireps/upload/files/106344276/4929776.pdf</t>
  </si>
  <si>
    <t>https://www.ireps.gov.in/ireps/supply/pdfdocs/062024/106339248/viewNitPdf_4563087.pdf,https://www.ireps.gov.in/ireps/upload/files/106339248/4878797.pdf</t>
  </si>
  <si>
    <t>https://www.ireps.gov.in/ireps/supply/pdfdocs/062024/106343649/viewNitPdf_4567999.pdf,https://www.ireps.gov.in/ireps/upload/files/106343649/4878797.pdf</t>
  </si>
  <si>
    <t>https://www.ireps.gov.in/ireps/supply/pdfdocs/062024/106341721/viewNitPdf_4567056.pdf,https://www.ireps.gov.in/ireps/upload/files/106341721/4882662.pdf,https://www.ireps.gov.in/ireps/upload/files/106341721/4878778.pdf</t>
  </si>
  <si>
    <t>https://www.ireps.gov.in/ireps/supply/pdfdocs/062024/106340000/viewNitPdf_4563773.pdf,https://www.ireps.gov.in/ireps/upload/files/106340000/4925182.pdf</t>
  </si>
  <si>
    <t>https://www.ireps.gov.in/ireps/supply/pdfdocs/062024/106343515/viewNitPdf_4567818.pdf,https://www.ireps.gov.in/ireps/upload/files/106343515/4878797.pdf</t>
  </si>
  <si>
    <t>https://www.ireps.gov.in/ireps/supply/pdfdocs/062024/106342468/viewNitPdf_4568496.pdf,https://www.ireps.gov.in/ireps/upload/files/106342468/4878778.pdf</t>
  </si>
  <si>
    <t>https://www.ireps.gov.in/ireps/supply/pdfdocs/062024/106307446/viewNitPdf_4562959.pdf,https://www.ireps.gov.in/ireps/upload/files/106307446/4526262.pdf,https://www.ireps.gov.in/ireps/upload/files/106307446/4743611.pdf,https://www.ireps.gov.in/ireps/upload/files/106307446/4743605.pdf</t>
  </si>
  <si>
    <t>https://www.ireps.gov.in/ireps/supply/pdfdocs/062024/106343795/viewNitPdf_4568161.pdf,https://www.ireps.gov.in/ireps/upload/files/106343795/4878797.pdf</t>
  </si>
  <si>
    <t>https://www.ireps.gov.in/ireps/supply/pdfdocs/062024/106342763/viewNitPdf_4569029.pdf,https://www.ireps.gov.in/ireps/upload/files/106342763/4878778.pdf</t>
  </si>
  <si>
    <t>https://www.ireps.gov.in/ireps/supply/pdfdocs/062024/106339705/viewNitPdf_4564010.pdf,https://www.ireps.gov.in/ireps/upload/files/106339705/4920774.pdf</t>
  </si>
  <si>
    <t>https://www.ireps.gov.in/ireps/supply/pdfdocs/072024/106343789/viewNitPdf_4568144.pdf,https://www.ireps.gov.in/ireps/upload/files/106343789/4878797.pdf</t>
  </si>
  <si>
    <t>https://www.ireps.gov.in/ireps/supply/pdfdocs/072024/106343499/viewNitPdf_4567843.pdf,https://www.ireps.gov.in/ireps/upload/files/106343499/4878797.pdf</t>
  </si>
  <si>
    <t>https://www.ireps.gov.in/ireps/supply/pdfdocs/072024/106342343/viewNitPdf_4568549.pdf</t>
  </si>
  <si>
    <t>https://www.ireps.gov.in/ireps/supply/pdfdocs/072024/106338687/viewNitPdf_4562293.pdf,https://www.ireps.gov.in/ireps/upload/files/106338687/4878797.pdf</t>
  </si>
  <si>
    <t>https://www.ireps.gov.in/ireps/supply/pdfdocs/072024/106339978/viewNitPdf_4564330.pdf,https://www.ireps.gov.in/ireps/upload/files/106339978/4878778.pdf,https://www.ireps.gov.in/ireps/upload/files/106339978/4906373.pdf,https://www.ireps.gov.in/ireps/upload/files/106339978/4906371.pdf</t>
  </si>
  <si>
    <t>https://www.ireps.gov.in/ireps/supply/pdfdocs/072024/106339417/viewNitPdf_4563200.pdf,https://www.ireps.gov.in/ireps/upload/files/106339417/4878778.pdf</t>
  </si>
  <si>
    <t>https://www.ireps.gov.in/ireps/supply/pdfdocs/072024/106338959/viewNitPdf_4566911.pdf,https://www.ireps.gov.in/ireps/upload/files/106338959/4923222.pdf</t>
  </si>
  <si>
    <t>https://www.ireps.gov.in/ireps/supply/pdfdocs/072024/106338368/viewNitPdf_4562130.pdf,https://www.ireps.gov.in/ireps/upload/files/106338368/4922307.pdf</t>
  </si>
  <si>
    <t>https://www.ireps.gov.in/ireps/supply/pdfdocs/072024/106340191/viewNitPdf_4566392.pdf,https://www.ireps.gov.in/ireps/upload/files/106340191/4874876.pdf,https://www.ireps.gov.in/ireps/upload/files/106340191/4882358.pdf</t>
  </si>
  <si>
    <t>https://www.ireps.gov.in/ireps/supply/pdfdocs/072024/106306916/viewNitPdf_4564936.pdf,https://www.ireps.gov.in/ireps/upload/files/106306916/4513185.pdf,https://www.ireps.gov.in/ireps/upload/files/106306916/4735993.pdf,https://www.ireps.gov.in/ireps/upload/files/106306916/4659694.pdf</t>
  </si>
  <si>
    <t>https://www.ireps.gov.in/ireps/supply/pdfdocs/072024/106339251/viewNitPdf_4565774.pdf,https://www.ireps.gov.in/ireps/upload/files/106339251/4878797.pdf</t>
  </si>
  <si>
    <t>https://www.ireps.gov.in/ireps/supply/pdfdocs/072024/106340629/viewNitPdf_4565080.pdf,https://www.ireps.gov.in/ireps/upload/files/106340629/4895444.pdf</t>
  </si>
  <si>
    <t>https://www.ireps.gov.in/ireps/supply/pdfdocs/072024/106337958/viewNitPdf_4562177.pdf,https://www.ireps.gov.in/ireps/upload/files/106337958/4922178.pdf</t>
  </si>
  <si>
    <t>https://www.ireps.gov.in/ireps/supply/pdfdocs/072024/106335906/viewNitPdf_4563113.pdf,https://www.ireps.gov.in/ireps/upload/files/106335906/4918373.pdf</t>
  </si>
  <si>
    <t>https://www.ireps.gov.in/ireps/supply/pdfdocs/072024/106335915/viewNitPdf_4563111.pdf</t>
  </si>
  <si>
    <t>https://www.ireps.gov.in/ireps/supply/pdfdocs/072024/106311457/viewNitPdf_4564953.pdf,https://www.ireps.gov.in/ireps/upload/files/106311457/4513185.pdf,https://www.ireps.gov.in/ireps/upload/files/106311457/4735993.pdf,https://www.ireps.gov.in/ireps/upload/files/106311457/4659694.pdf</t>
  </si>
  <si>
    <t>https://www.ireps.gov.in/ireps/supply/pdfdocs/072024/106343656/viewNitPdf_4568021.pdf,https://www.ireps.gov.in/ireps/upload/files/106343656/4878797.pdf</t>
  </si>
  <si>
    <t>https://www.ireps.gov.in/ireps/supply/pdfdocs/072024/106340649/viewNitPdf_4565176.pdf</t>
  </si>
  <si>
    <t>https://www.ireps.gov.in/ireps/supply/pdfdocs/072024/106340686/viewNitPdf_4565144.pdf,https://www.ireps.gov.in/ireps/upload/files/106340686/4922229.pdf</t>
  </si>
  <si>
    <t>https://www.ireps.gov.in/ireps/supply/pdfdocs/072024/106340732/viewNitPdf_4566108.pdf,https://www.ireps.gov.in/ireps/upload/files/106340732/4926495.pdf</t>
  </si>
  <si>
    <t>https://www.ireps.gov.in/ireps/supply/pdfdocs/082024/106340643/viewNitPdf_4565942.pdf,https://www.ireps.gov.in/ireps/upload/files/106340643/4922897.pdf</t>
  </si>
  <si>
    <t>https://www.ireps.gov.in/ireps/supply/pdfdocs/082024/106339354/viewNitPdf_4565960.pdf,https://www.ireps.gov.in/ireps/upload/files/106339354/4923917.pdf</t>
  </si>
  <si>
    <t>https://www.ireps.gov.in/ireps/supply/pdfdocs/082024/106343095/viewNitPdf_4568490.pdf,https://www.ireps.gov.in/ireps/upload/files/106343095/4407463.pdf</t>
  </si>
  <si>
    <t>https://www.ireps.gov.in/ireps/supply/pdfdocs/082024/106338336/viewNitPdf_4561938.pdf,https://www.ireps.gov.in/ireps/upload/files/106338336/4878797.pdf</t>
  </si>
  <si>
    <t>https://www.ireps.gov.in/ireps/supply/pdfdocs/082024/106340802/viewNitPdf_4564695.pdf,https://www.ireps.gov.in/ireps/upload/files/106340802/4878797.pdf</t>
  </si>
  <si>
    <t>https://www.ireps.gov.in/ireps/supply/pdfdocs/082024/106336430/viewNitPdf_4563145.pdf</t>
  </si>
  <si>
    <t>https://www.ireps.gov.in/ireps/supply/pdfdocs/082024/106339359/viewNitPdf_4569081.pdf</t>
  </si>
  <si>
    <t>https://www.ireps.gov.in/ireps/supply/pdfdocs/082024/106343800/viewNitPdf_4568149.pdf,https://www.ireps.gov.in/ireps/upload/files/106343800/4878797.pdf</t>
  </si>
  <si>
    <t>https://www.ireps.gov.in/ireps/supply/pdfdocs/082024/106343631/viewNitPdf_4567986.pdf,https://www.ireps.gov.in/ireps/upload/files/106343631/4878797.pdf</t>
  </si>
  <si>
    <t>https://www.ireps.gov.in/ireps/supply/pdfdocs/082024/106312807/viewNitPdf_4561369.pdf,https://www.ireps.gov.in/ireps/upload/files/106312807/4546737.pdf,https://www.ireps.gov.in/ireps/upload/files/106312807/4736153.pdf,https://www.ireps.gov.in/ireps/upload/files/106312807/4659682.pdf</t>
  </si>
  <si>
    <t>https://www.ireps.gov.in/ireps/supply/pdfdocs/082024/106312729/viewNitPdf_4566988.pdf,https://www.ireps.gov.in/ireps/upload/files/106312729/4900602.pdf,https://www.ireps.gov.in/ireps/upload/files/106312729/4900600.pdf</t>
  </si>
  <si>
    <t>https://www.ireps.gov.in/ireps/supply/pdfdocs/082024/106341862/viewNitPdf_4569262.pdf,https://www.ireps.gov.in/ireps/upload/files/106341862/4926940.pdf</t>
  </si>
  <si>
    <t>https://www.ireps.gov.in/ireps/supply/pdfdocs/082024/106342269/viewNitPdf_4569238.pdf</t>
  </si>
  <si>
    <t>https://www.ireps.gov.in/ireps/supply/pdfdocs/082024/106343326/viewNitPdf_4567643.pdf,https://www.ireps.gov.in/ireps/upload/files/106343326/4878797.pdf</t>
  </si>
  <si>
    <t>https://www.ireps.gov.in/ireps/supply/pdfdocs/082024/106343492/viewNitPdf_4567828.pdf,https://www.ireps.gov.in/ireps/upload/files/106343492/4878797.pdf</t>
  </si>
  <si>
    <t>https://www.ireps.gov.in/ireps/supply/pdfdocs/082024/106343791/viewNitPdf_4568146.pdf,https://www.ireps.gov.in/ireps/upload/files/106343791/4878797.pdf</t>
  </si>
  <si>
    <t>https://www.ireps.gov.in/ireps/supply/pdfdocs/092024/106343798/viewNitPdf_4568162.pdf,https://www.ireps.gov.in/ireps/upload/files/106343798/4878797.pdf</t>
  </si>
  <si>
    <t>https://www.ireps.gov.in/ireps/supply/pdfdocs/092024/106343804/viewNitPdf_4568150.pdf,https://www.ireps.gov.in/ireps/upload/files/106343804/4878797.pdf</t>
  </si>
  <si>
    <t>https://www.ireps.gov.in/ireps/supply/pdfdocs/092024/106343793/viewNitPdf_4568079.pdf,https://www.ireps.gov.in/ireps/upload/files/106343793/4878797.pdf</t>
  </si>
  <si>
    <t>https://www.ireps.gov.in/ireps/supply/pdfdocs/052024/106338818/viewNitPdf_4569574.pdf,https://www.ireps.gov.in/ireps/upload/files/106338818/4757025.pdf</t>
  </si>
  <si>
    <t>https://www.ireps.gov.in/ireps/supply/pdfdocs/052024/106342491/viewNitPdf_4566702.pdf</t>
  </si>
  <si>
    <t>https://www.ireps.gov.in/ireps/supply/pdfdocs/052024/106341880/viewNitPdf_4565998.pdf</t>
  </si>
  <si>
    <t>https://www.ireps.gov.in/ireps/supply/pdfdocs/052024/106341103/viewNitPdf_4569555.pdf,https://www.ireps.gov.in/ireps/upload/files/106341103/4799076.pdf</t>
  </si>
  <si>
    <t>https://www.ireps.gov.in/ireps/supply/pdfdocs/052024/106325905/viewNitPdf_4547479.pdf</t>
  </si>
  <si>
    <t>https://www.ireps.gov.in/ireps/supply/pdfdocs/052024/106325904/viewNitPdf_4547498.pdf</t>
  </si>
  <si>
    <t>https://www.ireps.gov.in/ireps/supply/pdfdocs/052024/106325906/viewNitPdf_4547581.pdf</t>
  </si>
  <si>
    <t>https://www.ireps.gov.in/ireps/supply/pdfdocs/052024/106325903/viewNitPdf_4547532.pdf,https://www.ireps.gov.in/ireps/upload/files/106325903/2471328.pdf</t>
  </si>
  <si>
    <t>https://www.ireps.gov.in/ireps/supply/pdfdocs/052024/106308839/viewNitPdf_4528246.pdf,https://www.ireps.gov.in/ireps/upload/files/106308839/2471328.pdf</t>
  </si>
  <si>
    <t>https://www.ireps.gov.in/ireps/supply/pdfdocs/052024/106325901/viewNitPdf_4547529.pdf</t>
  </si>
  <si>
    <t>https://www.ireps.gov.in/ireps/supply/pdfdocs/052024/106344023/viewNitPdf_4568421.pdf</t>
  </si>
  <si>
    <t>https://www.ireps.gov.in/ireps/supply/pdfdocs/052024/106305173/viewNitPdf_4524115.pdf,https://www.ireps.gov.in/ireps/upload/files/106305173/4779456.pdf</t>
  </si>
  <si>
    <t>https://www.ireps.gov.in/ireps/supply/pdfdocs/052024/106305139/viewNitPdf_4524114.pdf,https://www.ireps.gov.in/ireps/upload/files/106305139/4779456.pdf</t>
  </si>
  <si>
    <t>https://www.ireps.gov.in/ireps/supply/pdfdocs/052024/106343914/viewNitPdf_4568230.pdf,https://www.ireps.gov.in/ireps/upload/files/106343914/4601445.pdf,https://www.ireps.gov.in/ireps/upload/files/106343914/4862006.pdf,https://www.ireps.gov.in/ireps/upload/files/106343914/4601448.pdf,https://www.ireps.gov.in/ireps/upload/files/106343914/4601447.pdf</t>
  </si>
  <si>
    <t>https://www.ireps.gov.in/ireps/supply/pdfdocs/052024/106299570/viewNitPdf_4518053.pdf,https://www.ireps.gov.in/ireps/upload/files/106299570/4779456.pdf</t>
  </si>
  <si>
    <t>https://www.ireps.gov.in/ireps/supply/pdfdocs/052024/106343194/viewNitPdf_4569476.pdf,https://www.ireps.gov.in/ireps/upload/files/106343194/4410198.pdf,https://www.ireps.gov.in/ireps/upload/files/106343194/4214280.pdf,https://www.ireps.gov.in/ireps/upload/files/106343194/4804352.pdf,https://www.ireps.gov.in/ireps/upload/files/106343194/4804346.pdf,https://www.ireps.gov.in/ireps/upload/files/106343194/4213790.pdf</t>
  </si>
  <si>
    <t>https://www.ireps.gov.in/ireps/supply/pdfdocs/052024/106337775/viewNitPdf_4569542.pdf,https://www.ireps.gov.in/ireps/upload/files/106337775/4410198.pdf,https://www.ireps.gov.in/ireps/upload/files/106337775/4214280.pdf,https://www.ireps.gov.in/ireps/upload/files/106337775/4915608.pdf,https://www.ireps.gov.in/ireps/upload/files/106337775/4872529.pdf,https://www.ireps.gov.in/ireps/upload/files/106337775/4213790.pdf</t>
  </si>
  <si>
    <t>https://www.ireps.gov.in/ireps/supply/pdfdocs/052024/106343994/viewNitPdf_4568348.pdf,https://www.ireps.gov.in/ireps/upload/files/106343994/4211450.pdf,https://www.ireps.gov.in/ireps/upload/files/106343994/3961612.pdf,https://www.ireps.gov.in/ireps/upload/files/106343994/4306802.pdf</t>
  </si>
  <si>
    <t>https://www.ireps.gov.in/ireps/supply/pdfdocs/062024/106337857/viewNitPdf_4569495.pdf,https://www.ireps.gov.in/ireps/upload/files/106337857/4410198.pdf,https://www.ireps.gov.in/ireps/upload/files/106337857/4214280.pdf,https://www.ireps.gov.in/ireps/upload/files/106337857/4915216.pdf,https://www.ireps.gov.in/ireps/upload/files/106337857/4872529.pdf,https://www.ireps.gov.in/ireps/upload/files/106337857/4213790.pdf</t>
  </si>
  <si>
    <t>https://www.ireps.gov.in/ireps/supply/pdfdocs/062024/106344077/viewNitPdf_4568455.pdf,https://www.ireps.gov.in/ireps/upload/files/106344077/4211450.pdf,https://www.ireps.gov.in/ireps/upload/files/106344077/4925328.pdf,https://www.ireps.gov.in/ireps/upload/files/106344077/3961612.pdf,https://www.ireps.gov.in/ireps/upload/files/106344077/4306802.pdf</t>
  </si>
  <si>
    <t>https://www.ireps.gov.in/ireps/supply/pdfdocs/062024/106344014/viewNitPdf_4568410.pdf,https://www.ireps.gov.in/ireps/upload/files/106344014/4211450.pdf,https://www.ireps.gov.in/ireps/upload/files/106344014/3961612.pdf,https://www.ireps.gov.in/ireps/upload/files/106344014/4306802.pdf</t>
  </si>
  <si>
    <t>https://www.ireps.gov.in/ireps/supply/pdfdocs/062024/106343991/viewNitPdf_4568333.pdf,https://www.ireps.gov.in/ireps/upload/files/106343991/4601445.pdf,https://www.ireps.gov.in/ireps/upload/files/106343991/4750310.pdf,https://www.ireps.gov.in/ireps/upload/files/106343991/4601448.pdf,https://www.ireps.gov.in/ireps/upload/files/106343991/4601447.pdf</t>
  </si>
  <si>
    <t>https://www.ireps.gov.in/ireps/supply/pdfdocs/062024/106343993/viewNitPdf_4568334.pdf,https://www.ireps.gov.in/ireps/upload/files/106343993/4211450.pdf,https://www.ireps.gov.in/ireps/upload/files/106343993/3961612.pdf,https://www.ireps.gov.in/ireps/upload/files/106343993/4306802.pdf</t>
  </si>
  <si>
    <t>https://www.ireps.gov.in/ireps/supply/pdfdocs/062024/106344000/viewNitPdf_4568335.pdf,https://www.ireps.gov.in/ireps/upload/files/106344000/4211450.pdf,https://www.ireps.gov.in/ireps/upload/files/106344000/3961612.pdf,https://www.ireps.gov.in/ireps/upload/files/106344000/4306802.pdf</t>
  </si>
  <si>
    <t>https://www.ireps.gov.in/ireps/supply/pdfdocs/062024/106344061/viewNitPdf_4568437.pdf,https://www.ireps.gov.in/ireps/upload/files/106344061/4211450.pdf,https://www.ireps.gov.in/ireps/upload/files/106344061/3961612.pdf,https://www.ireps.gov.in/ireps/upload/files/106344061/4306802.pdf</t>
  </si>
  <si>
    <t>https://www.ireps.gov.in/ireps/supply/pdfdocs/062024/106343996/viewNitPdf_4568349.pdf,https://www.ireps.gov.in/ireps/upload/files/106343996/4601445.pdf,https://www.ireps.gov.in/ireps/upload/files/106343996/4601447.pdf,https://www.ireps.gov.in/ireps/upload/files/106343996/4757631.pdf,https://www.ireps.gov.in/ireps/upload/files/106343996/4757618.pdf,https://www.ireps.gov.in/ireps/upload/files/106343996/4601448.pdf</t>
  </si>
  <si>
    <t>https://www.ireps.gov.in/ireps/supply/pdfdocs/062024/106343992/viewNitPdf_4568389.pdf,https://www.ireps.gov.in/ireps/upload/files/106343992/4211450.pdf,https://www.ireps.gov.in/ireps/upload/files/106343992/4924892.pdf,https://www.ireps.gov.in/ireps/upload/files/106343992/3961612.pdf,https://www.ireps.gov.in/ireps/upload/files/106343992/4306802.pdf</t>
  </si>
  <si>
    <t>https://www.ireps.gov.in/ireps/supply/pdfdocs/062024/106343999/viewNitPdf_4568408.pdf,https://www.ireps.gov.in/ireps/upload/files/106343999/4221345.pdf,https://www.ireps.gov.in/ireps/upload/files/106343999/4913027.pdf,https://www.ireps.gov.in/ireps/upload/files/106343999/3961612.pdf,https://www.ireps.gov.in/ireps/upload/files/106343999/3961609.pdf</t>
  </si>
  <si>
    <t>https://www.ireps.gov.in/ireps/supply/pdfdocs/062024/106344051/viewNitPdf_4568485.pdf,https://www.ireps.gov.in/ireps/upload/files/106344051/4211450.pdf,https://www.ireps.gov.in/ireps/upload/files/106344051/3961612.pdf,https://www.ireps.gov.in/ireps/upload/files/106344051/4306802.pdf</t>
  </si>
  <si>
    <t>https://www.ireps.gov.in/ireps/supply/pdfdocs/062024/106339421/viewNitPdf_4563745.pdf,https://www.ireps.gov.in/ireps/upload/files/106339421/4211450.pdf,https://www.ireps.gov.in/ireps/upload/files/106339421/3961612.pdf,https://www.ireps.gov.in/ireps/upload/files/106339421/4306802.pdf</t>
  </si>
  <si>
    <t>https://www.ireps.gov.in/ireps/supply/pdfdocs/062024/106338051/viewNitPdf_4569508.pdf,https://www.ireps.gov.in/ireps/upload/files/106338051/4410198.pdf,https://www.ireps.gov.in/ireps/upload/files/106338051/4872529.pdf,https://www.ireps.gov.in/ireps/upload/files/106338051/4213790.pdf,https://www.ireps.gov.in/ireps/upload/files/106338051/4214280.pdf</t>
  </si>
  <si>
    <t>https://www.ireps.gov.in/ireps/supply/pdfdocs/062024/106340272/viewNitPdf_4566004.pdf,https://www.ireps.gov.in/ireps/upload/files/106340272/4211450.pdf,https://www.ireps.gov.in/ireps/upload/files/106340272/3961612.pdf,https://www.ireps.gov.in/ireps/upload/files/106340272/4306802.pdf</t>
  </si>
  <si>
    <t>https://www.ireps.gov.in/ireps/supply/pdfdocs/062024/106338377/viewNitPdf_4561997.pdf,https://www.ireps.gov.in/ireps/upload/files/106338377/2168687.pdf</t>
  </si>
  <si>
    <t>https://www.ireps.gov.in/ireps/supply/pdfdocs/062024/106338933/viewNitPdf_4562604.pdf,https://www.ireps.gov.in/ireps/upload/files/106338933/4779456.pdf</t>
  </si>
  <si>
    <t>https://www.ireps.gov.in/ireps/supply/pdfdocs/062024/106338919/viewNitPdf_4562493.pdf,https://www.ireps.gov.in/ireps/upload/files/106338919/4856581.pdf,https://www.ireps.gov.in/ireps/upload/files/106338919/4774935.pdf,https://www.ireps.gov.in/ireps/upload/files/106338919/4774930.pdf,https://www.ireps.gov.in/ireps/upload/files/106338919/4774922.pdf</t>
  </si>
  <si>
    <t>https://www.ireps.gov.in/ireps/supply/pdfdocs/062024/106340249/viewNitPdf_4569527.pdf,https://www.ireps.gov.in/ireps/upload/files/106340249/4391389.pdf,https://www.ireps.gov.in/ireps/upload/files/106340249/4916316.pdf,https://www.ireps.gov.in/ireps/upload/files/106340249/4219412.pdf,https://www.ireps.gov.in/ireps/upload/files/106340249/4219403.pdf</t>
  </si>
  <si>
    <t>https://www.ireps.gov.in/ireps/supply/pdfdocs/062024/106340255/viewNitPdf_4569620.pdf,https://www.ireps.gov.in/ireps/upload/files/106340255/4391389.pdf,https://www.ireps.gov.in/ireps/upload/files/106340255/4916049.pdf,https://www.ireps.gov.in/ireps/upload/files/106340255/4219412.pdf,https://www.ireps.gov.in/ireps/upload/files/106340255/4219403.pdf</t>
  </si>
  <si>
    <t>https://www.ireps.gov.in/ireps/supply/pdfdocs/062024/106342772/viewNitPdf_4567027.pdf</t>
  </si>
  <si>
    <t>https://www.ireps.gov.in/ireps/supply/pdfdocs/062024/106340969/viewNitPdf_4564875.pdf,https://www.ireps.gov.in/ireps/upload/files/106340969/4779456.pdf</t>
  </si>
  <si>
    <t>https://www.ireps.gov.in/ireps/supply/pdfdocs/062024/106340259/viewNitPdf_4569602.pdf,https://www.ireps.gov.in/ireps/upload/files/106340259/4391389.pdf,https://www.ireps.gov.in/ireps/upload/files/106340259/4915873.pdf,https://www.ireps.gov.in/ireps/upload/files/106340259/4219412.pdf,https://www.ireps.gov.in/ireps/upload/files/106340259/4219403.pdf</t>
  </si>
  <si>
    <t>https://www.ireps.gov.in/ireps/supply/pdfdocs/052024/106337901/viewNitPdf_4569497.pdf,https://www.ireps.gov.in/ireps/upload/files/106337901/4410198.pdf,https://www.ireps.gov.in/ireps/upload/files/106337901/4872529.pdf,https://www.ireps.gov.in/ireps/upload/files/106337901/4213790.pdf,https://www.ireps.gov.in/ireps/upload/files/106337901/4214280.pdf</t>
  </si>
  <si>
    <t>https://www.ireps.gov.in/ireps/supply/pdfdocs/052024/106340104/viewNitPdf_4563905.pdf,https://www.ireps.gov.in/ireps/upload/files/106340104/4918105.pdf,https://www.ireps.gov.in/ireps/upload/files/106340104/4918168.pdf,https://www.ireps.gov.in/ireps/upload/files/106340104/4918116.pdf,https://www.ireps.gov.in/ireps/upload/files/106340104/4918118.pdf,https://www.ireps.gov.in/ireps/upload/files/106340104/4918122.pdf,https://www.ireps.gov.in/ireps/upload/files/106340104/4918126.pdf,https://www.ireps.gov.in/ireps/upload/files/106340104/4918129.pdf,https://www.ireps.gov.in/ireps/upload/files/106340104/4918132.pdf,https://www.ireps.gov.in/ireps/upload/files/106340104/4918138.pdf,https://www.ireps.gov.in/ireps/upload/files/106340104/4918145.pdf,https://www.ireps.gov.in/ireps/upload/files/106340104/4918147.pdf,https://www.ireps.gov.in/ireps/upload/files/106340104/4918149.pdf,https://www.ireps.gov.in/ireps/upload/files/106340104/4918155.pdf,https://www.ireps.gov.in/ireps/upload/files/106340104/4918159.pdf,https://www.ireps.gov.in/ireps/upload/files/106340104/4918165.pdf,https://www.ireps.gov.in/ireps/upload/files/106340104/4918112.pdf</t>
  </si>
  <si>
    <t>https://www.ireps.gov.in/ireps/supply/pdfdocs/062024/106343113/viewNitPdf_4568396.pdf,https://www.ireps.gov.in/ireps/upload/files/106343113/2381873.pdf,https://www.ireps.gov.in/ireps/upload/files/106343113/4801260.pdf,https://www.ireps.gov.in/ireps/upload/files/106343113/2381898.pdf,https://www.ireps.gov.in/ireps/upload/files/106343113/2381903.pdf,https://www.ireps.gov.in/ireps/upload/files/106343113/2381906.pdf,https://www.ireps.gov.in/ireps/upload/files/106343113/2381914.pdf,https://www.ireps.gov.in/ireps/upload/files/106343113/2381919.pdf,https://www.ireps.gov.in/ireps/upload/files/106343113/2388274.pdf,https://www.ireps.gov.in/ireps/upload/files/106343113/3397194.pdf,https://www.ireps.gov.in/ireps/upload/files/106343113/3397202.pdf,https://www.ireps.gov.in/ireps/upload/files/106343113/3397211.pdf,https://www.ireps.gov.in/ireps/upload/files/106343113/3974380.pdf,https://www.ireps.gov.in/ireps/upload/files/106343113/4231713.pdf,https://www.ireps.gov.in/ireps/upload/files/106343113/4231725.pdf,https://www.ireps.gov.in/ireps/upload/files/106343113/4801255.pdf,https://www.ireps.gov.in/ireps/upload/files/106343113/2381887.pdf</t>
  </si>
  <si>
    <t>https://www.ireps.gov.in/ireps/supply/pdfdocs/062024/106342608/viewNitPdf_4568902.pdf,https://www.ireps.gov.in/ireps/upload/files/106342608/3087022.pdf,https://www.ireps.gov.in/ireps/upload/files/106342608/4856816.pdf,https://www.ireps.gov.in/ireps/upload/files/106342608/3087039.pdf,https://www.ireps.gov.in/ireps/upload/files/106342608/3087054.pdf,https://www.ireps.gov.in/ireps/upload/files/106342608/3087059.pdf,https://www.ireps.gov.in/ireps/upload/files/106342608/3087061.pdf,https://www.ireps.gov.in/ireps/upload/files/106342608/3087068.pdf,https://www.ireps.gov.in/ireps/upload/files/106342608/3087076.pdf,https://www.ireps.gov.in/ireps/upload/files/106342608/3948353.pdf,https://www.ireps.gov.in/ireps/upload/files/106342608/4003575.pdf,https://www.ireps.gov.in/ireps/upload/files/106342608/4003580.pdf,https://www.ireps.gov.in/ireps/upload/files/106342608/4003586.pdf,https://www.ireps.gov.in/ireps/upload/files/106342608/4023270.pdf,https://www.ireps.gov.in/ireps/upload/files/106342608/4402123.pdf,https://www.ireps.gov.in/ireps/upload/files/106342608/4790621.pdf,https://www.ireps.gov.in/ireps/upload/files/106342608/3087035.pdf</t>
  </si>
  <si>
    <t>https://www.ireps.gov.in/ireps/supply/pdfdocs/062024/106342576/viewNitPdf_4568923.pdf,https://www.ireps.gov.in/ireps/upload/files/106342576/4470666.pdf,https://www.ireps.gov.in/ireps/upload/files/106342576/4871412.pdf,https://www.ireps.gov.in/ireps/upload/files/106342576/4871364.pdf,https://www.ireps.gov.in/ireps/upload/files/106342576/4871371.pdf,https://www.ireps.gov.in/ireps/upload/files/106342576/4871379.pdf,https://www.ireps.gov.in/ireps/upload/files/106342576/4871380.pdf,https://www.ireps.gov.in/ireps/upload/files/106342576/3061595.pdf,https://www.ireps.gov.in/ireps/upload/files/106342576/4216855.pdf,https://www.ireps.gov.in/ireps/upload/files/106342576/4216859.pdf,https://www.ireps.gov.in/ireps/upload/files/106342576/4216864.pdf,https://www.ireps.gov.in/ireps/upload/files/106342576/4216868.pdf,https://www.ireps.gov.in/ireps/upload/files/106342576/4216872.pdf,https://www.ireps.gov.in/ireps/upload/files/106342576/4470674.pdf,https://www.ireps.gov.in/ireps/upload/files/106342576/4383027.pdf,https://www.ireps.gov.in/ireps/upload/files/106342576/4871394.pdf,https://www.ireps.gov.in/ireps/upload/files/106342576/4871404.pdf,https://www.ireps.gov.in/ireps/upload/files/106342576/4871361.pdf</t>
  </si>
  <si>
    <t>https://www.ireps.gov.in/ireps/supply/pdfdocs/062024/106344975/viewNitPdf_4569502.pdf,https://www.ireps.gov.in/ireps/upload/files/106344975/4290794.pdf,https://www.ireps.gov.in/ireps/upload/files/106344975/4905102.pdf,https://www.ireps.gov.in/ireps/upload/files/106344975/4290804.pdf,https://www.ireps.gov.in/ireps/upload/files/106344975/4290807.pdf,https://www.ireps.gov.in/ireps/upload/files/106344975/4290812.pdf,https://www.ireps.gov.in/ireps/upload/files/106344975/4290835.pdf,https://www.ireps.gov.in/ireps/upload/files/106344975/4290824.pdf,https://www.ireps.gov.in/ireps/upload/files/106344975/4290828.pdf,https://www.ireps.gov.in/ireps/upload/files/106344975/4290841.pdf,https://www.ireps.gov.in/ireps/upload/files/106344975/4290844.pdf,https://www.ireps.gov.in/ireps/upload/files/106344975/4290848.pdf,https://www.ireps.gov.in/ireps/upload/files/106344975/4290852.pdf,https://www.ireps.gov.in/ireps/upload/files/106344975/4290856.pdf,https://www.ireps.gov.in/ireps/upload/files/106344975/4290860.pdf,https://www.ireps.gov.in/ireps/upload/files/106344975/4905100.pdf,https://www.ireps.gov.in/ireps/upload/files/106344975/4290799.pdf</t>
  </si>
  <si>
    <t>https://www.ireps.gov.in/ireps/supply/pdfdocs/062024/106336483/viewNitPdf_4568560.pdf,https://www.ireps.gov.in/ireps/upload/files/106336483/3087022.pdf,https://www.ireps.gov.in/ireps/upload/files/106336483/4880814.pdf,https://www.ireps.gov.in/ireps/upload/files/106336483/3087039.pdf,https://www.ireps.gov.in/ireps/upload/files/106336483/3087054.pdf,https://www.ireps.gov.in/ireps/upload/files/106336483/3087059.pdf,https://www.ireps.gov.in/ireps/upload/files/106336483/3087061.pdf,https://www.ireps.gov.in/ireps/upload/files/106336483/3087068.pdf,https://www.ireps.gov.in/ireps/upload/files/106336483/3087076.pdf,https://www.ireps.gov.in/ireps/upload/files/106336483/3948353.pdf,https://www.ireps.gov.in/ireps/upload/files/106336483/4003575.pdf,https://www.ireps.gov.in/ireps/upload/files/106336483/4003580.pdf,https://www.ireps.gov.in/ireps/upload/files/106336483/4003586.pdf,https://www.ireps.gov.in/ireps/upload/files/106336483/4023270.pdf,https://www.ireps.gov.in/ireps/upload/files/106336483/4402123.pdf,https://www.ireps.gov.in/ireps/upload/files/106336483/4790621.pdf,https://www.ireps.gov.in/ireps/upload/files/106336483/3087035.pdf</t>
  </si>
  <si>
    <t>https://www.ireps.gov.in/ireps/supply/pdfdocs/062024/106344432/viewNitPdf_4569414.pdf,https://www.ireps.gov.in/ireps/upload/files/106344432/4086973.pdf,https://www.ireps.gov.in/ireps/upload/files/106344432/4086985.pdf,https://www.ireps.gov.in/ireps/upload/files/106344432/4086999.pdf,https://www.ireps.gov.in/ireps/upload/files/106344432/4087008.pdf,https://www.ireps.gov.in/ireps/upload/files/106344432/4087015.pdf,https://www.ireps.gov.in/ireps/upload/files/106344432/4087024.pdf,https://www.ireps.gov.in/ireps/upload/files/106344432/4858390.pdf,https://www.ireps.gov.in/ireps/upload/files/106344432/4359544.pdf,https://www.ireps.gov.in/ireps/upload/files/106344432/4550817.pdf,https://www.ireps.gov.in/ireps/upload/files/106344432/4087073.pdf,https://www.ireps.gov.in/ireps/upload/files/106344432/4347278.pdf,https://www.ireps.gov.in/ireps/upload/files/106344432/4087087.pdf,https://www.ireps.gov.in/ireps/upload/files/106344432/4791400.pdf,https://www.ireps.gov.in/ireps/upload/files/106344432/4087040.pdf</t>
  </si>
  <si>
    <t>https://www.ireps.gov.in/ireps/supply/pdfdocs/052024/106345071/viewNitPdf_4569532.pdf,https://www.ireps.gov.in/ireps/upload/files/106345071/4615465.pdf,https://www.ireps.gov.in/ireps/upload/files/106345071/4615495.pdf,https://www.ireps.gov.in/ireps/upload/files/106345071/4616460.pdf,https://www.ireps.gov.in/ireps/upload/files/106345071/4921490.pdf,https://www.ireps.gov.in/ireps/upload/files/106345071/4616473.pdf,https://www.ireps.gov.in/ireps/upload/files/106345071/4616476.pdf,https://www.ireps.gov.in/ireps/upload/files/106345071/4921485.pdf,https://www.ireps.gov.in/ireps/upload/files/106345071/4616467.pdf</t>
  </si>
  <si>
    <t>https://www.ireps.gov.in/ireps/supply/pdfdocs/052024/106345065/viewNitPdf_4569601.pdf,https://www.ireps.gov.in/ireps/upload/files/106345065/2173882.pdf,https://www.ireps.gov.in/ireps/upload/files/106345065/4882595.pdf,https://www.ireps.gov.in/ireps/upload/files/106345065/2173885.pdf,https://www.ireps.gov.in/ireps/upload/files/106345065/2173886.pdf,https://www.ireps.gov.in/ireps/upload/files/106345065/2173887.pdf,https://www.ireps.gov.in/ireps/upload/files/106345065/2712047.pdf,https://www.ireps.gov.in/ireps/upload/files/106345065/2972551.pdf,https://www.ireps.gov.in/ireps/upload/files/106345065/3235672.pdf,https://www.ireps.gov.in/ireps/upload/files/106345065/3235678.pdf,https://www.ireps.gov.in/ireps/upload/files/106345065/3922283.pdf,https://www.ireps.gov.in/ireps/upload/files/106345065/3989746.pdf,https://www.ireps.gov.in/ireps/upload/files/106345065/4029964.pdf,https://www.ireps.gov.in/ireps/upload/files/106345065/4296552.pdf,https://www.ireps.gov.in/ireps/upload/files/106345065/4790191.pdf,https://www.ireps.gov.in/ireps/upload/files/106345065/4793223.pdf,https://www.ireps.gov.in/ireps/upload/files/106345065/2173884.pdf</t>
  </si>
  <si>
    <t>https://www.ireps.gov.in/ireps/supply/pdfdocs/052024/106345068/viewNitPdf_4569603.pdf,https://www.ireps.gov.in/ireps/upload/files/106345068/4273743.pdf,https://www.ireps.gov.in/ireps/upload/files/106345068/4873125.pdf,https://www.ireps.gov.in/ireps/upload/files/106345068/4273753.pdf,https://www.ireps.gov.in/ireps/upload/files/106345068/4273756.pdf,https://www.ireps.gov.in/ireps/upload/files/106345068/4273760.pdf,https://www.ireps.gov.in/ireps/upload/files/106345068/4273766.pdf,https://www.ireps.gov.in/ireps/upload/files/106345068/4273769.pdf,https://www.ireps.gov.in/ireps/upload/files/106345068/4273775.pdf,https://www.ireps.gov.in/ireps/upload/files/106345068/4273782.pdf,https://www.ireps.gov.in/ireps/upload/files/106345068/4273786.pdf,https://www.ireps.gov.in/ireps/upload/files/106345068/4273789.pdf,https://www.ireps.gov.in/ireps/upload/files/106345068/4273800.pdf,https://www.ireps.gov.in/ireps/upload/files/106345068/4273827.pdf,https://www.ireps.gov.in/ireps/upload/files/106345068/4273834.pdf,https://www.ireps.gov.in/ireps/upload/files/106345068/4324198.pdf,https://www.ireps.gov.in/ireps/upload/files/106345068/4873101.pdf,https://www.ireps.gov.in/ireps/upload/files/106345068/4873116.pdf,https://www.ireps.gov.in/ireps/upload/files/106345068/4873122.pdf,https://www.ireps.gov.in/ireps/upload/files/106345068/4273751.pdf</t>
  </si>
  <si>
    <t>https://www.ireps.gov.in/ireps/supply/pdfdocs/052024/106345075/viewNitPdf_4569533.pdf,https://www.ireps.gov.in/ireps/upload/files/106345075/3087022.pdf,https://www.ireps.gov.in/ireps/upload/files/106345075/4856816.pdf,https://www.ireps.gov.in/ireps/upload/files/106345075/3087039.pdf,https://www.ireps.gov.in/ireps/upload/files/106345075/3087054.pdf,https://www.ireps.gov.in/ireps/upload/files/106345075/3087059.pdf,https://www.ireps.gov.in/ireps/upload/files/106345075/3087061.pdf,https://www.ireps.gov.in/ireps/upload/files/106345075/3087068.pdf,https://www.ireps.gov.in/ireps/upload/files/106345075/3087076.pdf,https://www.ireps.gov.in/ireps/upload/files/106345075/3948353.pdf,https://www.ireps.gov.in/ireps/upload/files/106345075/4003575.pdf,https://www.ireps.gov.in/ireps/upload/files/106345075/4003580.pdf,https://www.ireps.gov.in/ireps/upload/files/106345075/4003586.pdf,https://www.ireps.gov.in/ireps/upload/files/106345075/4023270.pdf,https://www.ireps.gov.in/ireps/upload/files/106345075/4402123.pdf,https://www.ireps.gov.in/ireps/upload/files/106345075/4790621.pdf,https://www.ireps.gov.in/ireps/upload/files/106345075/3087035.pdf</t>
  </si>
  <si>
    <t>https://www.ireps.gov.in/ireps/supply/pdfdocs/052024/106345078/viewNitPdf_4569534.pdf,https://www.ireps.gov.in/ireps/upload/files/106345078/4918105.pdf,https://www.ireps.gov.in/ireps/upload/files/106345078/4918168.pdf,https://www.ireps.gov.in/ireps/upload/files/106345078/4918116.pdf,https://www.ireps.gov.in/ireps/upload/files/106345078/4918118.pdf,https://www.ireps.gov.in/ireps/upload/files/106345078/4918122.pdf,https://www.ireps.gov.in/ireps/upload/files/106345078/4918126.pdf,https://www.ireps.gov.in/ireps/upload/files/106345078/4918129.pdf,https://www.ireps.gov.in/ireps/upload/files/106345078/4918132.pdf,https://www.ireps.gov.in/ireps/upload/files/106345078/4918138.pdf,https://www.ireps.gov.in/ireps/upload/files/106345078/4918145.pdf,https://www.ireps.gov.in/ireps/upload/files/106345078/4918147.pdf,https://www.ireps.gov.in/ireps/upload/files/106345078/4918149.pdf,https://www.ireps.gov.in/ireps/upload/files/106345078/4918155.pdf,https://www.ireps.gov.in/ireps/upload/files/106345078/4918159.pdf,https://www.ireps.gov.in/ireps/upload/files/106345078/4918165.pdf,https://www.ireps.gov.in/ireps/upload/files/106345078/4918112.pdf</t>
  </si>
  <si>
    <t>https://www.ireps.gov.in/ireps/supply/pdfdocs/052024/106345085/viewNitPdf_4569612.pdf,https://www.ireps.gov.in/ireps/upload/files/106345085/2173882.pdf,https://www.ireps.gov.in/ireps/upload/files/106345085/4872344.pdf,https://www.ireps.gov.in/ireps/upload/files/106345085/2173885.pdf,https://www.ireps.gov.in/ireps/upload/files/106345085/2173886.pdf,https://www.ireps.gov.in/ireps/upload/files/106345085/2173887.pdf,https://www.ireps.gov.in/ireps/upload/files/106345085/2712047.pdf,https://www.ireps.gov.in/ireps/upload/files/106345085/2972551.pdf,https://www.ireps.gov.in/ireps/upload/files/106345085/3235672.pdf,https://www.ireps.gov.in/ireps/upload/files/106345085/3235678.pdf,https://www.ireps.gov.in/ireps/upload/files/106345085/3922283.pdf,https://www.ireps.gov.in/ireps/upload/files/106345085/3989746.pdf,https://www.ireps.gov.in/ireps/upload/files/106345085/4029964.pdf,https://www.ireps.gov.in/ireps/upload/files/106345085/4296552.pdf,https://www.ireps.gov.in/ireps/upload/files/106345085/4790191.pdf,https://www.ireps.gov.in/ireps/upload/files/106345085/4793223.pdf,https://www.ireps.gov.in/ireps/upload/files/106345085/2173884.pdf</t>
  </si>
  <si>
    <t>https://www.ireps.gov.in/ireps/supply/pdfdocs/052024/106345081/viewNitPdf_4569591.pdf,https://www.ireps.gov.in/ireps/upload/files/106345081/4918105.pdf,https://www.ireps.gov.in/ireps/upload/files/106345081/4918168.pdf,https://www.ireps.gov.in/ireps/upload/files/106345081/4918116.pdf,https://www.ireps.gov.in/ireps/upload/files/106345081/4918118.pdf,https://www.ireps.gov.in/ireps/upload/files/106345081/4918122.pdf,https://www.ireps.gov.in/ireps/upload/files/106345081/4918126.pdf,https://www.ireps.gov.in/ireps/upload/files/106345081/4918129.pdf,https://www.ireps.gov.in/ireps/upload/files/106345081/4918132.pdf,https://www.ireps.gov.in/ireps/upload/files/106345081/4918138.pdf,https://www.ireps.gov.in/ireps/upload/files/106345081/4918145.pdf,https://www.ireps.gov.in/ireps/upload/files/106345081/4918147.pdf,https://www.ireps.gov.in/ireps/upload/files/106345081/4918149.pdf,https://www.ireps.gov.in/ireps/upload/files/106345081/4918155.pdf,https://www.ireps.gov.in/ireps/upload/files/106345081/4918159.pdf,https://www.ireps.gov.in/ireps/upload/files/106345081/4918165.pdf,https://www.ireps.gov.in/ireps/upload/files/106345081/4918112.pdf</t>
  </si>
  <si>
    <t>https://www.ireps.gov.in/ireps/supply/pdfdocs/062024/106345087/viewNitPdf_4569623.pdf,https://www.ireps.gov.in/ireps/upload/files/106345087/4918105.pdf,https://www.ireps.gov.in/ireps/upload/files/106345087/4918168.pdf,https://www.ireps.gov.in/ireps/upload/files/106345087/4918116.pdf,https://www.ireps.gov.in/ireps/upload/files/106345087/4918118.pdf,https://www.ireps.gov.in/ireps/upload/files/106345087/4918122.pdf,https://www.ireps.gov.in/ireps/upload/files/106345087/4918126.pdf,https://www.ireps.gov.in/ireps/upload/files/106345087/4918129.pdf,https://www.ireps.gov.in/ireps/upload/files/106345087/4918132.pdf,https://www.ireps.gov.in/ireps/upload/files/106345087/4918138.pdf,https://www.ireps.gov.in/ireps/upload/files/106345087/4918145.pdf,https://www.ireps.gov.in/ireps/upload/files/106345087/4918147.pdf,https://www.ireps.gov.in/ireps/upload/files/106345087/4918149.pdf,https://www.ireps.gov.in/ireps/upload/files/106345087/4918155.pdf,https://www.ireps.gov.in/ireps/upload/files/106345087/4918159.pdf,https://www.ireps.gov.in/ireps/upload/files/106345087/4918165.pdf,https://www.ireps.gov.in/ireps/upload/files/106345087/4918112.pdf</t>
  </si>
  <si>
    <t>https://www.ireps.gov.in/ireps/supply/pdfdocs/052024/106344555/viewNitPdf_4568989.pdf,https://www.ireps.gov.in/ireps/upload/files/106344555/4241399.pdf,https://www.ireps.gov.in/ireps/upload/files/106344555/4856558.pdf</t>
  </si>
  <si>
    <t>https://www.ireps.gov.in/ireps/supply/pdfdocs/052024/106344560/viewNitPdf_4568968.pdf,https://www.ireps.gov.in/ireps/upload/files/106344560/4855049.pdf,https://www.ireps.gov.in/ireps/upload/files/106344560/4428015.pdf,https://www.ireps.gov.in/ireps/upload/files/106344560/4341783.pdf</t>
  </si>
  <si>
    <t>https://www.ireps.gov.in/ireps/supply/pdfdocs/052024/106344057/viewNitPdf_4568472.pdf,https://www.ireps.gov.in/ireps/upload/files/106344057/4341783.pdf,https://www.ireps.gov.in/ireps/upload/files/106344057/4854772.pdf</t>
  </si>
  <si>
    <t>https://www.ireps.gov.in/ireps/supply/pdfdocs/052024/106344639/viewNitPdf_4569102.pdf,https://www.ireps.gov.in/ireps/upload/files/106344639/4855049.pdf,https://www.ireps.gov.in/ireps/upload/files/106344639/4428015.pdf,https://www.ireps.gov.in/ireps/upload/files/106344639/4341783.pdf</t>
  </si>
  <si>
    <t>https://www.ireps.gov.in/ireps/supply/pdfdocs/052024/106341601/viewNitPdf_4565599.pdf,https://www.ireps.gov.in/ireps/upload/files/106341601/4855354.pdf,https://www.ireps.gov.in/ireps/upload/files/106341601/4878898.pdf</t>
  </si>
  <si>
    <t>https://www.ireps.gov.in/ireps/supply/pdfdocs/052024/106344121/viewNitPdf_4568542.pdf,https://www.ireps.gov.in/ireps/upload/files/106344121/4341783.pdf,https://www.ireps.gov.in/ireps/upload/files/106344121/4854772.pdf</t>
  </si>
  <si>
    <t>https://www.ireps.gov.in/ireps/supply/pdfdocs/052024/106344112/viewNitPdf_4568527.pdf,https://www.ireps.gov.in/ireps/upload/files/106344112/4276708.pdf,https://www.ireps.gov.in/ireps/upload/files/106344112/3906427.pdf,https://www.ireps.gov.in/ireps/upload/files/106344112/4276712.pdf</t>
  </si>
  <si>
    <t>https://www.ireps.gov.in/ireps/supply/pdfdocs/052024/106337416/viewNitPdf_4560931.pdf</t>
  </si>
  <si>
    <t>https://www.ireps.gov.in/ireps/supply/pdfdocs/052024/106344919/viewNitPdf_4569415.pdf,https://www.ireps.gov.in/ireps/upload/files/106344919/4341765.pdf,https://www.ireps.gov.in/ireps/upload/files/106344919/4921461.pdf,https://www.ireps.gov.in/ireps/upload/files/106344919/4341797.pdf,https://www.ireps.gov.in/ireps/upload/files/106344919/4341783.pdf</t>
  </si>
  <si>
    <t>https://www.ireps.gov.in/ireps/supply/pdfdocs/052024/106344114/viewNitPdf_4568512.pdf,https://www.ireps.gov.in/ireps/upload/files/106344114/4341783.pdf,https://www.ireps.gov.in/ireps/upload/files/106344114/4854772.pdf</t>
  </si>
  <si>
    <t>https://www.ireps.gov.in/ireps/supply/pdfdocs/062024/106344969/viewNitPdf_4569485.pdf</t>
  </si>
  <si>
    <t>https://www.ireps.gov.in/ireps/supply/pdfdocs/062024/106344503/viewNitPdf_4568962.pdf,https://www.ireps.gov.in/ireps/upload/files/106344503/4928257.pdf</t>
  </si>
  <si>
    <t>https://www.ireps.gov.in/ireps/supply/pdfdocs/062024/106344991/viewNitPdf_4569521.pdf</t>
  </si>
  <si>
    <t>https://www.ireps.gov.in/ireps/supply/pdfdocs/062024/106345000/viewNitPdf_4569478.pdf</t>
  </si>
  <si>
    <t>https://www.ireps.gov.in/ireps/supply/pdfdocs/062024/106341531/viewNitPdf_4568433.pdf,https://www.ireps.gov.in/ireps/upload/files/106341531/4855049.pdf,https://www.ireps.gov.in/ireps/upload/files/106341531/4428015.pdf,https://www.ireps.gov.in/ireps/upload/files/106341531/4341783.pdf</t>
  </si>
  <si>
    <t>https://www.ireps.gov.in/ireps/supply/pdfdocs/062024/106337914/viewNitPdf_4569432.pdf,https://www.ireps.gov.in/ireps/upload/files/106337914/4341765.pdf,https://www.ireps.gov.in/ireps/upload/files/106337914/4428015.pdf,https://www.ireps.gov.in/ireps/upload/files/106337914/4341783.pdf</t>
  </si>
  <si>
    <t>https://www.ireps.gov.in/ireps/supply/pdfdocs/062024/75043980/viewNitPdf_4565718.pdf,https://www.ireps.gov.in/ireps/upload/files/74303067/6SR_Tender_Conditions_01032024_SR.pdf,https://www.ireps.gov.in/ireps/upload/files/74303067/7IRSconditionsofcontract.pdf,https://www.ireps.gov.in/ireps/upload/files/75043980/13specialconditionsofcontract.pdf,https://www.ireps.gov.in/ireps/upload/files/75043980/14RBletterformetalliner.pdf,https://www.ireps.gov.in/ireps/upload/files/75043980/15Drawing.pdf,https://www.ireps.gov.in/ireps/upload/files/75043980/16Specification.pdf</t>
  </si>
  <si>
    <t>https://www.ireps.gov.in/ireps/supply/pdfdocs/062024/74606717/viewNitPdf_4536384.pdf,https://www.ireps.gov.in/ireps/upload/files/73347122/12IRSconditionsofcontract.pdf,https://www.ireps.gov.in/ireps/upload/files/73593955/19eRAconditions.pdf,https://www.ireps.gov.in/ireps/upload/files/74606717/2SR_Tender_Conditions_01032024_SR.pdf,https://www.ireps.gov.in/ireps/upload/files/74606717/11specialconditionsofcontract.pdf,https://www.ireps.gov.in/ireps/upload/files/74606717/14specification.pdf,https://www.ireps.gov.in/ireps/upload/files/74606717/12drawing.pdf,https://www.ireps.gov.in/ireps/upload/files/74606717/13RBletterformetalliner.pdf</t>
  </si>
  <si>
    <t>https://www.ireps.gov.in/ireps/supply/pdfdocs/062024/106344091/viewNitPdf_4568477.pdf,https://www.ireps.gov.in/ireps/upload/files/106344091/4930087.pdf,https://www.ireps.gov.in/ireps/upload/files/106344091/4854657.pdf</t>
  </si>
  <si>
    <t>https://www.ireps.gov.in/ireps/supply/pdfdocs/062024/106344105/viewNitPdf_4568495.pdf</t>
  </si>
  <si>
    <t>https://www.ireps.gov.in/ireps/supply/pdfdocs/062024/106344510/viewNitPdf_4568980.pdf,https://www.ireps.gov.in/ireps/upload/files/106344510/4930329.pdf</t>
  </si>
  <si>
    <t>https://www.ireps.gov.in/ireps/supply/pdfdocs/062024/106338504/viewNitPdf_4568753.pdf,https://www.ireps.gov.in/ireps/upload/files/106338504/4854657.pdf,https://www.ireps.gov.in/ireps/upload/files/106338504/4914114.pdf,https://www.ireps.gov.in/ireps/upload/files/106338504/4913735.pdf</t>
  </si>
  <si>
    <t>https://www.ireps.gov.in/ireps/supply/pdfdocs/062024/106339312/viewNitPdf_4563987.pdf,https://www.ireps.gov.in/ireps/upload/files/106339312/4826255.pdf,https://www.ireps.gov.in/ireps/upload/files/106339312/4907623.pdf,https://www.ireps.gov.in/ireps/upload/files/106339312/4907513.pdf</t>
  </si>
  <si>
    <t>https://www.ireps.gov.in/ireps/supply/pdfdocs/062024/106342965/viewNitPdf_4567325.pdf,https://www.ireps.gov.in/ireps/upload/files/106342965/4276708.pdf,https://www.ireps.gov.in/ireps/upload/files/106342965/3906427.pdf,https://www.ireps.gov.in/ireps/upload/files/106342965/4276712.pdf</t>
  </si>
  <si>
    <t>https://www.ireps.gov.in/ireps/supply/pdfdocs/062024/106340953/viewNitPdf_4564869.pdf,https://www.ireps.gov.in/ireps/upload/files/106340953/4923884.pdf,https://www.ireps.gov.in/ireps/upload/files/106340953/4854657.pdf</t>
  </si>
  <si>
    <t>https://www.ireps.gov.in/ireps/supply/pdfdocs/062024/106342956/viewNitPdf_4567262.pdf,https://www.ireps.gov.in/ireps/upload/files/106342956/4241399.pdf,https://www.ireps.gov.in/ireps/upload/files/106342956/4856558.pdf</t>
  </si>
  <si>
    <t>https://www.ireps.gov.in/ireps/supply/pdfdocs/062024/106340955/viewNitPdf_4564848.pdf,https://www.ireps.gov.in/ireps/upload/files/106340955/4854657.pdf</t>
  </si>
  <si>
    <t>https://www.ireps.gov.in/ireps/supply/pdfdocs/062024/106341596/viewNitPdf_4565570.pdf,https://www.ireps.gov.in/ireps/upload/files/106341596/4855354.pdf,https://www.ireps.gov.in/ireps/upload/files/106341596/4922676.pdf</t>
  </si>
  <si>
    <t>https://www.ireps.gov.in/ireps/supply/pdfdocs/062024/106339744/viewNitPdf_4563684.pdf,https://www.ireps.gov.in/ireps/upload/files/106339744/4276708.pdf,https://www.ireps.gov.in/ireps/upload/files/106339744/4922278.pdf,https://www.ireps.gov.in/ireps/upload/files/106339744/3906427.pdf,https://www.ireps.gov.in/ireps/upload/files/106339744/4276712.pdf</t>
  </si>
  <si>
    <t>https://www.ireps.gov.in/ireps/supply/pdfdocs/062024/106339726/viewNitPdf_4563636.pdf,https://www.ireps.gov.in/ireps/upload/files/106339726/4341783.pdf,https://www.ireps.gov.in/ireps/upload/files/106339726/4854772.pdf</t>
  </si>
  <si>
    <t>https://www.ireps.gov.in/ireps/supply/pdfdocs/062024/106342038/viewNitPdf_4566166.pdf,https://www.ireps.gov.in/ireps/upload/files/106342038/4241399.pdf,https://www.ireps.gov.in/ireps/upload/files/106342038/4856558.pdf</t>
  </si>
  <si>
    <t>https://www.ireps.gov.in/ireps/supply/pdfdocs/062024/106344118/viewNitPdf_4568458.pdf,https://www.ireps.gov.in/ireps/upload/files/106344118/4341783.pdf,https://www.ireps.gov.in/ireps/upload/files/106344118/4854772.pdf</t>
  </si>
  <si>
    <t>https://www.ireps.gov.in/ireps/supply/pdfdocs/072024/106338476/viewNitPdf_4562075.pdf</t>
  </si>
  <si>
    <t>https://www.ireps.gov.in/ireps/supply/pdfdocs/062024/106315882/viewNitPdf_4568799.pdf,https://www.ireps.gov.in/ireps/upload/files/106315882/4341783.pdf,https://www.ireps.gov.in/ireps/upload/files/106315882/4341765.pdf</t>
  </si>
  <si>
    <t>https://www.ireps.gov.in/ireps/supply/pdfdocs/052024/106331823/viewNitPdf_4554600.pdf</t>
  </si>
  <si>
    <t>https://www.ireps.gov.in/ireps/supply/pdfdocs/062024/106333295/viewNitPdf_4562558.pdf,https://www.ireps.gov.in/ireps/upload/files/106333295/4277544.pdf</t>
  </si>
  <si>
    <t>https://www.ireps.gov.in/ireps/supply/pdfdocs/062024/106339424/viewNitPdf_4567366.pdf</t>
  </si>
  <si>
    <t>https://www.ireps.gov.in/ireps/supply/pdfdocs/062024/106338712/viewNitPdf_4563256.pdf</t>
  </si>
  <si>
    <t>https://www.ireps.gov.in/ireps/supply/pdfdocs/062024/106338404/viewNitPdf_4562764.pdf,https://www.ireps.gov.in/ireps/upload/files/106338404/4860750.pdf</t>
  </si>
  <si>
    <t>https://www.ireps.gov.in/ireps/supply/pdfdocs/062024/106336121/viewNitPdf_4561821.pdf,https://www.ireps.gov.in/ireps/upload/files/106336121/4918439.pdf</t>
  </si>
  <si>
    <t>https://www.ireps.gov.in/ireps/supply/pdfdocs/062024/106340220/viewNitPdf_4567580.pdf</t>
  </si>
  <si>
    <t>https://www.ireps.gov.in/ireps/supply/pdfdocs/062024/106337177/viewNitPdf_4565093.pdf</t>
  </si>
  <si>
    <t>https://www.ireps.gov.in/ireps/supply/pdfdocs/062024/106336410/viewNitPdf_4563247.pdf</t>
  </si>
  <si>
    <t>https://www.ireps.gov.in/ireps/supply/pdfdocs/062024/106339529/viewNitPdf_4567550.pdf</t>
  </si>
  <si>
    <t>https://www.ireps.gov.in/ireps/supply/pdfdocs/062024/106340533/viewNitPdf_4565178.pdf</t>
  </si>
  <si>
    <t>https://www.ireps.gov.in/ireps/supply/pdfdocs/062024/106336283/viewNitPdf_4564712.pdf</t>
  </si>
  <si>
    <t>https://www.ireps.gov.in/ireps/supply/pdfdocs/062024/106337347/viewNitPdf_4563139.pdf,https://www.ireps.gov.in/ireps/upload/files/106337347/4915920.pdf</t>
  </si>
  <si>
    <t>https://www.ireps.gov.in/ireps/supply/pdfdocs/062024/106343259/viewNitPdf_4568431.pdf</t>
  </si>
  <si>
    <t>https://www.ireps.gov.in/ireps/supply/pdfdocs/062024/106341686/viewNitPdf_4565764.pdf</t>
  </si>
  <si>
    <t>https://www.ireps.gov.in/ireps/supply/pdfdocs/062024/106339495/viewNitPdf_4564921.pdf,https://www.ireps.gov.in/ireps/upload/files/106339495/4920942.pdf</t>
  </si>
  <si>
    <t>https://www.ireps.gov.in/ireps/supply/pdfdocs/062024/106341185/viewNitPdf_4568318.pdf</t>
  </si>
  <si>
    <t>https://www.ireps.gov.in/ireps/supply/pdfdocs/062024/106340646/viewNitPdf_4565006.pdf,https://www.ireps.gov.in/ireps/upload/files/106340646/4926190.pdf</t>
  </si>
  <si>
    <t>https://www.ireps.gov.in/ireps/supply/pdfdocs/062024/106343966/viewNitPdf_4568498.pdf,https://www.ireps.gov.in/ireps/upload/files/106343966/4927626.pdf,https://www.ireps.gov.in/ireps/upload/files/106343966/4919787.pdf</t>
  </si>
  <si>
    <t>https://www.ireps.gov.in/ireps/supply/pdfdocs/062024/106339496/viewNitPdf_4564892.pdf,https://www.ireps.gov.in/ireps/upload/files/106339496/4902144.pdf</t>
  </si>
  <si>
    <t>https://www.ireps.gov.in/ireps/supply/pdfdocs/062024/106335517/viewNitPdf_4561504.pdf</t>
  </si>
  <si>
    <t>https://www.ireps.gov.in/ireps/supply/pdfdocs/062024/106338305/viewNitPdf_4568884.pdf,https://www.ireps.gov.in/ireps/upload/files/106338305/4795088.pdf</t>
  </si>
  <si>
    <t>https://www.ireps.gov.in/ireps/supply/pdfdocs/062024/106337923/viewNitPdf_4564229.pdf,https://www.ireps.gov.in/ireps/upload/iMMS/demand/NS/NaN/242344/23-00195Annx.pdf,https://www.ireps.gov.in/ireps/upload/iMMS/demand/NS/NaN/242344/23-00195Discription.pdf</t>
  </si>
  <si>
    <t>https://www.ireps.gov.in/ireps/supply/pdfdocs/062024/106344029/viewNitPdf_4569383.pdf</t>
  </si>
  <si>
    <t>https://www.ireps.gov.in/ireps/supply/pdfdocs/062024/106322023/viewNitPdf_4563215.pdf,https://www.ireps.gov.in/ireps/upload/files/106322023/4878630.pdf</t>
  </si>
  <si>
    <t>https://www.ireps.gov.in/ireps/supply/pdfdocs/062024/106340813/viewNitPdf_4564717.pdf,https://www.ireps.gov.in/ireps/upload/files/106340813/4914936.pdf</t>
  </si>
  <si>
    <t>https://www.ireps.gov.in/ireps/supply/pdfdocs/062024/106340230/viewNitPdf_4566306.pdf</t>
  </si>
  <si>
    <t>https://www.ireps.gov.in/ireps/supply/pdfdocs/062024/106341971/viewNitPdf_4567545.pdf</t>
  </si>
  <si>
    <t>https://www.ireps.gov.in/ireps/supply/pdfdocs/062024/106333297/viewNitPdf_4562529.pdf,https://www.ireps.gov.in/ireps/upload/files/106333297/4294899.pdf</t>
  </si>
  <si>
    <t>https://www.ireps.gov.in/ireps/supply/pdfdocs/062024/106340559/viewNitPdf_4564763.pdf,https://www.ireps.gov.in/ireps/upload/files/106340559/4924388.pdf,https://www.ireps.gov.in/ireps/upload/files/106340559/4926181.pdf</t>
  </si>
  <si>
    <t>https://www.ireps.gov.in/ireps/supply/pdfdocs/062024/106335939/viewNitPdf_4562499.pdf,https://www.ireps.gov.in/ireps/upload/files/106335939/4318860.pdf</t>
  </si>
  <si>
    <t>https://www.ireps.gov.in/ireps/supply/pdfdocs/062024/106333298/viewNitPdf_4562582.pdf,https://www.ireps.gov.in/ireps/upload/files/106333298/4294778.pdf</t>
  </si>
  <si>
    <t>https://www.ireps.gov.in/ireps/supply/pdfdocs/062024/106338218/viewNitPdf_4562167.pdf</t>
  </si>
  <si>
    <t>https://www.ireps.gov.in/ireps/supply/pdfdocs/062024/106333301/viewNitPdf_4562569.pdf,https://www.ireps.gov.in/ireps/upload/files/106333301/4294824.pdf</t>
  </si>
  <si>
    <t>https://www.ireps.gov.in/ireps/supply/pdfdocs/062024/106333303/viewNitPdf_4562565.pdf,https://www.ireps.gov.in/ireps/upload/files/106333303/4294722.pdf</t>
  </si>
  <si>
    <t>https://www.ireps.gov.in/ireps/supply/pdfdocs/062024/106339484/viewNitPdf_4564719.pdf,https://www.ireps.gov.in/ireps/upload/files/106339484/4923131.pdf</t>
  </si>
  <si>
    <t>https://www.ireps.gov.in/ireps/supply/pdfdocs/062024/106339472/viewNitPdf_4564777.pdf,https://www.ireps.gov.in/ireps/upload/files/106339472/4332919.pdf</t>
  </si>
  <si>
    <t>https://www.ireps.gov.in/ireps/supply/pdfdocs/072024/106324431/viewNitPdf_4562722.pdf,https://www.ireps.gov.in/ireps/upload/files/106324431/3606002.pdf</t>
  </si>
  <si>
    <t>https://www.ireps.gov.in/ireps/supply/pdfdocs/072024/106330778/viewNitPdf_4562724.pdf,https://www.ireps.gov.in/ireps/upload/files/106330778/4807196.pdf</t>
  </si>
  <si>
    <t>https://www.ireps.gov.in/ireps/supply/pdfdocs/072024/106333166/viewNitPdf_4562741.pdf,https://www.ireps.gov.in/ireps/upload/files/106333166/4910745.pdf</t>
  </si>
  <si>
    <t>https://www.ireps.gov.in/ireps/supply/pdfdocs/072024/106331630/viewNitPdf_4562659.pdf,https://www.ireps.gov.in/ireps/upload/files/106331630/4911385.pdf</t>
  </si>
  <si>
    <t>https://www.ireps.gov.in/ireps/supply/pdfdocs/072024/106333156/viewNitPdf_4562733.pdf,https://www.ireps.gov.in/ireps/upload/files/106333156/4910705.pdf</t>
  </si>
  <si>
    <t>https://www.ireps.gov.in/ireps/supply/pdfdocs/072024/106333158/viewNitPdf_4562743.pdf,https://www.ireps.gov.in/ireps/upload/files/106333158/4910706.pdf</t>
  </si>
  <si>
    <t>https://www.ireps.gov.in/ireps/supply/pdfdocs/072024/106336490/viewNitPdf_4563205.pdf,https://www.ireps.gov.in/ireps/upload/files/106336490/4916851.pdf</t>
  </si>
  <si>
    <t>https://www.ireps.gov.in/ireps/supply/pdfdocs/072024/106333276/viewNitPdf_4562781.pdf,https://www.ireps.gov.in/ireps/upload/files/106333276/4913470.pdf</t>
  </si>
  <si>
    <t>https://www.ireps.gov.in/ireps/supply/pdfdocs/072024/106334817/viewNitPdf_4563242.pdf,https://www.ireps.gov.in/ireps/upload/files/106334817/4917175.pdf</t>
  </si>
  <si>
    <t>https://www.ireps.gov.in/ireps/supply/pdfdocs/072024/106335951/viewNitPdf_4563261.pdf,https://www.ireps.gov.in/ireps/upload/files/106335951/4689376.pdf</t>
  </si>
  <si>
    <t>https://www.ireps.gov.in/ireps/supply/pdfdocs/072024/106337604/viewNitPdf_4563262.pdf</t>
  </si>
  <si>
    <t>https://www.ireps.gov.in/ireps/supply/pdfdocs/072024/106333270/viewNitPdf_4563207.pdf,https://www.ireps.gov.in/ireps/upload/files/106333270/4269469.pdf</t>
  </si>
  <si>
    <t>https://www.ireps.gov.in/ireps/supply/pdfdocs/072024/106329134/viewNitPdf_4563245.pdf,https://www.ireps.gov.in/ireps/upload/files/106329134/4905027.pdf</t>
  </si>
  <si>
    <t>https://www.ireps.gov.in/ireps/supply/pdfdocs/072024/106338991/viewNitPdf_4563265.pdf,https://www.ireps.gov.in/ireps/upload/files/106338991/4921064.pdf</t>
  </si>
  <si>
    <t>https://www.ireps.gov.in/ireps/supply/pdfdocs/072024/106337831/viewNitPdf_4563264.pdf,https://www.ireps.gov.in/ireps/upload/files/106337831/4835221.pdf</t>
  </si>
  <si>
    <t>https://www.ireps.gov.in/ireps/supply/pdfdocs/052024/106343201/viewNitPdf_4568739.pdf,https://www.ireps.gov.in/ireps/upload/files/106343201/4392410.pdf,https://www.ireps.gov.in/ireps/upload/files/106343201/4803751.pdf,https://www.ireps.gov.in/ireps/upload/files/106343201/4460066.pdf</t>
  </si>
  <si>
    <t>https://www.ireps.gov.in/ireps/supply/pdfdocs/052024/106337091/viewNitPdf_4567570.pdf,https://www.ireps.gov.in/ireps/upload/files/106337091/4610633.pdf,https://www.ireps.gov.in/ireps/upload/files/106337091/4610623.pdf</t>
  </si>
  <si>
    <t>https://www.ireps.gov.in/ireps/supply/pdfdocs/052024/106343915/viewNitPdf_4568280.pdf,https://www.ireps.gov.in/ireps/upload/files/106343915/4836310.pdf,https://www.ireps.gov.in/ireps/upload/files/106343915/4836324.pdf,https://www.ireps.gov.in/ireps/upload/files/106343915/4836316.pdf</t>
  </si>
  <si>
    <t>https://www.ireps.gov.in/ireps/supply/pdfdocs/052024/106291062/viewNitPdf_4561253.pdf,https://www.ireps.gov.in/ireps/upload/files/106291062/4765987.pdf</t>
  </si>
  <si>
    <t>https://www.ireps.gov.in/ireps/supply/pdfdocs/052024/106327457/viewNitPdf_4549579.pdf,https://www.ireps.gov.in/ireps/upload/files/106327457/4343386.pdf</t>
  </si>
  <si>
    <t>https://www.ireps.gov.in/ireps/supply/pdfdocs/052024/106321803/viewNitPdf_4568266.pdf,https://www.ireps.gov.in/ireps/upload/files/106321803/4371347.pdf,https://www.ireps.gov.in/ireps/upload/files/106321803/3978918.pdf</t>
  </si>
  <si>
    <t>https://www.ireps.gov.in/ireps/supply/pdfdocs/052024/106343911/viewNitPdf_4568277.pdf,https://www.ireps.gov.in/ireps/upload/files/106343911/4873223.pdf,https://www.ireps.gov.in/ireps/upload/files/106343911/4888257.pdf,https://www.ireps.gov.in/ireps/upload/files/106343911/4873228.pdf,https://www.ireps.gov.in/ireps/upload/files/106343911/4873225.pdf</t>
  </si>
  <si>
    <t>https://www.ireps.gov.in/ireps/supply/pdfdocs/052024/106323333/viewNitPdf_4567560.pdf,https://www.ireps.gov.in/ireps/upload/files/106323333/4871048.pdf,https://www.ireps.gov.in/ireps/upload/files/106323333/4871084.pdf,https://www.ireps.gov.in/ireps/upload/files/106323333/4871049.pdf</t>
  </si>
  <si>
    <t>https://www.ireps.gov.in/ireps/supply/pdfdocs/052024/106331762/viewNitPdf_4567573.pdf,https://www.ireps.gov.in/ireps/upload/files/106331762/4009264.pdf,https://www.ireps.gov.in/ireps/upload/files/106331762/4887026.pdf,https://www.ireps.gov.in/ireps/upload/files/106331762/4185208.pdf</t>
  </si>
  <si>
    <t>https://www.ireps.gov.in/ireps/supply/pdfdocs/052024/106342849/viewNitPdf_4567437.pdf,https://www.ireps.gov.in/ireps/upload/files/106342849/4929563.pdf</t>
  </si>
  <si>
    <t>https://www.ireps.gov.in/ireps/supply/pdfdocs/052024/106342897/viewNitPdf_4568773.pdf</t>
  </si>
  <si>
    <t>https://www.ireps.gov.in/ireps/supply/pdfdocs/052024/106323337/viewNitPdf_4567546.pdf,https://www.ireps.gov.in/ireps/upload/files/106323337/4185208.pdf,https://www.ireps.gov.in/ireps/upload/files/106323337/4009264.pdf</t>
  </si>
  <si>
    <t>https://www.ireps.gov.in/ireps/supply/pdfdocs/052024/106338142/viewNitPdf_4568187.pdf,https://www.ireps.gov.in/ireps/upload/files/106338142/4185208.pdf,https://www.ireps.gov.in/ireps/upload/files/106338142/4009264.pdf</t>
  </si>
  <si>
    <t>https://www.ireps.gov.in/ireps/supply/pdfdocs/052024/106295247/viewNitPdf_4568829.pdf,https://www.ireps.gov.in/ireps/upload/files/106295247/4836310.pdf,https://www.ireps.gov.in/ireps/upload/files/106295247/4836324.pdf,https://www.ireps.gov.in/ireps/upload/files/106295247/4836316.pdf</t>
  </si>
  <si>
    <t>https://www.ireps.gov.in/ireps/supply/pdfdocs/052024/106342655/viewNitPdf_4566890.pdf,https://www.ireps.gov.in/ireps/upload/files/106342655/4929442.pdf,https://www.ireps.gov.in/ireps/upload/files/106342655/4929536.pdf,https://www.ireps.gov.in/ireps/upload/files/106342655/4929524.pdf,https://www.ireps.gov.in/ireps/upload/files/106342655/4929502.pdf</t>
  </si>
  <si>
    <t>https://www.ireps.gov.in/ireps/supply/pdfdocs/052024/106317722/viewNitPdf_4568225.pdf</t>
  </si>
  <si>
    <t>https://www.ireps.gov.in/ireps/supply/pdfdocs/052024/106344247/viewNitPdf_4568911.pdf,https://www.ireps.gov.in/ireps/upload/files/106344247/4921547.pdf,https://www.ireps.gov.in/ireps/upload/files/106344247/4889791.pdf</t>
  </si>
  <si>
    <t>https://www.ireps.gov.in/ireps/supply/pdfdocs/052024/106338163/viewNitPdf_4568403.pdf,https://www.ireps.gov.in/ireps/upload/files/106338163/4233621.pdf,https://www.ireps.gov.in/ireps/upload/files/106338163/4233618.pdf</t>
  </si>
  <si>
    <t>https://www.ireps.gov.in/ireps/supply/pdfdocs/052024/106344335/viewNitPdf_4568983.pdf,https://www.ireps.gov.in/ireps/upload/files/106344335/4392410.pdf,https://www.ireps.gov.in/ireps/upload/files/106344335/4803751.pdf,https://www.ireps.gov.in/ireps/upload/files/106344335/4460066.pdf</t>
  </si>
  <si>
    <t>https://www.ireps.gov.in/ireps/supply/pdfdocs/052024/106344673/viewNitPdf_4569406.pdf,https://www.ireps.gov.in/ireps/upload/files/106344673/4392410.pdf,https://www.ireps.gov.in/ireps/upload/files/106344673/4803751.pdf,https://www.ireps.gov.in/ireps/upload/files/106344673/4460066.pdf</t>
  </si>
  <si>
    <t>https://www.ireps.gov.in/ireps/supply/pdfdocs/052024/106342039/viewNitPdf_4569034.pdf,https://www.ireps.gov.in/ireps/upload/files/106342039/4610633.pdf,https://www.ireps.gov.in/ireps/upload/files/106342039/4610623.pdf</t>
  </si>
  <si>
    <t>https://www.ireps.gov.in/ireps/supply/pdfdocs/052024/106344497/viewNitPdf_4569066.pdf,https://www.ireps.gov.in/ireps/upload/files/106344497/4610633.pdf,https://www.ireps.gov.in/ireps/upload/files/106344497/4610623.pdf</t>
  </si>
  <si>
    <t>https://www.ireps.gov.in/ireps/supply/pdfdocs/052024/106339307/viewNitPdf_4568990.pdf,https://www.ireps.gov.in/ireps/upload/files/106339307/4924729.pdf</t>
  </si>
  <si>
    <t>https://www.ireps.gov.in/ireps/supply/pdfdocs/052024/106341994/viewNitPdf_4568974.pdf,https://www.ireps.gov.in/ireps/upload/files/106341994/4610633.pdf,https://www.ireps.gov.in/ireps/upload/files/106341994/4610623.pdf</t>
  </si>
  <si>
    <t>https://www.ireps.gov.in/ireps/supply/pdfdocs/052024/106340995/viewNitPdf_4569504.pdf,https://www.ireps.gov.in/ireps/upload/files/106340995/4610633.pdf,https://www.ireps.gov.in/ireps/upload/files/106340995/4610623.pdf</t>
  </si>
  <si>
    <t>https://www.ireps.gov.in/ireps/supply/pdfdocs/052024/106344353/viewNitPdf_4569088.pdf,https://www.ireps.gov.in/ireps/upload/files/106344353/4610633.pdf,https://www.ireps.gov.in/ireps/upload/files/106344353/4610623.pdf</t>
  </si>
  <si>
    <t>https://www.ireps.gov.in/ireps/supply/pdfdocs/052024/106341942/viewNitPdf_4569026.pdf,https://www.ireps.gov.in/ireps/upload/files/106341942/4610633.pdf,https://www.ireps.gov.in/ireps/upload/files/106341942/4610623.pdf</t>
  </si>
  <si>
    <t>https://www.ireps.gov.in/ireps/supply/pdfdocs/052024/106342338/viewNitPdf_4569035.pdf,https://www.ireps.gov.in/ireps/upload/files/106342338/4610633.pdf,https://www.ireps.gov.in/ireps/upload/files/106342338/4610623.pdf</t>
  </si>
  <si>
    <t>https://www.ireps.gov.in/ireps/supply/pdfdocs/052024/106341164/viewNitPdf_4569507.pdf,https://www.ireps.gov.in/ireps/upload/files/106341164/4610633.pdf,https://www.ireps.gov.in/ireps/upload/files/106341164/4610623.pdf</t>
  </si>
  <si>
    <t>https://www.ireps.gov.in/ireps/supply/pdfdocs/052024/106342387/viewNitPdf_4569437.pdf,https://www.ireps.gov.in/ireps/upload/files/106342387/4610633.pdf,https://www.ireps.gov.in/ireps/upload/files/106342387/4610623.pdf</t>
  </si>
  <si>
    <t>https://www.ireps.gov.in/ireps/supply/pdfdocs/052024/106344474/viewNitPdf_4569072.pdf,https://www.ireps.gov.in/ireps/upload/files/106344474/4610633.pdf,https://www.ireps.gov.in/ireps/upload/files/106344474/4610623.pdf</t>
  </si>
  <si>
    <t>https://www.ireps.gov.in/ireps/supply/pdfdocs/052024/106342456/viewNitPdf_4568979.pdf,https://www.ireps.gov.in/ireps/upload/files/106342456/4610633.pdf,https://www.ireps.gov.in/ireps/upload/files/106342456/4610623.pdf</t>
  </si>
  <si>
    <t>https://www.ireps.gov.in/ireps/supply/pdfdocs/052024/106339034/viewNitPdf_4569470.pdf,https://www.ireps.gov.in/ireps/upload/files/106339034/4610633.pdf,https://www.ireps.gov.in/ireps/upload/files/106339034/4610623.pdf</t>
  </si>
  <si>
    <t>https://www.ireps.gov.in/ireps/supply/pdfdocs/052024/106344511/viewNitPdf_4569371.pdf,https://www.ireps.gov.in/ireps/upload/files/106344511/4767920.pdf</t>
  </si>
  <si>
    <t>https://www.ireps.gov.in/ireps/supply/pdfdocs/052024/106343905/viewNitPdf_4569357.pdf,https://www.ireps.gov.in/ireps/upload/files/106343905/4873345.pdf,https://www.ireps.gov.in/ireps/upload/files/106343905/4873346.pdf,https://www.ireps.gov.in/ireps/upload/files/106343905/4926050.pdf,https://www.ireps.gov.in/ireps/upload/files/106343905/4873349.pdf,https://www.ireps.gov.in/ireps/upload/files/106343905/4876068.pdf,https://www.ireps.gov.in/ireps/upload/files/106343905/4873347.pdf</t>
  </si>
  <si>
    <t>https://www.ireps.gov.in/ireps/supply/pdfdocs/052024/106330551/viewNitPdf_4568347.pdf,https://www.ireps.gov.in/ireps/upload/files/106330551/4343386.pdf</t>
  </si>
  <si>
    <t>https://www.ireps.gov.in/ireps/supply/pdfdocs/052024/106331191/viewNitPdf_4568402.pdf,https://www.ireps.gov.in/ireps/upload/files/106331191/4185208.pdf,https://www.ireps.gov.in/ireps/upload/files/106331191/4009264.pdf</t>
  </si>
  <si>
    <t>https://www.ireps.gov.in/ireps/supply/pdfdocs/052024/106343948/viewNitPdf_4568429.pdf,https://www.ireps.gov.in/ireps/upload/files/106343948/4185208.pdf,https://www.ireps.gov.in/ireps/upload/files/106343948/4009264.pdf</t>
  </si>
  <si>
    <t>https://www.ireps.gov.in/ireps/supply/pdfdocs/062024/106338298/viewNitPdf_4568332.pdf,https://www.ireps.gov.in/ireps/upload/files/106338298/4343386.pdf</t>
  </si>
  <si>
    <t>https://www.ireps.gov.in/ireps/supply/pdfdocs/062024/106331621/viewNitPdf_4568191.pdf,https://www.ireps.gov.in/ireps/upload/files/106331621/4185208.pdf,https://www.ireps.gov.in/ireps/upload/files/106331621/4009264.pdf</t>
  </si>
  <si>
    <t>https://www.ireps.gov.in/ireps/supply/pdfdocs/062024/106343155/viewNitPdf_4569198.pdf,https://www.ireps.gov.in/ireps/upload/files/106343155/4009264.pdf,https://www.ireps.gov.in/ireps/upload/files/106343155/4898595.pdf,https://www.ireps.gov.in/ireps/upload/files/106343155/4185208.pdf</t>
  </si>
  <si>
    <t>https://www.ireps.gov.in/ireps/supply/pdfdocs/062024/106344250/viewNitPdf_4568727.pdf,https://www.ireps.gov.in/ireps/upload/files/106344250/4867416.pdf</t>
  </si>
  <si>
    <t>https://www.ireps.gov.in/ireps/supply/pdfdocs/062024/106343964/viewNitPdf_4569063.pdf,https://www.ireps.gov.in/ireps/upload/files/106343964/4185208.pdf,https://www.ireps.gov.in/ireps/upload/files/106343964/4009264.pdf</t>
  </si>
  <si>
    <t>https://www.ireps.gov.in/ireps/supply/pdfdocs/062024/106343953/viewNitPdf_4569272.pdf,https://www.ireps.gov.in/ireps/upload/files/106343953/4924694.pdf,https://www.ireps.gov.in/ireps/upload/files/106343953/4924693.pdf</t>
  </si>
  <si>
    <t>https://www.ireps.gov.in/ireps/supply/pdfdocs/062024/106344835/viewNitPdf_4569535.pdf,https://www.ireps.gov.in/ireps/upload/files/106344835/4884603.pdf,https://www.ireps.gov.in/ireps/upload/files/106344835/4884602.pdf</t>
  </si>
  <si>
    <t>https://www.ireps.gov.in/ireps/supply/pdfdocs/062024/106343197/viewNitPdf_4568554.pdf,https://www.ireps.gov.in/ireps/upload/files/106343197/4901593.pdf,https://www.ireps.gov.in/ireps/upload/files/106343197/4901606.pdf,https://www.ireps.gov.in/ireps/upload/files/106343197/4901603.pdf</t>
  </si>
  <si>
    <t>https://www.ireps.gov.in/ireps/supply/pdfdocs/062024/106337304/viewNitPdf_4568193.pdf,https://www.ireps.gov.in/ireps/upload/files/106337304/4836310.pdf,https://www.ireps.gov.in/ireps/upload/files/106337304/4836324.pdf,https://www.ireps.gov.in/ireps/upload/files/106337304/4836316.pdf</t>
  </si>
  <si>
    <t>https://www.ireps.gov.in/ireps/supply/pdfdocs/062024/106342015/viewNitPdf_4568232.pdf,https://www.ireps.gov.in/ireps/upload/files/106342015/4305444.pdf,https://www.ireps.gov.in/ireps/upload/files/106342015/4276743.pdf</t>
  </si>
  <si>
    <t>https://www.ireps.gov.in/ireps/supply/pdfdocs/062024/106344454/viewNitPdf_4568899.pdf,https://www.ireps.gov.in/ireps/upload/files/106344454/4831098.pdf</t>
  </si>
  <si>
    <t>https://www.ireps.gov.in/ireps/supply/pdfdocs/062024/106344915/viewNitPdf_4569425.pdf,https://www.ireps.gov.in/ireps/upload/files/106344915/4873345.pdf,https://www.ireps.gov.in/ireps/upload/files/106344915/4873346.pdf,https://www.ireps.gov.in/ireps/upload/files/106344915/4876228.pdf,https://www.ireps.gov.in/ireps/upload/files/106344915/4873349.pdf,https://www.ireps.gov.in/ireps/upload/files/106344915/4931875.pdf,https://www.ireps.gov.in/ireps/upload/files/106344915/4873347.pdf</t>
  </si>
  <si>
    <t>https://www.ireps.gov.in/ireps/supply/pdfdocs/062024/106343315/viewNitPdf_4568602.pdf,https://www.ireps.gov.in/ireps/upload/files/106343315/4888072.pdf</t>
  </si>
  <si>
    <t>https://www.ireps.gov.in/ireps/supply/pdfdocs/062024/106343893/viewNitPdf_4568909.pdf</t>
  </si>
  <si>
    <t>https://www.ireps.gov.in/ireps/supply/pdfdocs/052024/106316107/viewNitPdf_4537263.pdf,https://www.ireps.gov.in/ireps/upload/files/106316107/4843163.pdf,https://www.ireps.gov.in/ireps/upload/files/106316107/4829177.pdf,https://www.ireps.gov.in/ireps/upload/files/106316107/4829179.pdf,https://www.ireps.gov.in/ireps/upload/files/106316107/4622385.pdf,https://www.ireps.gov.in/ireps/upload/files/106316107/4874483.pdf,https://www.ireps.gov.in/ireps/upload/files/106316107/4798306.pdf,https://www.ireps.gov.in/ireps/upload/files/106316107/4874604.pdf,https://www.ireps.gov.in/ireps/upload/files/106316107/4843120.pdf,https://www.ireps.gov.in/ireps/upload/files/106316107/4798363.pdf</t>
  </si>
  <si>
    <t>https://www.ireps.gov.in/ireps/supply/pdfdocs/052024/106339168/viewNitPdf_4569503.pdf,https://www.ireps.gov.in/ireps/upload/files/106339168/4610633.pdf,https://www.ireps.gov.in/ireps/upload/files/106339168/4610623.pdf</t>
  </si>
  <si>
    <t>https://www.ireps.gov.in/ireps/supply/pdfdocs/052024/106309403/viewNitPdf_4551271.pdf</t>
  </si>
  <si>
    <t>https://www.ireps.gov.in/ireps/supply/pdfdocs/052024/106337781/viewNitPdf_4569455.pdf,https://www.ireps.gov.in/ireps/upload/files/106337781/4922371.pdf,https://www.ireps.gov.in/ireps/upload/files/106337781/4610623.pdf</t>
  </si>
  <si>
    <t>https://www.ireps.gov.in/ireps/supply/pdfdocs/052024/106294236/viewNitPdf_4518520.pdf,https://www.ireps.gov.in/ireps/upload/files/106294236/4371347.pdf,https://www.ireps.gov.in/ireps/upload/files/106294236/3978918.pdf</t>
  </si>
  <si>
    <t>https://www.ireps.gov.in/ireps/works/pdfdocs/062024/75044212/viewNitPdf_4565760.pdf,https://www.ireps.gov.in/ireps/upload/files/75044212/3TechnicalSpecifcation.pdf,https://www.ireps.gov.in/ireps/upload/files/75044212/4Proforma-2024_1.pdf,https://www.ireps.gov.in/ireps/upload/files/75044212/5TypicalDrawingsver1.pdf,https://www.ireps.gov.in/ireps/upload/files/75044212/6RlyBdcomplianceGSTAct2017.pdf,https://www.ireps.gov.in/ireps/upload/files/75044212/7GCC2022.pdf,https://www.ireps.gov.in/ireps/upload/files/75044212/8GCCACS1.pdf,https://www.ireps.gov.in/ireps/upload/files/75044212/9GCCACS2.pdf,https://www.ireps.gov.in/ireps/upload/files/75044212/10GCCACS3.pdf,https://www.ireps.gov.in/ireps/upload/files/75044212/11ACS-4.pdf,https://www.ireps.gov.in/ireps/upload/files/75044212/12ACS-5.pdf,https://www.ireps.gov.in/ireps/upload/files/75044212/13ACS-6.pdf,https://www.ireps.gov.in/ireps/upload/files/75044212/14SIPofLonda_V3_ASTE-DND-CN-BNC_P11.pdf,https://www.ireps.gov.in/ireps/upload/files/75044212/JPOfordiggingworkinthevicilityofSTElectricalCables.pdf,https://www.ireps.gov.in/ireps/upload/files/75044212/2.Specialconditionsofcontract.pdf,https://www.ireps.gov.in/ireps/upload/files/75044212/RegulationstoTenderers.pdf,https://www.ireps.gov.in/ireps/upload/files/75044212/16YardPlans.pdf</t>
  </si>
  <si>
    <t>https://www.ireps.gov.in/ireps/works/pdfdocs/062024/75026473/viewNitPdf_4564518.pdf,https://www.ireps.gov.in/ireps/upload/files/75026473/7RlyBdcomplianceGSTAct2017.pdf,https://www.ireps.gov.in/ireps/upload/files/75026473/5GCC2022.pdf,https://www.ireps.gov.in/ireps/upload/files/75026473/6GCCACS1.pdf,https://www.ireps.gov.in/ireps/upload/files/75026473/8GCCACS2.pdf,https://www.ireps.gov.in/ireps/upload/files/75026473/9GCCACS3.pdf,https://www.ireps.gov.in/ireps/upload/files/75026473/10ACS-4.pdf,https://www.ireps.gov.in/ireps/upload/files/75026473/11ACS-5.pdf,https://www.ireps.gov.in/ireps/upload/files/75026473/12ACS-6.pdf,https://www.ireps.gov.in/ireps/upload/files/75026473/JPOfordiggingworkinthevicilityofSTElectricalCables.pdf,https://www.ireps.gov.in/ireps/upload/files/75026473/RegulationstoTenderers.pdf,https://www.ireps.gov.in/ireps/upload/files/75026473/TechnicalSpecificationsTele.pdf,https://www.ireps.gov.in/ireps/upload/files/75026473/3Proforma_2024.pdf,https://www.ireps.gov.in/ireps/upload/files/75026473/2Specialconditionsofcontract_2.pdf</t>
  </si>
  <si>
    <t>https://www.ireps.gov.in/ireps/works/pdfdocs/062024/75066857/viewNitPdf_4567268.pdf,https://www.ireps.gov.in/ireps/upload/files/75066857/1RegulationstoTenderers.pdf,https://www.ireps.gov.in/ireps/upload/files/75066857/2Proforma_2024.pdf,https://www.ireps.gov.in/ireps/upload/files/75066857/4RlyBdcomplianceGSTAct2017.pdf,https://www.ireps.gov.in/ireps/upload/files/75066857/5YardDiagram.pdf,https://www.ireps.gov.in/ireps/upload/files/75066857/6ProvisionofVehicle.pdf,https://www.ireps.gov.in/ireps/upload/files/75066857/7TechnicalSpecifications.pdf,https://www.ireps.gov.in/ireps/upload/files/75066857/8Specialcontractconditions.pdf,https://www.ireps.gov.in/ireps/upload/files/75066857/9JPOforOFC-QC-CUT-DAMAGE.pdf,https://www.ireps.gov.in/ireps/upload/files/75066857/10GCC2022uptoACS6.pdf,https://www.ireps.gov.in/ireps/upload/files/75066857/3TypicalDrawings_1.pdf,https://www.ireps.gov.in/ireps/upload/files/75066857/11SORDrawings.pdf,https://www.ireps.gov.in/ireps/upload/files/75066857/12SchEcompletedescription.pdf,https://www.ireps.gov.in/ireps/upload/files/75066857/DefinitionOfSimilarWork.pdf</t>
  </si>
  <si>
    <t>tender for 20 pair ct box</t>
  </si>
  <si>
    <t>tender for mmaw electrode</t>
  </si>
  <si>
    <t>tender for two stage oxygen pressure regulator complete with two pressure gauge</t>
  </si>
  <si>
    <t>tender for shifting of 66 kv transmission line due to construction of two lane rob at lc 568 &amp; 571 on new delhi - palwal section.</t>
  </si>
  <si>
    <t>tender for procurement of medicines under powers of cms agc</t>
  </si>
  <si>
    <t>tender for flunarazine 10mg tab</t>
  </si>
  <si>
    <t>tender for ambroxol 30mg and n acetylcysteine 200mg tab.</t>
  </si>
  <si>
    <t>tender for lithium carbonate 300mg tab</t>
  </si>
  <si>
    <t>tender for metronidazole 200mg per 5ml 60ml susp</t>
  </si>
  <si>
    <t>tender for ofloxacin 50mg and metronidazole 100mg per 5ml susp 30 ml</t>
  </si>
  <si>
    <t>tender for 1. handle for locking the sliding door 2. set of screws consisting 3. locking pin internal</t>
  </si>
  <si>
    <t>tender for insulated rail dolly with attachment for carring concrete sleeper</t>
  </si>
  <si>
    <t>tender for hydraulic jack (15t) cap (non-infringing type) as per rdso spec. no. tm/sm/31 dt. 08.05.1996 (second revision ,july 2022)</t>
  </si>
  <si>
    <t>tender for set of led driver suitable for input voltage 110 v ac/dc, voltage range 90-140 v, output voltage 24 v. one set consist of 1 watt led driver used</t>
  </si>
  <si>
    <t>tender for rail drilling machine with amc</t>
  </si>
  <si>
    <t>tender for (1) electronic led driver to operate on 110 v dc /ac suitable for 9 w led light fitting type b 1 for lhb coaches (2) led driver, input watt 18 w, (type l) voltage 110 v ac/dc, voltage range 90-140 vac/dc, rated output voltage: 24 v, suitable for 18w light fitting for lhb ac / non ac coaches</t>
  </si>
  <si>
    <t>tender for magnetic base rail thermometer as per rdso specn.no.tm/67 dt. 28.01. 2002 third revision, 2022</t>
  </si>
  <si>
    <t>tender for supply,installation and commissioning of cctv surveillance system</t>
  </si>
  <si>
    <t>tender for manifold icv ( isolating cock with vent -bc ) for lhb disc brake system</t>
  </si>
  <si>
    <t>tender for rag picking and cleaning of tracks on approaches to stations under jurisdiction of cpwi (bg) sabarmati.</t>
  </si>
  <si>
    <t>tender for ahmedabad -geratpur &amp; ahmedabad-chandlodiya-khodiyar- mahesana : ctr (p) 60 kg by pqrs 12.604 km(adi-vg &amp; adi_khd) , trr (p) 60 kg 3.504 km(adi-vg &amp; adi-khd) &amp; tbr 17.20 km(ger-adi) , ttr of pt no 202/c in torrent siding in railwy boundary with overhouling of lc no 1/eph ,trr(p) 60 kg of br no 21&amp; 22a of cldy-khd section and track work in connection with provision of parcel loading line by extending dead end of line no and modification in south reception and dispatch yard for facility of simultaneous movement..(sbi(b) &amp; sbt)and other associate work under jurisdiction of sr. den (south) ahmedabad.</t>
  </si>
  <si>
    <t>tender for providing rubberised levl crossing surface at manned level crossing under jusrisduction of sr den(south) ahmedabad</t>
  </si>
  <si>
    <t>tender for ahmedabad division:- replacement of corroded drinking water pipe line and drainage arrangement of staff colonies at various locations.</t>
  </si>
  <si>
    <t>tender for fabrication of 52 kg/60 kg in situ glued joints under jurisdictions of sr den(s) ahmedabad.</t>
  </si>
  <si>
    <t>tender for geratpur-ahmedabad &amp; khodiyar - gandhinagar trr : trr(p) 60 kg 8.86 km and other associated work under jurisdiction of sr den(s) ahmedabad.</t>
  </si>
  <si>
    <t>tender for ahmedabad - palanpur section :- regirdering of bridge no. 954 (4x12.20 m) at km-709/18- 19 under jurisdiction of senior section engineer (bridge) ahmedabad of ahmedabad division.</t>
  </si>
  <si>
    <t>tender for construction of drain between old and new rob, side shoulder &amp; footpath improvement, side kerb construction, road marking strips, providing mbcb, madian rectification and maintenance work if occur in upcoming monsoon at rob km 699/3-4 [wadharva - maliya miyana section] and km 706/8-9 [maliya miyana - surbari section] for handing over to nhai after completion of ongoing diversion on new rob at km 706/8-9 [maliya miyana - surbari section] in connection with doubling of viramgam - samakhiyali section of ahmedabad division on western railway.</t>
  </si>
  <si>
    <t>tender for inter cooler</t>
  </si>
  <si>
    <t>tender for 1. stainless steel (ss 304) flat size: 25mm x 6mm, 2. stainless steel (ss 304) flat size: 40mm x 6mm, 3. stainless steel (ss 304) flat size: 50mm x 6mm</t>
  </si>
  <si>
    <t>tender for wear plate</t>
  </si>
  <si>
    <t>tender for non aqueous developer</t>
  </si>
  <si>
    <t>tender for foundry coke</t>
  </si>
  <si>
    <t>tender for wheel (long travelling)</t>
  </si>
  <si>
    <t>tender for bimetal bandsaw blade.</t>
  </si>
  <si>
    <t>tender for comprehensive annual maintenance service contract (camc) for air conditioning system provided at stations in iqbalgrah-sanand north section, new makarpura and occ building, ahmedabad of wdfc under ahmedabad unit for 24 months.</t>
  </si>
  <si>
    <t>tender for annual maintenance contract of cummins make engine of 04 nos. 8-wheeler tower wagons over ajmer division for a period of 03 years.</t>
  </si>
  <si>
    <t>tender for refilling, hydraulic pressure testing, inspection, labeling and change of defective parts of abc dry powder type (dcp) fire extinguishers (nitrogen type capacity -04/05/06 kg) and bc dry chemical powder (dcp) type fire extinguishers (cartridge type capacity -04/05/06 kg) at coaching depot udaipur for a period of three years.</t>
  </si>
  <si>
    <t>tender for refilling, hydraulic pressure testing, inspection, labeling and change of defective parts of abc dry powder type (dcp) fire extinguishers (nitrogen type capacity -04/05/06 kg) and bc dry chemical powder (dcp) type fire extinguishers (cartridge type capacity -04/05/06 kg) at coach care complex madar for a period of three years.</t>
  </si>
  <si>
    <t>tender for epoxy thinner, as per drawing/specification: compatible to epoxy zinc phosphate primer to rdso spec no. m&amp;c/pcn/100/2018.</t>
  </si>
  <si>
    <t>tender for pu paint top coat in (two pack) chapter v to rdso spec. no. m&amp;c / pcn / 100 / 2018 &amp; amendment no. 1b as an additional requirement . colour shade cream ral 9001</t>
  </si>
  <si>
    <t>tender for set of frame for conductors berth as per drg. no. cc61386 qty. 01 nos. each set with bracket for fixing conductors berth as per drg. no. cc14406 qty. 02 nos. each set.</t>
  </si>
  <si>
    <t>tender for 3 kvar metalized polypropylene gas filled, wavy cut three phase self healing type capacitors, rated at 480v, 50 hz, rated current 3.6 amps, capacitor should have discharge resistor-e and over pressure disconnection as per rdso modification sheet no. rdso / pe / ms / ac / 0054-2011 rev. -0 or latest and confirming to is :13340 with isi mark suitable for capacitor bank of lhb ac coach. acceptable make epcos, phicap cat no. - b25671r4032a080 and ms vishay or any other equivalent make confirming to is 13340 with isi mark as per bom attached.</t>
  </si>
  <si>
    <t>tender for set of bearing end pad for train-18 as per annexure-a</t>
  </si>
  <si>
    <t>tender for set of 1 square drive impact socket as per din 3129, iso 2725-2, material-gun metal finish sizes : 24, 30, 32, 34 &amp; 36mm - 01 no. each, make: gedore / ridgid / armstrong.</t>
  </si>
  <si>
    <t>tender for plywood plain sheet (water proof) to size : 2440x1220x19 mm. to is : 303/1989 bwr grade ,type aa</t>
  </si>
  <si>
    <t>tender for curtain tape width 25 mm, as per drawing: is: 6117-1977 variety no. 4. as per drg.no. drawing: is: 6117-1977 variety no. 4. specn: is: 6117-1977 variety no. 4.</t>
  </si>
  <si>
    <t>tender for knifing stopper putty ( white colour ) to is:5083/2023, with additional requirement stipulated in icf specification icf / md / spec.-045, issue status 02, rev. 03.</t>
  </si>
  <si>
    <t>tender for pu based top coat pearl</t>
  </si>
  <si>
    <t>tender for set of rubber gasket and sb element</t>
  </si>
  <si>
    <t>tender for felt sealwith backing</t>
  </si>
  <si>
    <t>tender for fan mark v for extended</t>
  </si>
  <si>
    <t>tender for pair of coupling head consisting</t>
  </si>
  <si>
    <t>tender for lock wire 0.0475</t>
  </si>
  <si>
    <t>tender for t524f (h/e) requition for reservation. s [t524f (h/e) requition for reservation. size %u2013 6 x 4.1 inches. print in black ink on both side as per sample. paper to be used is white maplitho 60 gsm. to be strapped and pack in bundle of 2000 forms (loose). as per drg.no. - specn: -]</t>
  </si>
  <si>
    <t>tender for portable single phase welding machine</t>
  </si>
  <si>
    <t>tender for 25kv earthing/discharging rod</t>
  </si>
  <si>
    <t>tender for supply of 12 volt 100 ah battery</t>
  </si>
  <si>
    <t>tender for sets of hexagonal allen key sets</t>
  </si>
  <si>
    <t>tender for dabigartan etexilate</t>
  </si>
  <si>
    <t>tender for isosorbide 5 mononitrate 10mg</t>
  </si>
  <si>
    <t>tender for bisoprolol 1.25mg</t>
  </si>
  <si>
    <t>tender for tacrolimus</t>
  </si>
  <si>
    <t>tender for vitcofol inj</t>
  </si>
  <si>
    <t>tender for enecteplase 30mg.</t>
  </si>
  <si>
    <t>tender for inflatable air bag {rectangular type} capacity 55 ton.</t>
  </si>
  <si>
    <t>tender for supply installation and commissioning of feeder, ironer and folder.</t>
  </si>
  <si>
    <t>tender for earth work in bank/cutting including blanketing, construction of minor bridges, rub/lhs, fob, trolley refuges, toe wall, retaining wall, pitching, station buildings and other structures, platform, platform sheds, staff quarters and other ancillary works from adarsh nagar(including) to singawal (including) between km 4/6 to 53/3 in connection with doubling of ajmer-chanderiya in ajmer division of north western railway.</t>
  </si>
  <si>
    <t>tender for manufacturing, supply and stacking of machine crushed track ballast in between 0 to 33 km in c/w abu road-taranga hill new line project of ajmer division.</t>
  </si>
  <si>
    <t>tender for mechanical track jack 15 ton capacity make: bfs/nabo jug/laxmi or similar</t>
  </si>
  <si>
    <t>tender for mechanical track jack 15 ton capacity make: bfs/ nabo jug/laxmi or similar</t>
  </si>
  <si>
    <t>tender for (sr ph code 90032) dextrose 25 % 100 ml bot unit:bot=number</t>
  </si>
  <si>
    <t>tender for orciprenaline sulphate 10 mg oral tablet in strip</t>
  </si>
  <si>
    <t>tender for supply smoke suction cover (fds) for lhb coaches as per sk no. :-llh-11/2023 firms offer make/brand:-own or similar.</t>
  </si>
  <si>
    <t>tender for poh kit twoway dirt collector.</t>
  </si>
  <si>
    <t>tender for slack adjuster type drv 2k-300 as per drawing no. rds-6337-070 of rites.</t>
  </si>
  <si>
    <t>tender for micro controller based light weight high lumen torch light.</t>
  </si>
  <si>
    <t>tender for annual maintenance contract (amc) of submersible pumps installed at dfccil stations between new pilkhani (pkyn) - new chawapail (chan) section of edfc.</t>
  </si>
  <si>
    <t>tender for 220 kv single phase oil cooled outdoor type , current transformer</t>
  </si>
  <si>
    <t>tender for tab hydrocortisone 5mg</t>
  </si>
  <si>
    <t>tender for tacrolimus cream 0.03%</t>
  </si>
  <si>
    <t>tender for vessel sealing system with ultrasonic generator</t>
  </si>
  <si>
    <t>tender for retrofitment of the cnc air plasma cutting machine (local no. ss 579) through outsourcing with oem.</t>
  </si>
  <si>
    <t>tender for angular grinding machine</t>
  </si>
  <si>
    <t>tender for argon gas + (1-5%) o2 gas for ss welding</t>
  </si>
  <si>
    <t>tender for horn cover for wap4 locos as per drg. no. wr.dhd.el./4-bf-184</t>
  </si>
  <si>
    <t>tender for set of fixed and mobile contact for 8.41 contactor for discharging resistor to clw specification no.clw/es/3/0088. each set consisting of 01no. fixed and 01 no. mobile contact.</t>
  </si>
  <si>
    <t>tender for atharmal welding black glass 11 a1 din cs 0196 ce din germany,size- 4.25 inch x 3.25inch.</t>
  </si>
  <si>
    <t>tender for bolt for terminal clamp of tm, size of bolt(galvanized) m12x55x35 , confirming to is:1364, grade:8.8.</t>
  </si>
  <si>
    <t>tender for two way centre off change over switch, 40 amp, 4pole, 415 v, with mcb box 4 pole (one mcb and onemcb box) for air conditioner breaker of locomotives.</t>
  </si>
  <si>
    <t>tender for htv -hbt -h5 silicon rubber tape 0.5 mm thick, 25 mm width- in rolls of 10 mtrs clw spec no ao-128altb</t>
  </si>
  <si>
    <t>tender for step size brake shoe as per rdso drg. no: d/bg-1753/x2, alt-8 and rdso specn. no: m&amp;c/mtd/101/2007.</t>
  </si>
  <si>
    <t>tender for auxiliary contact 2 n /o for circuit breaker as per clw drg specn. no. clw/es /3/0096/h, make: schneider electric type ref. 19071.</t>
  </si>
  <si>
    <t>tender for set of hex bolt for cab roof and centre roof for wag9/wap-7 loco. one set consist of two items as follows. (i) hex head bolt size m24 x 85 x 54 thd- 8.8 as per abb drg. no. 182-00018-008.qty-04 nos./set. (ii) hex head bolt size m16 x 70 x 38 thd as per abb drg. no. 182-00053-010 .qty-02 nos./set.</t>
  </si>
  <si>
    <t>tender for mcb 50 amps, curve d, 50 ka, 3 pole with auxiliary contact 2 no as per clw.spec.no.clw.es/3/0096 alt h or latest. make: schneider electric or abb only.</t>
  </si>
  <si>
    <t>tender for toilet kit set for men consisting of 15 items.</t>
  </si>
  <si>
    <t>tender for set of bed ,wardrobe, bed side table and mattress</t>
  </si>
  <si>
    <t>tender for overhauling kit for mv4 rotex 3282</t>
  </si>
  <si>
    <t>tender for control card spmcuc for indicator</t>
  </si>
  <si>
    <t>tender for nvr with hard disk 2tb ssd</t>
  </si>
  <si>
    <t>tender for repair kit for duplex check valve.</t>
  </si>
  <si>
    <t>tender for camc of cms kiosks, desktop computers and all its associated equipment at various locations of bangalore division for a period of two years</t>
  </si>
  <si>
    <t>tender for design, supply, erection, testing and commissioning of interrupters &amp; associated equipment at ssps &amp; tss with required modifications in the existing arrangement as part of quadrupling of track between bangalore cantonment and whitefield stations</t>
  </si>
  <si>
    <t>tender for cab side window lock complete</t>
  </si>
  <si>
    <t>tender for pin assy brake head as per emd part no 40023259</t>
  </si>
  <si>
    <t>tender for set of spares for supply and installation for 250 kva diesel generator</t>
  </si>
  <si>
    <t>tender for gasket after cooler flange</t>
  </si>
  <si>
    <t>tender for high tensile hex head bolt of size 1/2 x 20tpi unf x 2-1/4</t>
  </si>
  <si>
    <t>tender for filter element-m250y</t>
  </si>
  <si>
    <t>tender for 1amp glass fuse</t>
  </si>
  <si>
    <t>tender for cooling unit</t>
  </si>
  <si>
    <t>tender for supply of elastic cord</t>
  </si>
  <si>
    <t>tender for portable rechargeable led lantern</t>
  </si>
  <si>
    <t>tender for smart phone with charger</t>
  </si>
  <si>
    <t>tender for auto bipap machine</t>
  </si>
  <si>
    <t>tender for complete cylinder assembly with water jacket</t>
  </si>
  <si>
    <t>tender for supply of digital 3-leg inside micrometer</t>
  </si>
  <si>
    <t>tender for supply of set of glasses</t>
  </si>
  <si>
    <t>tender for 4 core 120 sq.mm pvc insulated heat resistant electrical cable</t>
  </si>
  <si>
    <t>tender for d-1 auto drain valve</t>
  </si>
  <si>
    <t>tender for set of front &amp; back ferrule pipe</t>
  </si>
  <si>
    <t>tender for vericiguat 5 mg</t>
  </si>
  <si>
    <t>tender for telmisartan 80 mg</t>
  </si>
  <si>
    <t>tender for doxylamine 10mg</t>
  </si>
  <si>
    <t>tender for measles, mumps</t>
  </si>
  <si>
    <t>tender for apremilast</t>
  </si>
  <si>
    <t>tender for acenocoumarol 2 mg oral tab/cap</t>
  </si>
  <si>
    <t>tender for methylcobalamin 1500 mcg</t>
  </si>
  <si>
    <t>tender for spares for tata hitachi hydraulic excavator.</t>
  </si>
  <si>
    <t>tender for ropinirole hydrochloride 0.5 mg</t>
  </si>
  <si>
    <t>tender for silodosin 4 mg oral tab/cap</t>
  </si>
  <si>
    <t>tender for rosuvastatin 20 mg</t>
  </si>
  <si>
    <t>tender for nifedipine 20mg</t>
  </si>
  <si>
    <t>tender for desmopressin</t>
  </si>
  <si>
    <t>tender for pressure relief valve</t>
  </si>
  <si>
    <t>tender for liner assembly for pug mill.</t>
  </si>
  <si>
    <t>tender for 2 items (1) moxonidine 0.3 mg oral tab/cap (2) oxytocin 5 iu/ ml injection</t>
  </si>
  <si>
    <t>tender for minoxidil 5%</t>
  </si>
  <si>
    <t>tender for sodium bicarbonate</t>
  </si>
  <si>
    <t>tender for amoxycillin 200 mg</t>
  </si>
  <si>
    <t>tender for torsemide 10 mg</t>
  </si>
  <si>
    <t>tender for foot mounted double reduction gear box tfoot mounted double reduction gear box to rwf drg no. 722931010430. make: m/s.shanthi gears/elecon/ power build/sew/wagman/perfect gears/new allenberry.</t>
  </si>
  <si>
    <t>tender for refractory bricks for ladle safety linin [refractory bricks for ladle safety lining as per is 8:1994,(re affirmed 2001) type ii, machine moulded to size :230 x 115 x 40 mm.]</t>
  </si>
  <si>
    <t>tender for flat hexagonal shank chisel with retaine [flat hexagonal shank chisel with retainer type is suitable for locking chicago pneumatic type heavy duty chipper. as per rwf drg. no. rwf/misc- 1283 alt.nil]</t>
  </si>
  <si>
    <t>tender for storage type vertical, automatic electri [storage type vertical, automatic electric water heater wall mounting type of capacity 100 lts.3kw, with adjustable thermostat and light indication for on condition. suitable to work on 230v ac voltage. conforming to is 2082 latest. warranty: 12 months from the date of commissioning or 18 months from the date of supply whichever is earlier. against any manufacturing defects. ]</t>
  </si>
  <si>
    <t>tender for unloading type pressure relief valve to [unloading type pressure relief valve to rexroth model no dbw20-b2-5x/315-6e w110n9k4/(or) m/s parker model no r6v06-5951009w30b120. note: 1) make: rexroth/parker or exactly similar with one to one interchageable 2) seal materaial: viton only]</t>
  </si>
  <si>
    <t>tender for mushroom push button for 3 items</t>
  </si>
  <si>
    <t>tender for 4 way hydraulic direction control valve &amp; pilot operated hydraulic dc valve</t>
  </si>
  <si>
    <t>tender for heavy duty hydraulic cylinder 2h series</t>
  </si>
  <si>
    <t>tender for silicon chord o ring to size 26.5mm d [silicon chord o ring to size 26.5mm dia x 9.5 mtrs. long. shore hardness a 60-65. note:1)supply shall be along with test certificate. 2) o ring shall sustain temperature of minimum 150 degree centigrade. 3) o ring shall be guaranteed for minimum period of 1 month.]</t>
  </si>
  <si>
    <t>tender for directional control valve to model no. 4 [directional control valve to model no. 4we 10e 20/aw110-50nz5l of m/s.g.l. rexforth make or equivalent.]</t>
  </si>
  <si>
    <t>tender for absolute value encoder multiturn 25 bit [absolute value encoder multiturn 25 bit with endat, operating voltage 5 v, synchro-flange shaft 6mm radial flange socket. type no: cat. no.6fx2001-5fe25 of siemens make warranty: 12 months from the date of supply.]</t>
  </si>
  <si>
    <t>tender for heavy duty air cylinders</t>
  </si>
  <si>
    <t>tender for fl unit</t>
  </si>
  <si>
    <t>tender for antivirus software license plus support [ antivirus software license plus support procurement/renewal of trend micro endpoint -apex one, application control, integrated dlp, vulnerability protection, apex central with one year support service. new/renewal licence key is to be supplied on cd/dvd. new/renewal licenses is as follows: 225 no. licenses for which the breakup of currency period is 75 nos. licenses renewal from 18.03.2024 to 17.03.2025 and 150 no. licenses renewal from 31.03.2024 to 30.03.2025. warranty period: 12 month(s) from the date of supply]</t>
  </si>
  <si>
    <t>tender for aluminised rayon gloves- left hand</t>
  </si>
  <si>
    <t>tender for industrial electronic voltage regulator (ievr-2d),</t>
  </si>
  <si>
    <t>tender for m-48 kit for air dryer of trident make.</t>
  </si>
  <si>
    <t>tender for double sealed window glass unit for lhb coaches</t>
  </si>
  <si>
    <t>tender for kit for 1 %bc%u201d check valve.</t>
  </si>
  <si>
    <t>tender for filter frame assly. [fly screen].</t>
  </si>
  <si>
    <t>tender for lock assembly only for glass shutter.</t>
  </si>
  <si>
    <t>tender for blocking diodes</t>
  </si>
  <si>
    <t>tender for set of overhauling kit for knorr bremse ccb system.</t>
  </si>
  <si>
    <t>tender for kit for d2 relay valve.</t>
  </si>
  <si>
    <t>tender for disposble water proof sleeve less plastic surgon aprons with bib, back fasterning and neck band of size-width 80 cms total length 145 cms</t>
  </si>
  <si>
    <t>tender for x- ray developer powder to make 13.5 liiter solution</t>
  </si>
  <si>
    <t>tender for set of proximal femoral nail antirotation-ii (long/short),two locking bolt , one helical blade, interchangeble sizes specifications : 1. should be made up of titanium , 2. system should have head screw locking mechanism as well as on table dynamic fracture compression mechanism. 3. should supply all implants and instrumentation of various sizes at the time of surgery. 4. it should be mri compatable. bis/european ce/usfda approval (certificate to be attached with the offer.</t>
  </si>
  <si>
    <t>tender for salbutamol 100mcg per md of 200md inhaler</t>
  </si>
  <si>
    <t>tender for fenofibrate 160mg tab/cap</t>
  </si>
  <si>
    <t>tender for ambroxol 30 mg/5 ml 100 ml syp .</t>
  </si>
  <si>
    <t>tender for nicorandil 5mg tab</t>
  </si>
  <si>
    <t>tender for supply and fixing of wear resistant plates for ballast cleaning machines in swr as per rdso drawing and according to technical specifications.</t>
  </si>
  <si>
    <t>tender for supply, installation, testing, commissioning of telecom items in connection with manning of unmanned level crossing no. 58,67 and 124 on khijadiya-veraval (mg) section of bhavnagar division, western railway.</t>
  </si>
  <si>
    <t>tender for drain cock assembly &amp; details for auxili [drain cock assembly &amp; details for auxiliary reservoir 200 ltr%u2019s to rdso drg. no.- sk98003, alt.- nil, conforming to rdso specn. no. - 02-abr-2002 read to all amendment with latest amendment no -4 of september2016, appendix-c.]</t>
  </si>
  <si>
    <t>tender for corrosion repair in bg coaches at bvp workshop as per scope of work for 2 years.</t>
  </si>
  <si>
    <t>tender for modification of cbc coupler operating handle from bottom operated to top operated as per modification sheet no. rdso/2016/el/ms/0454, rev'0' date 29.04.2016, of electric loco shed, s.e.c.r, bhilai for 2 years.</t>
  </si>
  <si>
    <t>tender for silica gel blue, size 6 to 8mm as per i.s.3401/1992 rev.3. reaffirmed 2010. packed in 40 kg (hdp) bag with double polyethylene lining inside.</t>
  </si>
  <si>
    <t>tender for lead acid battery capacity 195 h</t>
  </si>
  <si>
    <t>tender for hand operated horn valve for escorts part no.3ep 5291 for memu motor coaches</t>
  </si>
  <si>
    <t>tender for set of shunt of schunk pantograph wbl 22.03 consisting three (03 )items (havtng 18 qty). make-schunk metal &amp; carbon (india) pvt.ltd1) shunt 240 (200159000869), (part no. 909010013700, drg. no.- 4 -12800.5848 = 10 nos2) shunt 250 (200159000872) part no. 909010013600,drg no.4 -s00.4999 = 04 nos3) shunt 270 (200159000871) part no. 909010015600.drg no.- 4 -s00.3579 = 04 nos</t>
  </si>
  <si>
    <t>tender for aden shivpuri section - repairs to water supply, sewerage system, drainage improvement in staff quarters and service buildings at chidgaon, renhat, shivpuri, badarwas and other miscellaneous locations.</t>
  </si>
  <si>
    <t>tender for aluminium tag for brake cylinder as per [aluminium tag for brake cylinder as per crws sketch 1026 for identification. as per drg.no. crws sketch 1026 specn: as per drawing]</t>
  </si>
  <si>
    <t>tender for aluminium tag for shock absorber as per crws sketch 1027 for identification...</t>
  </si>
  <si>
    <t>tender for thread sealant - loctite 572 / rite lokps 65 of 3m / darbond 2572 / mytlok 172r, in pack of 50 ml.</t>
  </si>
  <si>
    <t>tender for sewing thread nylon no 40, brown colour, for industrial use. each reel having 1500 meters length threads. make modi thread/madura thread/unique thread or similar as per is: 4229.(note- one sample to be approved before bulk supply)</t>
  </si>
  <si>
    <t>tender for 1 - tubular nozzle(dia 37 mm) 2 - speed welding nozzle</t>
  </si>
  <si>
    <t>tender for 12mm thick compensating ring for primary</t>
  </si>
  <si>
    <t>tender for equalizing stay for lower spring beam.....</t>
  </si>
  <si>
    <t>tender for pin split cotter steel 5 mm x 56 mm ...........</t>
  </si>
  <si>
    <t>tender for air brake swivel flange for 20mm nb pipe.......</t>
  </si>
  <si>
    <t>tender for pins electroplated for ac-dc/mrvc coaches. to icf drg. no. emu/m- 3-2-065, alt-a/nil, item no.1. material and specification as per drawing.</t>
  </si>
  <si>
    <t>tender for digital tubular inside micrometer</t>
  </si>
  <si>
    <t>tender for wearing piece for side bearer on bolster</t>
  </si>
  <si>
    <t>tender for supply and installation of heavy duty vertical storage system ...</t>
  </si>
  <si>
    <t>tender for supply, installation, commissioning along with creation of network for 158 nos. cctv camera at crws/bhopal.</t>
  </si>
  <si>
    <t>tender for operating rod assembled for aal</t>
  </si>
  <si>
    <t>tender for jointing sleeve</t>
  </si>
  <si>
    <t>tender for set of dummy plates</t>
  </si>
  <si>
    <t>tender for primary current sensor</t>
  </si>
  <si>
    <t>tender for elgi make kit filter acce</t>
  </si>
  <si>
    <t>tender for concentric valve, cylindet</t>
  </si>
  <si>
    <t>tender for overhauling kit for isolating</t>
  </si>
  <si>
    <t>tender for storage bins</t>
  </si>
  <si>
    <t>tender for elgi make air filter assy</t>
  </si>
  <si>
    <t>tender for brass pipe fittings male elbow</t>
  </si>
  <si>
    <t>tender for cable 2.5 sqmm,</t>
  </si>
  <si>
    <t>tender for package-1a: construction of roadbed, minor bridges, buildings, installation of track (excluding supply of rails, sleeper &amp; thick web switches), and other civil engineering and general electrical works in connection with new bg railway line between mangliyagaon - kheri (incl) stations (chainages 0.000 - 57.400 km) in indore-budni section of ratlam and bhopal divisions of western railway and west central railway respectively in madhya pradesh state, india</t>
  </si>
  <si>
    <t>tender for set of maintenance spares.</t>
  </si>
  <si>
    <t>tender for valve.</t>
  </si>
  <si>
    <t>tender for flange joint 20 mm nb.</t>
  </si>
  <si>
    <t>tender for supply of ss nut &amp; bolt.</t>
  </si>
  <si>
    <t>tender for isolating cock.</t>
  </si>
  <si>
    <t>tender for supply &amp; installation of side destination cover with gasket.</t>
  </si>
  <si>
    <t>tender for set of spares for ctrb mounting.</t>
  </si>
  <si>
    <t>tender for controlled discharge flush valve assembly.</t>
  </si>
  <si>
    <t>tender for antivibration mounting (avm) suitable for 60kva transformer for lhb ac coaches similar.</t>
  </si>
  <si>
    <t>tender for stainless steel single ferrule male stud connector.</t>
  </si>
  <si>
    <t>tender for set of air brake pipe bracket.</t>
  </si>
  <si>
    <t>tender for set of double ferrule stainless steel pipe fitting.</t>
  </si>
  <si>
    <t>tender for set of rubber hose for dv test machine.</t>
  </si>
  <si>
    <t>tender for suspension arrangement for 150 litres.</t>
  </si>
  <si>
    <t>tender for euro bowl mounting complete for disabled lavatory.</t>
  </si>
  <si>
    <t>tender for seat and seat cover for euro/western bowl.</t>
  </si>
  <si>
    <t>tender for hose band cup, size - 55 mm.</t>
  </si>
  <si>
    <t>tender for annual maintenance contract for checking, repair/maintenance and supply of spare parts of greaves make mwm engines fitted on track machines &amp; dg sets working over east coast railway for a period of two years i.e. 2024-25 &amp; 2025-26.</t>
  </si>
  <si>
    <t>tender for provision of video surveillance system at d &amp; e category stations (149 stations) in wat &amp; kur divisions over east coast railway.</t>
  </si>
  <si>
    <t>tender for (1)removal of ohe of examination line no. 1 &amp; 2 in up marshalling yard at bhusawal. (2)trd work for installation and commissioning of new pit wheel lathe machine in els bhusawal.</t>
  </si>
  <si>
    <t>tender for forest clearance for pachora -jamner railway line with extension upto malkapur - narrow gauge to broad gauge (84 km) in jalgaon district in the state of maharashtra.</t>
  </si>
  <si>
    <t>tender for portable dynamic hardness tester</t>
  </si>
  <si>
    <t>tender for rehabilitation of auto tensioning device over cic section over bilaspur division.</t>
  </si>
  <si>
    <t>tender for bilaspur division - provision of washing pit/coaching maintenance terminal at ambikapur.</t>
  </si>
  <si>
    <t>tender for rehabilitation of auto tensioning device in main line (bsp-jsg section) of bilaspur divn.</t>
  </si>
  <si>
    <t>tender for cardan shaft.</t>
  </si>
  <si>
    <t>tender for conducting final location survey, including collection of field details for geotechnical investigation, preparation of gads &amp; other drawings and preparation of survey report &amp; estimate etc for the work of bilaspur shahdol- katni 4th line (321 km) in s.e.c. railway.</t>
  </si>
  <si>
    <t>tender for hss parallel shank super jobber series drill bit of size-7mm</t>
  </si>
  <si>
    <t>tender for different size of solid carbide drill bit.</t>
  </si>
  <si>
    <t>tender for set of test gauge.</t>
  </si>
  <si>
    <t>tender for complete set of temperature sensor base plate with fittings</t>
  </si>
  <si>
    <t>tender for seamless pipe in length of 5 to 7 mtrs.</t>
  </si>
  <si>
    <t>tender for pu apricot yellow in two pack specn: ral shade cord 0708040 spec,m&amp;c/pcn/100/2013</t>
  </si>
  <si>
    <t>tender for grill arrangement for lavatory door of ac / non-ac icf coaches as per drg no- icf/std-5-6-015, alt. g or latest.</t>
  </si>
  <si>
    <t>tender for diesel loco starter battery, 8 volt, 450 ah (lm) with ppcp cell assembly housed in frp outer container to rdso specn. no. mp.0.24.00.65 (rev 00), dec '2009'. in dry uncharged condition with inter connection leads. specn: diesel loco starter battery, 8 volt, 450 ah</t>
  </si>
  <si>
    <t>tender for supply of snyber pcb make icecpl 4503 or similar for 4.5kw erru.</t>
  </si>
  <si>
    <t>tender for flexible polyamide corrugated conduits of normal size :nw70, outer dia .80 mm +/-0.2 conforming to rdso specification : rdso/pe/spec/ac/0138/2009, rev-1, annexure-a ,table-a1, sn-9</t>
  </si>
  <si>
    <t>tender for i) supply &amp; fitment of deluxe non-revolving chair for inspection room: arm type- fixed arms color -black, seat material- leather, legs material- stainless steel, make/brand- kamay/neelkamal/godrej ii) stripping of old pvc plank, supply and fitment of pvc plank in coach with 06 mm heatlon sheet size: (150mm x 914mm x 02 mm thick) iii) complete polish of pelmet, coach roof, side wall, partition wall, flooring and wooden bit.</t>
  </si>
  <si>
    <t>tender for supply and apply of flexible grade offering excellent ceiling &amp; waterproofing of side wall of frp with metal roofing with an excellent resistance to impact and abrasion. as per technical data sheet annexure- a. enclosed.</t>
  </si>
  <si>
    <t>tender for high speed heavy duty bi metal blade for horizontal band saw machine, round cutting capacity of 200mm and patti cutting capacity of 175 mm. hsn code: 8202, make /brand:-veekay spm blade or similar.</t>
  </si>
  <si>
    <t>tender for bell crank lever lh assembly for escorts design bmbs, as per escorts drg. no.- 3eb9792, alt. 00. rdso drg no.-wd-08093- s-02, alt.-3 item no.-4, &amp; rdso spec. no. wd-23-bmbs-2008 rev.-01. amendment no.-1 of sept 2016.</t>
  </si>
  <si>
    <t>tender for supply of check valve fuel filter(cummins part no. 3240088) suitable for cummins ktaa19g10 engine of lhb power car. make: cummins only.</t>
  </si>
  <si>
    <t>tender for salt spray cabinet suitable for 08 test panels along with is its necessary accessories. the material should be as per specification is:101( part-6/ sec. 1) and it should be installed &amp; commissioned within the dp period.</t>
  </si>
  <si>
    <t>tender for isolating cock (1/4 bsp with both end female thread) for pneumatic line designed for pressurized flushing system as per mdts 19027. rev.01. make: spac item pert code spac.0000641 or equivalent make functionally compatible in pressurized flushing system of indian railway coaches fitted with pressurized flushing system of spac make.</t>
  </si>
  <si>
    <t>tender for push rod assembly for bmbs wagons, as per kbi part no -i.3.5110. rdso drg no.- wd-08093- s-02, alt.-3 item no.-6, &amp; rdso spec. no. wd-23-bmbs-2008 rev.-01. amendment no.-1 of sept 2016.</t>
  </si>
  <si>
    <t>tender for vinyl coated fabric in width of 1370mm.to specification no rdso/2008/cg-07 rev-nil with amendment slip no.4 for humsafer ac coaches quantity 50% of blue and 50%brown colour (30 metre of each ) as per humsafer colour scheme &amp; pattern.</t>
  </si>
  <si>
    <t>tender for trestle for lhb coach, sketch no.- 2021/04/0704 (m) made of 8 mm thick m. s. plate rib (is:2062-99) 65 mm pipe (is: 1239) with (390 x 390) saal wooden block</t>
  </si>
  <si>
    <t>tender for chlorinator chamber complete, chlorine filter, drain plug, chlorine tablet, ss hose clip 80mm, chlorine jacket, u bracket with nut m10, s trap 100 mm, bracket for s-trap and ss jali for bio-digester tanks fitted in coaches. materials drawing, spec &amp; size as per annexure enclosed</t>
  </si>
  <si>
    <t>tender for window glass fitted with fixed louver for icf/rcf ac lavatory as per sketch no. llh- 66/2018 with rubber profile as per rcf drg. no.- he54101, alt-d. hsn code: 7326 make: te or similar.</t>
  </si>
  <si>
    <t>tender for 1) 200 va single phase, h class insulation, 750/415 v control transformer (duly fitted with 2a,1.2kv fuse link with fuse base for primary approved make and duly fitted with 2a, 500v fuse link with fuse base for secondary approved make) for hog application of eog type lhb power car. make required: bhasin packard / trolex / trinitron / abrol / nacei/ ramyaa / kontact consortium for lhb ac coaches. note: rdso approved vendors will only be considered.</t>
  </si>
  <si>
    <t>tender for 200 va single phase, h class insulation, 750/415 v control transformer (duly fitted with 2a, 1.2kv fuse link with fuse base for primary approved make and duly fitted with 2a, 500v fuse link with fuse base for secondary approved make) for hog application of eog type lhb power car. make required: bhasin packard / trolex / trinitron / abrol / nacei/ ramyaa / kontact consortium for lhb ac coaches. note: rdso approved vendors will only be considered.</t>
  </si>
  <si>
    <t>tender for welders ppe kit set of four items as per annexure a. 1. welding leather apron large - 01 no. 2. welding leather hand sleeve - 01 pair. 3. heavy duty leather welding hand gloves - 01 pair. 4. welding leather leg guard - 01 pair.</t>
  </si>
  <si>
    <t>tender for motor protection circuit breaker (overload release range 45- 63amp at 415v, 50hz) of star -delta starter for radiator fan motor fitted in lhb type power car as per part no. 3vu1640-1 ls00 makesiemens, schneider or equivalent as per rcf spec. no. edts 114, rev-b.</t>
  </si>
  <si>
    <t>tender for high voltage fuse base of rating 4 amps, 1.2 kv (cylindrical type) size: 8x50 mm for use in primary circuit of control transformer of lhb non ac lhb coaches as per rdso spec no. rdso/pe/spec/ac/ 0184-2015 (rev-1) make:- siba/ascon/siemens</t>
  </si>
  <si>
    <t>tender for supply and fitting of 02 nos. igbt and 02 nos. pcb accessories for esab make buddy arc 500 welding machine.</t>
  </si>
  <si>
    <t>tender for 3-ton capacity hydraulic hand pallet truck similar to: vankos hyd 3000 . make: vankos/godrej/nilkamal</t>
  </si>
  <si>
    <t>tender for hrc fuse bolted type. hrc fuse 6 amps, 550 v, breaking capacity 80 ka, eaton bussmann make cat. no: aa06. makes: siba, ferraz, eaton bussman, l&amp;t, eti, only</t>
  </si>
  <si>
    <t>tender for high voltage cylindrical fuse link of rated 2 amps (without holder) 1.2 kv ac as per part no. 1840002 ofsiba (f2a) of size 8x50mm for use in the primary circuit of 100 kva control transformer of sbc cabinet of lhb coaches as per rdso spec rdsp/pe/spec/ac/0184-2015 (rev-0)</t>
  </si>
  <si>
    <t>tender for contactor 50 a, 415 v ac, 50 hz, motor rating: 22 kw, auxiliary contacts: 2 no + 2nc of star delta starter for radiator fan motor fitted in lhb power car. material shall be as per m/s siemens part no. 3rt2036-1al20, or equivalent part of m/s schnider or abb or equivalent as per rcf spec. no. edts 114 rev-b.</t>
  </si>
  <si>
    <t>tender for supply and apply of polymerized floor topping compound for flooring of lavatory inlays of coach toilet as per rcf specification mdts- 44289. (4 toilet = 1 coach)</t>
  </si>
  <si>
    <t>tender for supply of over voltage protection for erru as per annexure.</t>
  </si>
  <si>
    <t>tender for battery for godrej fork lift. model-godrej gx 300e veh batt la 48v 550ahr etc.</t>
  </si>
  <si>
    <t>tender for rehabilitation of ohe in rksn-bndm section of ckp division.</t>
  </si>
  <si>
    <t>tender for yaw damper for vb/train set</t>
  </si>
  <si>
    <t>tender for supply and installation of customized furniture</t>
  </si>
  <si>
    <t>tender for proposed construction of eight wheeler tower wagon siding with shed at sengottai in madurai division of southern railway</t>
  </si>
  <si>
    <t>tender for set of sand pipe bracket with pipe, clamp and fasteners. one setconsist of 05 items and 14 nos only. 1). sand pipe bracket to drg no b/trs/g7/bogie/3/221 alt nil : 2 nos / set , 2) pipe for sand gear of wag7 locos to drg no sr.lw.4.65.047 (pipe length b to 470mm :1 no/set and pipelength b to 640mm - 1no/set 3) pipe clip to clw drg.no.6/4/21/7, alt.2 :02 nos/set. 4)m10 x 40mm, h.h. screw to is 1364/2002 part 1 gr.8.8 with suitable nut, check nut, flat washer and spring washer: 4 nos each /set. 5) m12x50 mm h.h screw to is 1364/2002 part 1gr 8.8 with suitable nut, check nut, flat washer and spring washer - 4 nos each / set</t>
  </si>
  <si>
    <t>tender for cable sleeve for terminals of traction motor to type 23 with id 24.5mm plus or minus 0.15 mm, od 30.0mm plus or minus 0.15 mm &amp; length 70.0mm plus 1.0mm material confirming to clw specification no: clw/es/s-25, alt.h or latest for thin walled elastomeric electron beam irradiated cable.</t>
  </si>
  <si>
    <t>tender for supply and installation of hydraulic press (motorized) 25 ton capacity with stand by hand pump as per the annexure and drawing enclosed.</t>
  </si>
  <si>
    <t>tender for spacer for mounting lug for hitachi yoke to drg.no.sr.lw.4.twd.095.003, one set consist of 03 items to thickness 2mm, 3mm &amp; 5mm respectively.</t>
  </si>
  <si>
    <t>tender for heavy duty impact wrench as per follwing technical specifications:- pneumatically operated heavy duty torque wrench suitable for bolt size m6 to m20 1) make: chicago pneumatic, fuji tools, desoutter germany, lifton hydraulic system, metabo or equivalent make having below mentioned technical specification. 2)working torque range: 25 to 450 nm or higher. 3)square drive: 1/2 inch. 4)weight: 03 kgs maximum. 5)pneumatic hose dia : 3/8 inch. 6)handle type : pistol handle. 7)clutch type: pin clutch/twin hammer. 8) speed mode: minimum- 3 speed mode (i)20% to 30%. (ii)40% to 60%. (iii) 100%. 9) warranty - minimum 02 years. note:- 1)oem (or) authorized dealers only to participate in the tender. authorization certificate or proof to be attached along with bid or else their bid will be passed over. for oem / dealership, merely participating as dealers for this tender only is not acceptable. 2)firm musty specifically quote name/make/model and attach catalogue with technical specification of their product, matching to tender description/specification. 3)firms quoting their bids with equivalent make/model should provide ''performance certificate'' from railways issued within last 03 years if not bid will be passed over. the performance certificate to be issued by end user only. merely attaching purchase order/ joint minutes for commissioning are not considered as valid documents for performance.</t>
  </si>
  <si>
    <t>tender for machine condition advisor (vibration analyzer) to skf model no. cmdt 391-k-sl with complete accssories or equivalent model in bosch / fag / schaffler make only. note: oem or authorized distributor certificate, guarantee certificate to be submitted. calibration and test certificate to be submitted along with supply.</t>
  </si>
  <si>
    <t>tender for top sealing gasket for mvsi, size: od: 470mm, id: 400mm and thickness: 5mm. material: nitrile rubber.</t>
  </si>
  <si>
    <t>tender for work table dimension: 2000 x 1200 x 850 mm (l x b x h).heavy duty work table for conventional locomotive traction motor rocker ring assembly for overhauling &amp; testing purpose heavy duty work station having ms steel top plate 5 mm thick. material of construction: made of 40 x 40 x 2 mm square pipe and 20g thick gi tata sheet. finish: interior and exterior will be provided with epoxy powder coated finish. u.b.c: under bench cupboards will be provided one modular have three drawers and second modular have two shutter with one horizontal partition. accessories: all necessary hardware fitting like pp handle and locking facility. table top: 5mm thick ms sheet with 2 mm thick rubber/pvc mat.</t>
  </si>
  <si>
    <t>tender for composite armature stand with big roller as per sr.dee/tms/cnb drawing no: 2tms/cnb/drg/2017/13.</t>
  </si>
  <si>
    <t>tender for powerstate brushless &amp; cordless 1/2'' impact wrench with friction ring with mobile connectivity blue tooth technology with following specifications. bluetooth enabled tool with the mobile app helps in tool tracking, geo fencing, remote tool lock out in case of theft, digital inventory. no load speed (rpm) 900/1400/1900/2500. impact rate (ipm) 1300/2100/2550/3200. max. torque (nm) 40/120/220/300. weight with battery pack - 1.8 kg approx. control speed, torque, start-end speeds and led light with bluetooth mobile app. brushless motor, redlithium battery 2 ampere hour and redlink plus electronic intelligence delivering outstanding power, run time and durability. configure to any application choosing optimum tool settings for repeatable precision. program / save profiles for unmatched control with mobile app. accessories: 18v 5ah battery-2 nos. with suitable charger-1 no. make: milwakee part no : 4933451374 (or) in festool (or) hinti only. item to be supplied along with warranty certificate.</t>
  </si>
  <si>
    <t>tender for hand gloves inside lining with woolen cloth, heat resistant upto 300 degree centigrade, gsm-380, left and right hand, size - 16 inch. material : kevlar.</t>
  </si>
  <si>
    <t>tender for 2.5 kv meggar /digital insulation tester with ac voltage function, as per specification enclosed in annexure. the tenderer should be submited valid authorized dealership certificate along with tender specific authorization. proof of purchase from authorized dealers is to be submitted at the time of material supply. make / brands: fluke / siemens / meco / abb /motwane.</t>
  </si>
  <si>
    <t>tender for overhauling kit for m/s. electromechs make or m/s. knorr-bremse wiper motor (rh &amp;lh) w 16/w.w.p. for wag-9 loco as per m/s. electromechs pt.no. em/3 phase/pcws/pt-2/ohk. one kit comprising of 20 items in 53 nos. as per annexure enclosed. to be procured from oem or authorized dealer only.</t>
  </si>
  <si>
    <t>tender for set of torque wrenches for 3 phase tfp, set consist of 4 items as given below 1) 19mm ring torque wrench- macmaster model tw-25- qty - 02 nos/set. 2) 30mm ring torque wrench- macmaster model tw-50- qty - 02 nos/set. 3) 46mm ring torque wrench- macmaster model tw-100- qty - 02 nos/set. 4) 65mm ring torque wrench-macmaster model tw-250- qty - 02 nos/set. make : macmaster or equivalent.</t>
  </si>
  <si>
    <t>tender for digital capacitance meter, as per specifications attached. note: firms shall provide clause wise compliance for the above mentioned specification duly attaching the separate document and their offered make and model to be specified along with product details in the form of catalogue, otherwise offers will be summarily rejected.</t>
  </si>
  <si>
    <t>tender for hydraulic pusher 60 ton for cbc draft gear removal arrangement, having operating pressure 250 kg/sq.cm, cylinder bore dia: 125 mm, ram stroke : 90 mm and closing height - 190 mm, pump 3 cc/stroke and maximum pressure 500 kg/sq.cm . one set consist of 04 items as follows : 1) hydraulic pusher cylinder 60 tons - qty - 01 no/set. 2) high pressure hydraulic hand pump - qty - 01 no/set. 3) pusher assembly bracket - qty - 01 no/set. (4) high pressure hydraulic hose - qty - 03 mtr./set.</t>
  </si>
  <si>
    <t>tender for complete tig welding and grinding of frame work on sidewall, integration of sidewall with carline assembly and mig brazing, assembly and tig welding of welding parts on sidewall for lwaccn coaches (wet leasing) at icf/chennai</t>
  </si>
  <si>
    <t>tender for led based twin beam led headlight</t>
  </si>
  <si>
    <t>tender for supply of air bellow drive for tc coaches of train-18 2013 vande bharat .</t>
  </si>
  <si>
    <t>tender for feeder over load relays/over current relay for feeder 1 and 2 fitted in sbc of lhb power car as perrdso spec edts 103(rev d) amnd-4 or latest.the control supply/ coil voltage is 24v dc.catalogue. no. ritx 210 ofalstom make or rej 601 of abb make or gen 10 of fanox make only acceptable.</t>
  </si>
  <si>
    <t>tender for one coach set of back rest locks for laccw coaches</t>
  </si>
  <si>
    <t>tender for frame for lower part of 450 litres water tan</t>
  </si>
  <si>
    <t>tender for o/c set of pu foam cushion material for lscn/eog coaches</t>
  </si>
  <si>
    <t>tender for set of ss ceiling panel</t>
  </si>
  <si>
    <t>tender for body side window arrangement</t>
  </si>
  <si>
    <t>tender for s &amp; i of one coach set of drivercab interior panel</t>
  </si>
  <si>
    <t>tender for chain assembly</t>
  </si>
  <si>
    <t>tender for s &amp; i of one c/set of air duct</t>
  </si>
  <si>
    <t>tender for cable 10 sq mm chocolate 1.8kv</t>
  </si>
  <si>
    <t>tender for transformer 9 kva,3 ph,750v/415v/190v ac</t>
  </si>
  <si>
    <t>tender for unf 1c/s of frames for laccn</t>
  </si>
  <si>
    <t>tender for hexagonhead screw size m16 x 55 - 10.9</t>
  </si>
  <si>
    <t>tender for liquid nitrogen purity 99.9998 at 34 bar pressure</t>
  </si>
  <si>
    <t>tender for under frame complete for trailer car</t>
  </si>
  <si>
    <t>tender for roof sheet complete</t>
  </si>
  <si>
    <t>tender for electrode to size dia 2.5 mm x 350 mm length</t>
  </si>
  <si>
    <t>tender for sidewall details-ndtc/mc-train18</t>
  </si>
  <si>
    <t>tender for goods lifts for h-shed of shell depot as per specification no icf/m&amp;p/spec/goods lift/23-24, issue status -1, rev - 00 (attached).</t>
  </si>
  <si>
    <t>tender for under frame complete for lwscz</t>
  </si>
  <si>
    <t>tender for roof sheet complete lwaccw</t>
  </si>
  <si>
    <t>tender for 0.9 mm micro smooth ultra infusion sleev [0.9 mm micro smooth ultra infusion sleeve kit for lauriet phaco machine.]</t>
  </si>
  <si>
    <t>tender for iv ofloxacin 200mg/100ml bottle</t>
  </si>
  <si>
    <t>tender for safety audit by govt. certified auditor as per is 14489:2018 or latest for rolling stock workshop, western railway, dahod as per the provisions of sub rules (9) &amp; (10) of the gujarat factories rules 1963.</t>
  </si>
  <si>
    <t>tender for plain washer m10</t>
  </si>
  <si>
    <t>tender for bimetalic bend saw blade spring steel</t>
  </si>
  <si>
    <t>tender for poh kit for heatless regenerative</t>
  </si>
  <si>
    <t>tender for air brake pipe 15 nb heavy duty</t>
  </si>
  <si>
    <t>tender for anvil for 5/8 nose assembly part no.n31</t>
  </si>
  <si>
    <t>tender for hardware items kit for overhuling</t>
  </si>
  <si>
    <t>tender for check collar for long shaft</t>
  </si>
  <si>
    <t>tender for isi marked pnm cutting nozzle size-1/16</t>
  </si>
  <si>
    <t>tender for pin dia 35x103as</t>
  </si>
  <si>
    <t>tender for breaking excitation transformer (atfex) 60 kva</t>
  </si>
  <si>
    <t>tender for provision of accident relief road vehicle (arrv)at dhanbad station</t>
  </si>
  <si>
    <t>tender for provision of signal board/number plate as per new irsem at all stations in dhn div</t>
  </si>
  <si>
    <t>tender for supply &amp; printing of chief loco inspector dairy ,146 pages both side printing</t>
  </si>
  <si>
    <t>tender for lignocaine 2% aqueous sol &amp; metformin 500 mg + glimep &amp; deflazacort 6 mg tab &amp; betahistine di - hcl 16 m &amp; hydroxychloroquin sulphate 200 mg tab &amp; inj. vitamin k1 specn: amp</t>
  </si>
  <si>
    <t>tender for brake application valve sanrok part no-2ed-255-1971 for automatic smoke/fire detection with alarm system</t>
  </si>
  <si>
    <t>tender for flasher light as per sanrok part no. 2ed-255-1972 for automatic smoke/fire detection with alarm system for lhb ac coaches</t>
  </si>
  <si>
    <t>tender for sealed window glass unit (for 4 feet wide) to icf drg. no.icf-sk-5-4-230, col-i alt-f/nil, and icf/md/spec: 103 with issue status 01 and rev-05 with amendment no.5 of sept- 2020 (vendors should bear warranty for one year including free replacement for any difficulty arising in the double sealed window unit including problems pertaining to quality of sealing/sealant etc)</t>
  </si>
  <si>
    <t>tender for parts of emergency window locking arrangement to drg. no. icf/std-5-4-005 alt 'n' item no.14 and 16 to 22 as consisting of 8 items.</t>
  </si>
  <si>
    <t>tender for two piece frp glass shutter to rdso/sk-98062, alt 3 and specn rdso/2007/cg-02, (rev.1) amendment 3. note: colour of shutter frame shall be apricot yellow colour shade to ral 0708040.</t>
  </si>
  <si>
    <t>tender for sealing ring 20mm (for 20 nb pipe) drg. no: rcf.cc.35318, alt 'd'.</t>
  </si>
  <si>
    <t>tender for pin for foot plate bracket drg. no. t-2-5-724 item- 2, alt-j/3.</t>
  </si>
  <si>
    <t>tender for cover for battery box to drg no icf/sk 7-1-319 alt m/2. col-i</t>
  </si>
  <si>
    <t>tender for locking pin (threaded for control arm) to fiat drg no:1227320 ver 06 and spec.no.en1.6582, en 10083 pt-1</t>
  </si>
  <si>
    <t>tender for proposal for re-certification of 'establishment, implementation &amp; certification of5-s concept as per guidelines of is 15171:2002 at n.f. railway mechanical workshop, dibrugarh</t>
  </si>
  <si>
    <t>tender for 5/2 push pull spring return valve</t>
  </si>
  <si>
    <t>tender for sealing ring a 105x130x12</t>
  </si>
  <si>
    <t>tender for loctite</t>
  </si>
  <si>
    <t>tender for foot rest/ step complete mounting.</t>
  </si>
  <si>
    <t>tender for sheet, corten, 1.6 x 1250 x 3100mm</t>
  </si>
  <si>
    <t>tender for stainless steel waste bin</t>
  </si>
  <si>
    <t>tender for appointment of authority engineer for redevelopment of thiruvananthapuram station in epc mode</t>
  </si>
  <si>
    <t>tender for set of ball bearings consisting</t>
  </si>
  <si>
    <t>tender for set of dummy coupling consisting</t>
  </si>
  <si>
    <t>tender for set of glass consisting</t>
  </si>
  <si>
    <t>tender for ems 478 silicon elastomer</t>
  </si>
  <si>
    <t>tender for supply and commissioning</t>
  </si>
  <si>
    <t>tender for pl.no.25308233:-bolt for gear case</t>
  </si>
  <si>
    <t>tender for 25441000 -spare cast alluminium alloy</t>
  </si>
  <si>
    <t>tender for servicing/calibration of measuring &amp; testing instrument in new bhaupur - new khurja section under cgm/tdl for the period of 3 years</t>
  </si>
  <si>
    <t>tender for replacement of roof sheets and flooring of bogie shop,wagon shop,milwright shop,hms,lms and dsl/crane shop surrounding area in the section of sse/w/ws/asr at northern railway mechanical workshop amritsar under aden-i/asr</t>
  </si>
  <si>
    <t>tender for through fittings renewal (tfr) 37.652 km on asr-kemk section under aden-ii/asr</t>
  </si>
  <si>
    <t>tender for up-gradation/improvement at firozpur city goods shed under aden-2/fzr.</t>
  </si>
  <si>
    <t>tender for ptfe type short neutral section assembly (phase break)</t>
  </si>
  <si>
    <t>tender for set of spare for bl box consist of 3 item 10 no. as under (1) name plate for driver desk (bl box) as per drawing no. elw/bsl/wam-4/3/90.093r (leaveblpv (vaccume pump) blank &amp; replace blqpv (e xhauster high speed) with additional blrdj on plate)=01 no. (2) aluminium frame of bl box as per drg. no.jhs/trs/3/sk-327=01 no. (3) stainless steel c.s.k screw size - m3x8mm = 8 no.</t>
  </si>
  <si>
    <t>tender for set of s.d. sleeve, adhesive sleeve</t>
  </si>
  <si>
    <t>tender for power unit to subros part no. 666888-0260-0-l or equivalent</t>
  </si>
  <si>
    <t>tender for led based classification lamp</t>
  </si>
  <si>
    <t>tender for fan condenser unit to subros part no. 666888-0250-0-l or equivalent.</t>
  </si>
  <si>
    <t>tender for set consisting of 02 items. 1) 1/2 square drive super long flex headed ratchet 2) strap filter wrench.</t>
  </si>
  <si>
    <t>tender for rubber kit for 3 piece design 1 1/4 inch bp/fp angle cock</t>
  </si>
  <si>
    <t>tender for fixing rubber profile to drg no.icf/vnr-5-4-202, item-6, alt-h/2 as per icf/md/spec- 104, rev.01 with amd.01 &amp; amd.02 &amp; shore hardness 60 %b1</t>
  </si>
  <si>
    <t>tender for primary spring for lhb non ac coaches [inner]</t>
  </si>
  <si>
    <t>tender for handle for single piece side lower berth.</t>
  </si>
  <si>
    <t>tender for supply of pneumatic piping arrangement for memu.</t>
  </si>
  <si>
    <t>tender for 20 liters stainless steel air reservoir</t>
  </si>
  <si>
    <t>tender for drawl latch for body side sliding door.</t>
  </si>
  <si>
    <t>tender for densified thermal bonded polyster block for cushion for back rest cum berth ( berth side) of lhb ac-ii coach as per drawing no- lw61193 alt-a , item no-1 , size- 57.5x540x923 mm, specification no- ck- 607 rev-02 of dec-2015, amendment no- 1 of aug-2016</t>
  </si>
  <si>
    <t>tender for floor end profile j-skirting l=2m for lhb ac 3 tier economy coaches as per drawing no: ed41003 alt nil.</t>
  </si>
  <si>
    <t>tender for 'o' ring of dia 480x8 mm for wag9/wap7 specn./drg no.-abb part no.- ib012-00754 nbr70 din 3771 (iso 3601).</t>
  </si>
  <si>
    <t>tender for one coach set of machined items for vb/ts bogie frame consisting of (1) air spring guide to medha drg.no.a-a675uv2-134104, rev-02, qty-04 nos (2) earthing bush to medha drg no.b-a675uv2-143010,rev-00</t>
  </si>
  <si>
    <t>tender for densified thermal bonded polyster block for cushion for back rest of lhb ac- ii class coach as per drawing no- lw-61242 alt- a , item no- 1 , size- 60x663x1740 mm , specification no- ck-607 rev-02 of dec.2015, amendment no- 1 of aug-2016 railways part number.</t>
  </si>
  <si>
    <t>tender for heavy duty portable pulse jet type fogging machine manual operated is 14855 part -1 q2 specification- 1.crc steel powder coated fuel tank and solution tanks, copper coated mild steel tubes with zinc purification and nickel chrome plated combustion chamber. fogging tube made of high grade stainless steel as per is 14855 ( part 1 : 2000) 2. engine capacity - 20 kw, output- 42 liters per hour, fuel tank capacity - 1.5 ltr, solution tank capacity - 7 ltr. with one year on-site warranty..</t>
  </si>
  <si>
    <t>tender for air filter box.</t>
  </si>
  <si>
    <t>tender for driver seat (for memu coaches) to icf drg no. icf/sr/dmu/dpc/e-6-1-008, alt-a/2. material and specification as per drawing</t>
  </si>
  <si>
    <t>tender for hss taper shank twist drills (long series) conforming to is:8305:1976, dia 23.5 mm, make/brand-miranda (taper shannk 23) or similar.</t>
  </si>
  <si>
    <t>tender for aluminium wall supporting ladder as per attached annexure a</t>
  </si>
  <si>
    <t>tender for head stock arrangement for cbc type coaches</t>
  </si>
  <si>
    <t>tender for single phase pure sine wave 5.5 kva inverter pwm technology</t>
  </si>
  <si>
    <t>tender for push button for manual pneumatic water pressurizing system.</t>
  </si>
  <si>
    <t>tender for automatic hose/pipe crimping machine</t>
  </si>
  <si>
    <t>tender for smps(110v dc to 24 vdc) .</t>
  </si>
  <si>
    <t>tender for stainless steel pipe nipple.</t>
  </si>
  <si>
    <t>tender for quick exhaust valve part no. ofepfs25000-3,</t>
  </si>
  <si>
    <t>tender for design, supply, erection, testing and commissioning of feeder wire of 2x25 kv traction system for capacity upgradation of bbk-gkc section (235 rkm/620 tkm) of hdn route in ljn division of ner to meet 3000 mt loading target.</t>
  </si>
  <si>
    <t>tender for design, supply, erection, testing and commissioning of feeder wire of 2x25 kv traction system for capacity upgradation of gkc-chpg section (179 rkm/443.31 tkm) of hdn route in bsb division of ner to meet 3000 mt loading target.</t>
  </si>
  <si>
    <t>tender for design, supply, erection, testing and commissioning of feeder wire of 2x25 kv traction system for capacity upgradation of bsb-pryj section (123.76 rkm/295.76 tkm) of hun route in bsb division of ner to meet 3000 mt loading target.</t>
  </si>
  <si>
    <t>tender for supply of syntex tank cover of 2000 litres</t>
  </si>
  <si>
    <t>tender for supply and installation of autocad and taking backup for preparation of building drawings,bridge drawings, land plans and rack drawing,plotting longitudinal section of the gradients along the track every week-including specialized tool sets ad commercial new single user eld 3 years subscription</t>
  </si>
  <si>
    <t>tender for amc for ultrasonic flaw detector machine at dls ngc for a period of 03 years.</t>
  </si>
  <si>
    <t>tender for overhauling of ccb ii version lru of hhp locos at dls ngc.</t>
  </si>
  <si>
    <t>tender for self-priming mono block pump assembly with microprocessor based controller for lhb as per rcf specification no edts186, rev-a, amdt-2, corr. 2 as per drg.no. rcf specification no edts186, rev-a, amdt-2 or lat specn: rcf specification no edts186, rev-a, amdt-2 or latest.</t>
  </si>
  <si>
    <t>tender for clamp point universal bg as per drg.no. nf rly drawing no: 3b/55/85 (bg)</t>
  </si>
  <si>
    <t>tender for fixed micro pipette a1 broth as per anne</t>
  </si>
  <si>
    <t>tender for procurement of reducing socket for cut of angle cock etc.</t>
  </si>
  <si>
    <t>tender for procurement of hex head bolt complete for center pivot etc.</t>
  </si>
  <si>
    <t>tender for procurement of k-wire(30 cm.length double ended etc.</t>
  </si>
  <si>
    <t>tender for procurement of set of adapter for air brake pipe fitting etc.</t>
  </si>
  <si>
    <t>tender for procurement of set of mounting base for hotel load conv etc.</t>
  </si>
  <si>
    <t>tender for procurement of adjusting shim for fiat bogie to drg no. alstom 1272066 etc.</t>
  </si>
  <si>
    <t>tender for procurement of bracket for lateral damper of nac, etc.</t>
  </si>
  <si>
    <t>tender for procurement of set of special adapter for lhb coaches etc.</t>
  </si>
  <si>
    <t>tender for procurement of stainless steel seamless pipe of 22 x 2. etc.</t>
  </si>
  <si>
    <t>tender for procurement vertical metal stop for fiat bogie to drg etc.</t>
  </si>
  <si>
    <t>tender for procurement of distance bush, as per fiat ? sig schiene etc.</t>
  </si>
  <si>
    <t>tender for molykote 55 o- ring grease</t>
  </si>
  <si>
    <t>tender for procurement of safety rope, dia-08 mm,7x7, length-2900 mm etc.</t>
  </si>
  <si>
    <t>tender for procurement of primary stop, to drawing no. alstom 1267 etc.</t>
  </si>
  <si>
    <t>tender for procurement of wind shield(look out glass) for memu coaches as per rcf drg no etc.</t>
  </si>
  <si>
    <t>tender for procurement of balancing arrangement for body side window assembly etc.</t>
  </si>
  <si>
    <t>tender for procurement of yaw damper bracket to rcf drawing no etc.</t>
  </si>
  <si>
    <t>tender for pressure gauge100 mm</t>
  </si>
  <si>
    <t>tender for spring dowel sleeve</t>
  </si>
  <si>
    <t>tender for procurement of switch plate assembly to rcf specification no. edml 086 rev. 8 and drawing no. cc74247 alt etc.</t>
  </si>
  <si>
    <t>tender for procurement of set of split pin for fiat bogie et</t>
  </si>
  <si>
    <t>tender for procurement of plain ms washer to is: 2016 with electro etc.</t>
  </si>
  <si>
    <t>tender for procurement of longitudinal stop separating disc etc.</t>
  </si>
  <si>
    <t>tender for procurement of boss for fiat bogie bolster to drg. no. etc.</t>
  </si>
  <si>
    <t>tender for procurement of set of go &amp; not go gauge for checking etc.</t>
  </si>
  <si>
    <t>tender for procurement of angle grinder input power 110v/1020w capacity wheel dia 100x16x5 mm, etc.</t>
  </si>
  <si>
    <t>tender for procurement of sealing o ring for primary suspension arrgt. as per rcf drawing no. etc.</t>
  </si>
  <si>
    <t>tender for procurement of kit of metal letter and number punch etc.</t>
  </si>
  <si>
    <t>tender for signal &amp; telecom infringement removal and supply of ancillary materials in connection with different byepass lines works (sitarampur byepass, madhupur byepass, sainthia byepass etc.) rob, rub/lhs works and miscellaneous activities related to signal and telecom work anywhere in howrah division and asansol division of eastern railway.</t>
  </si>
  <si>
    <t>tender for set of spares for prag polymers make air dryer consisting of 4 items as follows: - (1) pressure switch for air dryer to prag new part no: 4104280 and old part no: ad.1.04.28, make prag polymers. qty = 01 no. (2) purge valve assembly for prag polymer make air dryer new part no: 4109000 and old part no: ad.1.09. qty = 1 no. (3) drain valve assembly for prag polymer make air dryer new part no: 4108000 and old part no: ad.1.08. qty = 1 no. (4) solenoid valve 110v for prag polymer make air dryer new part no: 4204290 and old part no: ad.2.04.29 qty = 1 no.</t>
  </si>
  <si>
    <t>tender for set of spare suitable for gem make air operated hydraulic system for pinion mounting and extraction system (mfg:gem pressure system-hydrabad,machine no. 2019- 980 &amp; mfg. no: gps/09-19/601). one set consisting of 03 items 20 nos. (1) ss elbow adaptor (connecting pipe with gland nut and sleev from qrc to pinion adaptor) suitable for 3100 bar pressure. qty: 12 nos/set. (2) ss body hp pressure guages (glycerin filled) for 3000 bar. qty: 02 nos./set.(3) pinion adaptor (pinion side male threads should be r 1/4 inch bspt with 1:16 tapered) for 20 teeth pinion suitable for 3100 bar pressure. qty:06 nos./set. note: items should be as per attached annexure.</t>
  </si>
  <si>
    <t>tender for lock plate for gear case of wag7 locomotives as per drawing. no. trs/bia/d&amp;d/01/m6/20-12</t>
  </si>
  <si>
    <t>tender for a4 size washable sticker for inspection schedule printed in bi-colour (printing matter and colour will be as per sample enclosed in annexure).</t>
  </si>
  <si>
    <t>tender for set of brass pipe fittings as per clw spec no: clw/ts/99/cf/5 or latest for 3phase locomotives. a set consist of 19 items 26 nos as per annexure attached.</t>
  </si>
  <si>
    <t>tender for ungalvanized steel wire rope.</t>
  </si>
  <si>
    <t>tender for 54 month schedule maintenance of demu dpc cummins make engine of 1600 hp bg demu</t>
  </si>
  <si>
    <t>tender for refurbishment of timken make 130mm uic ctr bearing fitted in lhb coaches, through oem on single tender basis.</t>
  </si>
  <si>
    <t>tender for set of holding clamp for din rail cable cleat for tm 6fra6068 as per clw drg.no. clw/es/3/sk-1/0045, alt-g or latest (set of 03 item= 84 nos.) (1) holding clamp= 12nos/ set (ref. item no.6). (2) flying nut for holding clamp = 24nos/set. (ref. item no.7). (3) washer m6x30x4 thick = 48 nos/set. (ref. item no.8).</t>
  </si>
  <si>
    <t>tender for strainer fuel filling (including cap) for fuel tank as per rdso drawing no.sk-dp- 2896alt-1 and sk-dp-2897alt-2, item no.01to 14&amp;18 only (items 15to17 and 19are not required)</t>
  </si>
  <si>
    <t>tender for electrical maintenance zonal contract at hubli (ubl) depot under hubballi division.</t>
  </si>
  <si>
    <t>tender for electrical maintenance zonal contract at belgaum (bgm) depot under hubballi division.</t>
  </si>
  <si>
    <t>tender for electrical maintenance zonal contract at vasco-da-gama (vsg) depot under hubballi division.</t>
  </si>
  <si>
    <t>tender for electrical maintenance zonal contract at castle rock (clr) depot under hubballi division.</t>
  </si>
  <si>
    <t>tender for electrical maintenance zonal contract at hosapete (hpt) depot under hubballi division.</t>
  </si>
  <si>
    <t>tender for electrical maintenance zonal contract at ballary (bay) depot under hubballi division.</t>
  </si>
  <si>
    <t>tender for electrical maintenance zonal contract at gadag (gdg) depot under hubballi division.</t>
  </si>
  <si>
    <t>tender for electrical maintenance zonal contract at bijapur (bjp) depot under hubballi division</t>
  </si>
  <si>
    <t>tender for finish machined rear cover for axle box</t>
  </si>
  <si>
    <t>tender for injection moulded polyacetal protective</t>
  </si>
  <si>
    <t>tender for earthing resistor for wheel set earthing</t>
  </si>
  <si>
    <t>tender for earthing cable complete for wheel set</t>
  </si>
  <si>
    <t>tender for supply, installation &amp; commissioning of rake test rig</t>
  </si>
  <si>
    <t>tender for inhibitor corrosion</t>
  </si>
  <si>
    <t>tender for dry type and air-cooled control transformer</t>
  </si>
  <si>
    <t>tender for s1k45 voltage phase control (mmr)</t>
  </si>
  <si>
    <t>tender for supply, installation and commissioning of flat work ironer (electrical heated)</t>
  </si>
  <si>
    <t>tender for poh attention of bio-toilet tanks in coaches at carriage workshop, lallaguda, secunderabad.</t>
  </si>
  <si>
    <t>tender for supply and laying of compressed air pipe line for 600 mt,rlength on pitline no ws-5 of washing siding</t>
  </si>
  <si>
    <t>tender for pneumatic tyre with tube and flap size- 13.00 x 24, 16 ply for road crane rear tyre make- ceat/ mrf /j.k tyre / tvs</t>
  </si>
  <si>
    <t>tender for s.s.glass ink golden yellow in packing of one (1) kg.confirming followingexperimental and required standards for acceptance/ rejections of s.s.glassink on the basis of practical tests. (i) covering capacity: ink must havesufficient covering capacity so that the surface does not remain visible afterapplicationof one coat in screen printing. (ii) brightness: it must have sufficientbrightness so that letter are clearly visible on panel. a letter of size 150 mmfrom a distance of 25 metre and a letter of size 50 mm from a distance of 10metre must be clearly visible to eyes of a healthy person. (iii) consistency:ink should be in the form of paste and must pass through 80 no. nylo boltcloth during screen printing. (iv) fluidity : it may be easily spread over screenby screwjee during screen printing but should not flow after printing. (v) drying time : it must have at least 30 minuts drying time so that five or morecoaches can be printed after applying on screen . after printing on panel itmust be tack free in 40 - 45 minutes and completely dry in 60-75 minutes. (vi) washability :- it should be possible to clean ink left over on screen by kerosene oil.</t>
  </si>
  <si>
    <t>tender for decorative thermosetting synthetic resin bonded laminated sheet of size-2.44m x 1.22m x 3.0 mm thick confirming to rdso spec. no. c- k514 (rev.-0 of dec,2005) with corrigendum slip no. 1 of june- 2015.and amndt slip no.7 of aug'2016, surface finish- semi matt.colour.- cream marble. note - marking particulars on each l.p. sheet should be of as per para 6.1 of rdso spec.no.c-k514</t>
  </si>
  <si>
    <t>tender for uhmwpe or nftc packing ring for wheel tread wear, size od-254 mm x id-120 mm x 22 mm thick for bg coaches to rdso drg.no.sk-97072 alt nil and rdso spec.no.c-9703.</t>
  </si>
  <si>
    <t>tender for uhmwpe or nftc packing ring for wheel tread wear, size od -254 mm x id -120 mm x 13 mm thick for bg coaches to rdso drg. no. sk - 97072 alt nil and rdso spec. no. c-9703 rev. 00.</t>
  </si>
  <si>
    <t>tender for wax coated paper for misking, size 700 mm x 25 mtrs long in rolls, to is: 3962-1967 with amndt.4 of aug 2004.</t>
  </si>
  <si>
    <t>tender for circuit breaker for (rmpscb/dcls1cb/dcls2cb/tc1cb /tc2cb/sp/acucb) medha part no-sp648v25027</t>
  </si>
  <si>
    <t>tender for isi marked mild steel wire for general engineering purpose galvanised finished in annealed condition confirming to is:280/2006 with amendment 1 reaffirmed in 2010 third revision. the wire shall be hot dipped galvanised in light coated, mass of zinc coating shall confirmed to table no.1 of is:4826/1979 amendment no.1 to 3 first. revision reaffirmed 2010 size 4mm.</t>
  </si>
  <si>
    <t>tender for display card for vesda, make - sanrok for automatic fire detection and alarm system. make/brand : sanrok</t>
  </si>
  <si>
    <t>tender for thinner compatible with pu paint to rdso specification no. m&amp;c/pcn/100/2018 with rdso amndt. no-1b (rev. 2.0 effective from september-2020) as an additional requirement. item will be in 20 litrs nonrefundable ms drum.</t>
  </si>
  <si>
    <t>tender for b check kit for 500kva kirloskar engines model no.phase ii - dvo.9026 d.a.set in power car comprising : (1) koel care premium genuine oil 50 liters can 01 no. (2) ) koel care premium genuine oil 13 liters can 01 no. (3) lube oil filter (dv0.014.11.0.00) 01 no.firm's offer:make:kirloskar. (4) lube oil filter (dv0.014.27.0.00) 01no. (5)fuel filter cartridge(dv0.020.03.0.00) 01 no. (6)air filter primary (dv0.505.41.0.00.pr)01 no. (7) pre- filter cartridge (d16.507.03.0.00) 01 no. (8) final filter cartridge(dv8.072.108.0.00) 01 no. (9)centrifugal filter (dv0.999.40.0.00) 01 no. (10) koel cool super plus 50-50 premix 5 liter can(82.020.35.1.05) 01 no.</t>
  </si>
  <si>
    <t>tender for power unit panel as per sanrok part no. 2ed - 254 - 1930.</t>
  </si>
  <si>
    <t>tender for set of bell crank and operating arm (1) bell crank for centre brake rigging complete assembly to irs drg. no. wa/bg-6184 alt. 5 = 1 no. (2) operating arm for centre brake rigging to irs drg. no. w/bg-6251 alt. 3 = 2 nos.</t>
  </si>
  <si>
    <t>tender for circuit breaker for (cerf1cb/cerf2cb/erlcb/crrlcb /dlcb/adcb/pbcb) medha part no-sp648v25026</t>
  </si>
  <si>
    <t>tender for allopurinol 100mg tab</t>
  </si>
  <si>
    <t>tender for drotaverine 40mg per 2ml inj</t>
  </si>
  <si>
    <t>tender for cholecalciferol oral drops</t>
  </si>
  <si>
    <t>tender for set of spares for conversion of 3 phase [ set of spares for conversion of 3 phase ac memu 08 car rake provided with 3 phase propulsion system of m/s medha into 3 phase ac memu 12 car rake consisting of following items- a)- inter vehicle couplers :a,b1,b2,d,f1,f2,g for 2360 mm length (approx.) with harting couplers and necessary end terminal arrangement:each 01 no/set b)-inter vehicle couplers: p for 2360 mm length (approx.) necessary end terminal arrangement: each 02 no/set. c)- add on bracket for supporting inter vehicle couplers. along with test certificate from oem.]</t>
  </si>
  <si>
    <t>tender for prednisolone 20mg tab</t>
  </si>
  <si>
    <t>tender for paroxetine 25mg cr tab</t>
  </si>
  <si>
    <t>tender for dexamethasone 4mg per ml 2ml inj</t>
  </si>
  <si>
    <t>tender for each enteric coated tab/ cap contains control release sodium valproate 200 mg. packed in pvc / silver foil strip . specn: tab. sodium valproate cr 200</t>
  </si>
  <si>
    <t>tender for topiramate 50mg tab</t>
  </si>
  <si>
    <t>tender for lorazepam 2mg tab</t>
  </si>
  <si>
    <t>tender for indomethacin 75mg cap</t>
  </si>
  <si>
    <t>tender for clotrimazole 100mg vaginal pessaries</t>
  </si>
  <si>
    <t>tender for frusemide 10mg per ml 2ml inj</t>
  </si>
  <si>
    <t>tender for febuxostat 80mg tab</t>
  </si>
  <si>
    <t>tender for medroxy progesterone acetate 10mg tab</t>
  </si>
  <si>
    <t>tender for pentoxifylline 400mg tab</t>
  </si>
  <si>
    <t>tender for etofylline 77mg plus theophylline 23mg tab</t>
  </si>
  <si>
    <t>tender for carbimazole 5mg tab</t>
  </si>
  <si>
    <t>tender for tramadol 50mg per ml 2ml inj</t>
  </si>
  <si>
    <t>tender for propranolol hydrochloride 10mg tab</t>
  </si>
  <si>
    <t>tender for tiotropium bromide 18mcg plus formoterol 12mcg rotacaps</t>
  </si>
  <si>
    <t>tender for bisoprolol 5mg tab in pvc/silver foil strip</t>
  </si>
  <si>
    <t>tender for medicines</t>
  </si>
  <si>
    <t>tender for comprehensive amc of m/s. siemens make 180kva static inverter(siv) fitted in 14 conventional electric locomotives of loco shed,izatnagar for 02 years.</t>
  </si>
  <si>
    <t>tender for air hose assly for 1 m r eair hose</t>
  </si>
  <si>
    <t>tender for rubber kit for sa9 comprising</t>
  </si>
  <si>
    <t>tender for supply, installation &amp; commissioning of five nos hot axle box hot wheel detector (hahw) at bnu-kyx (up main line), gw-lda (up main line), bqq-rithi (dn main line), pwk- slha (dn main line), and joba-mwj (dn main line) section of jabalpur division including camc for the period of 06 years after the completion of 24 months warranty period.</t>
  </si>
  <si>
    <t>tender for enhancing of reliability of signalling gear by replacement of over-aged ips battery of 300 ah, 200 ah &amp; track battery, ips (outlived &amp; old version), earthing system &amp; provision of fuse auto changeover system at adste/sgo section over jabalpur division of west central railway (signalling work)</t>
  </si>
  <si>
    <t>tender for tab/cap capecitabine 500 mg</t>
  </si>
  <si>
    <t>tender for electronic in-motion weigh-bridge .</t>
  </si>
  <si>
    <t>tender for supply of bakelite sheet cover .</t>
  </si>
  <si>
    <t>tender for supply of dual band gsm fixed wireless fct phone support 4g sim</t>
  </si>
  <si>
    <t>tender for ss inside lavatory dust bin covers .</t>
  </si>
  <si>
    <t>tender for elastic cord .</t>
  </si>
  <si>
    <t>tender for inter vehicular coupler set .</t>
  </si>
  <si>
    <t>tender for cold and normal water dispenser with ro system.</t>
  </si>
  <si>
    <t>tender for supply &amp; fixing of dual lid dustbin</t>
  </si>
  <si>
    <t>tender for nylon washer</t>
  </si>
  <si>
    <t>tender for m.s rib (5x40x300mm) &amp; angle for pipe</t>
  </si>
  <si>
    <t>tender for coupling socket housing fitted with ratchet assembly and hinged cover</t>
  </si>
  <si>
    <t>tender for various types of cummins make items.</t>
  </si>
  <si>
    <t>tender for jumper plug assembly with cable and locking arrangement &amp; blind socket assembly with locking arrangement suitable for inter vehicular coupler (zs coupling 500a,750 v) for lhb type ac coaches</t>
  </si>
  <si>
    <t>tender for combined pressure reducing valve</t>
  </si>
  <si>
    <t>tender for locking plate / security plate to drg no. 1356259,alt-05 r item no. 11 of primary suspension arrgt. to drg no. 1272174 alt-05r1 [ warranty period: 30 months after the date of delivery</t>
  </si>
  <si>
    <t>tender for ss dustbin to rdso drg.no.cg-13031</t>
  </si>
  <si>
    <t>tender for t59b (h/e) syke%u2019s &amp; tyre three-position double line size %u2013 17 x 12 inches</t>
  </si>
  <si>
    <t>tender for t229f (h/e) forwarding note for general/animal merchandise</t>
  </si>
  <si>
    <t>tender for set of maintenance spares for 3/4 inch</t>
  </si>
  <si>
    <t>tender for feeder wire splice ( 150 ) complete wit</t>
  </si>
  <si>
    <t>tender for genuine spares for atlas make air compressor</t>
  </si>
  <si>
    <t>tender for design and construction of pre fabricated shed including drainage, pathway and allied works at the defined location inside the workshop in connection with modernization of northern railway, bridge workshop, jalandhar cantt.</t>
  </si>
  <si>
    <t>tender for led based twin beam head light</t>
  </si>
  <si>
    <t>tender for hydraulic spring testing machine for compression testing/ deflection, testing and cycle testing of helical spring with respective load for all sizes of helical springs of electric loco bogies of wap-1/wap-4/wap-5/wap-7/wag-5/wag-7 and wag-9 locomotive along with digital load indicator and length measurement device(digital linear scale c/w readout console) and data retrievable and storage unit. make/brand: hmm-hytech or similar</t>
  </si>
  <si>
    <t>tender for gasket</t>
  </si>
  <si>
    <t>tender for high performance deep grooving</t>
  </si>
  <si>
    <t>tender for set of filters for motor vehicles</t>
  </si>
  <si>
    <t>tender for key for brake shoe</t>
  </si>
  <si>
    <t>tender for search light fitting with crystal</t>
  </si>
  <si>
    <t>tender for kit overhauling emergency valve</t>
  </si>
  <si>
    <t>tender for set of spares for elgi water cooled</t>
  </si>
  <si>
    <t>tender for circuit breaker dcl control</t>
  </si>
  <si>
    <t>tender for socket</t>
  </si>
  <si>
    <t>tender for circuit breaker fuel pump</t>
  </si>
  <si>
    <t>tender for ground relay (gp)</t>
  </si>
  <si>
    <t>tender for mr filter for knorr bremse</t>
  </si>
  <si>
    <t>tender for shim coil spring</t>
  </si>
  <si>
    <t>tender for insulation as per blw pl no. 17270571</t>
  </si>
  <si>
    <t>tender for trip pawl bracket</t>
  </si>
  <si>
    <t>tender for cable size 91/24 awg 5</t>
  </si>
  <si>
    <t>tender for cable # 12e awg to dlw part no.18330083</t>
  </si>
  <si>
    <t>tender for molding strain relief</t>
  </si>
  <si>
    <t>tender for brake head assembly</t>
  </si>
  <si>
    <t>tender for gasket manifold</t>
  </si>
  <si>
    <t>tender for camshaft drive housing machining</t>
  </si>
  <si>
    <t>tender for high friction composite brake block</t>
  </si>
  <si>
    <t>tender for set of top &amp; bottom brackets</t>
  </si>
  <si>
    <t>tender for support assembly</t>
  </si>
  <si>
    <t>tender for brake block keys to emd</t>
  </si>
  <si>
    <t>tender for horizontal damper</t>
  </si>
  <si>
    <t>tender for pin kit for brake rigging</t>
  </si>
  <si>
    <t>tender for secondary rubber assembly b right</t>
  </si>
  <si>
    <t>tender for washer kit for huck bolt</t>
  </si>
  <si>
    <t>tender for bolt kit for brake rigging</t>
  </si>
  <si>
    <t>tender for cattle guard assembly</t>
  </si>
  <si>
    <t>tender for pad as per drg. no.8470976 altc</t>
  </si>
  <si>
    <t>tender for door lock-cab right side</t>
  </si>
  <si>
    <t>tender for switch, rotary - isolation</t>
  </si>
  <si>
    <t>tender for rectifier assembly</t>
  </si>
  <si>
    <t>tender for diode- silicon series-70 rev</t>
  </si>
  <si>
    <t>tender for board terminal tb33a</t>
  </si>
  <si>
    <t>tender for transductor drg no 9519568 alt aa.</t>
  </si>
  <si>
    <t>tender for insulator, split cabinet</t>
  </si>
  <si>
    <t>tender for dc link contactor</t>
  </si>
  <si>
    <t>tender for circuit breaker ac contorl</t>
  </si>
  <si>
    <t>tender for cleat cable rubber</t>
  </si>
  <si>
    <t>tender for resistor reag fld - 5.7- 750w</t>
  </si>
  <si>
    <t>tender for switch limit to emd part.no.9577690</t>
  </si>
  <si>
    <t>tender for ecc # 2 hose pipe size : 4 id x 24 long</t>
  </si>
  <si>
    <t>tender for cable two conductor</t>
  </si>
  <si>
    <t>tender for set of adhesive stickers of logo of els/tata having dia:- 350 mm and inner circle dia:- 200 mm, duly laminated with 8519 after printing with uv resist ink as per attached photos and technical specification mdts 156 rev 06. each set consists of 02 stickers- 01 in english and 01 in hindi. make: avery or nicholite or 3m only.</t>
  </si>
  <si>
    <t>tender for printed circuit board for micas vcu, type laa424 co1 as per abb part no : 3ehe300692r0002 or similar as per clw master list no: clw/mlas/3 phase .version 26.0 page; 60 of 84, sl.no.307 and page; 4 of 84, sl.no.23.</t>
  </si>
  <si>
    <t>tender for primary spring [inner] for wag 7 loco as [primary spring [inner] for wag 7 loco as per rdso drg no. skvl -037 alt-5 rdso specn no. mp.0.4900-12 [rev-02] nov. 2012 or latest.]</t>
  </si>
  <si>
    <t>tender for gas extraction apparatus for dga as per drawing no:-trs/hwh/el- 560/11.</t>
  </si>
  <si>
    <t>tender for designing , manufacturing , supply , installation &amp; commissioning of scr &amp; pdr diode test bench as per annexure attached.</t>
  </si>
  <si>
    <t>tender for designing, manufacturing , supply, installation &amp; commissioning of epu, tpu, radar &amp; tmss calibration test bench as per annexure attached.</t>
  </si>
  <si>
    <t>tender for non reversible thermal strips, vertical mounting self adhesive type, model :tl-8-130 range from 54.4 to 93 deg c in steps of min 8 levels, 54.4, 60,65.6, 71,77,82,88,93 degc, should show deg c and fahrenheit , should be oil, water and stem resistance, with accuracy of 1%, size 57 x13mm. packing : each pack shall contain 16 nos make: thermolabel (or) paper thermometer (or) thermindex (or) 3m (or) palmer wahl only.</t>
  </si>
  <si>
    <t>tender for funnel for bearing adopter bushing</t>
  </si>
  <si>
    <t>tender for designing, manufacturing , supply, installation &amp; commissioning of tmst &amp; etp sensor test bench. as per annexure attached.</t>
  </si>
  <si>
    <t>tender for designing, manufacturing , supply, installation &amp; commissioning of radiator fan contactor test bench as per annexure attached.</t>
  </si>
  <si>
    <t>tender for set of 12.5 watt led light (total system power) 110 volt dc operated as per clw spec no: clw/es/l22/f in the existing cfl fixture as per clw spec no: clw/es/l-22/d for electric locomotives. 01 set consisting of 06 items 14 nos. (1) led pcb -01 no. (2) driver unit -01no. (3) wago connector -02 nos. (4) poly carbonate cover (diffuser) -01 no. (5) wire harness (1.5 meter) - 01 no. (6) hardware (nut, washer) - 08 nos. unit will be retrofitable in the existing cfl unit without any alteration. one sample should be approved before bulk supply.</t>
  </si>
  <si>
    <t>tender for industrial carbon dioxide gas co2</t>
  </si>
  <si>
    <t>tender for 1/2  (half inch) square drive star socket t-50</t>
  </si>
  <si>
    <t>tender for supply of 50l tower cooler</t>
  </si>
  <si>
    <t>tender for provision of rcc boundary wall along the track on approaches of morena station in main line under aden/gwl.</t>
  </si>
  <si>
    <t>tender for part-a:- jhansi division: provision of remaining minimum essential amenities &amp; facilities for divyangjan at morena station. part-b:- jhansi division: provision of remaining minimum essential amenities &amp; facilities for divyangjan at bhind station.</t>
  </si>
  <si>
    <t>tender for comprehensive annual maintenance contract of integrated passenger information system at orai and banda station of jhansi division.(for three years)</t>
  </si>
  <si>
    <t>tender for each item under purchase of medicines under power of cms jhs within 20000/- sop medical matter para 7 (b).</t>
  </si>
  <si>
    <t>tender for chop saw metal cutting machine technical specification: rated input power-2200 w no load speed- 3800 rpm disc.dia-355 mm for 14 inch abrasive wheel make: dewalt /bosch/makita/hikoki/stanley.]</t>
  </si>
  <si>
    <t>tender for 1125 litre capacity(min) transformer oil conditioning and filtration plant ac supply 220- 240v, 50c/sec conforming to is:6034 along with a pair of hose 10 m long each pulley mobile mounted on welding chasis with pneumatic tyres with leaf spring following parameters and accessories - temperature gauge, breakdown voltage 55kv, particle size 1 micron, context max 0.5 percent by volume, capsule gauge. make- at engineering or similar]</t>
  </si>
  <si>
    <t>tender for rail jumper w i th clamps a t o n e e n d (drg. n o . re/33/p/500 o r latest w i th p t . excise d u ty -- no.501,504,508 or atest) 3 mtr long with test and guarantee certificate. 1. assy drg. re/33/p/500 with rail clamp on one side only and thimble on other side for extension. 2. rail clamp assembly as per drg. no. re/33/p/501. 3. cable as per rdso specification no. eti/ohe/ 51 (9/87) 03 meter long accepted make-im drawing no.im/rja/01/15/116, sdee,sst, hitronics, pec, hmh, modern engg make:-- im, as per our re approved drg. no. im/rja/01/15/116 almost similar to rdso drg no. re/33/p/500]</t>
  </si>
  <si>
    <t>tender for set of spares parts for high capacity hydraulic rescue device.</t>
  </si>
  <si>
    <t>tender for scavenging pumpemd.pt.no. 8429304 dlw pt. 16060090.</t>
  </si>
  <si>
    <t>tender for piston cooling pump.</t>
  </si>
  <si>
    <t>tender for abrasive rail cutting machine.</t>
  </si>
  <si>
    <t>tender for set of additional safety sling for traction link</t>
  </si>
  <si>
    <t>tender for thermoplast water hose id 50mm.</t>
  </si>
  <si>
    <t>tender for handle locking arrangement for isolating cock .</t>
  </si>
  <si>
    <t>tender for bronze horizontal non return valve.</t>
  </si>
  <si>
    <t>tender for cast nylon 66 bush outer dia 45 mm.</t>
  </si>
  <si>
    <t>tender for 200 liters auxiliary reservoir suspension arrangement to icf drg.</t>
  </si>
  <si>
    <t>tender for connecting dome as per crs/mcs drawing</t>
  </si>
  <si>
    <t>tender for tab. ormeloxifene 60 mg</t>
  </si>
  <si>
    <t>tender for lignocaine hydrochloride 2% inj. 30ml. vial (irp_no - 65042 as per drg.no. 65042.0</t>
  </si>
  <si>
    <t>tender for dicyclomine hydrochloride 10 mg./ml. inj. 2ml. amp.</t>
  </si>
  <si>
    <t>tender for nandrolone decanoate inj. 50mg./ml. 1ml. amp. (irp_no - 00103 as per drg.no. 103.0</t>
  </si>
  <si>
    <t>tender for triamcinolone 40mg. inj. 1ml. vial (irp_no - 02336 as per drg.no. 2336.0</t>
  </si>
  <si>
    <t>tender for metoclopramide hydrochloride 5mg./ml. inj. 2ml. (irp_no - 63054 as per drg.no. 63054.0</t>
  </si>
  <si>
    <t>tender for comprehensive annual maintenance contract of johnson make lifts for 03nos of lifts at ju station (33 months) and 02 nos of lifts at rkb station (36 months) of ju station.</t>
  </si>
  <si>
    <t>tender for comprehensive maintenance contract of water coolers for 03 years over ju division.</t>
  </si>
  <si>
    <t>tender for ceramic hybrid ball bearing 6305</t>
  </si>
  <si>
    <t>tender for gasket for fuel tank inspection</t>
  </si>
  <si>
    <t>tender for cover for lube oil filter assembly</t>
  </si>
  <si>
    <t>tender for nut special to size 1/2</t>
  </si>
  <si>
    <t>tender for hex head bolt 1/2</t>
  </si>
  <si>
    <t>tender for adapter 1 orb x 1/2 pt</t>
  </si>
  <si>
    <t>tender for diode piv leakage</t>
  </si>
  <si>
    <t>tender for hydroguage reagents a and b for find</t>
  </si>
  <si>
    <t>tender for red color viscous liquid brushable</t>
  </si>
  <si>
    <t>tender for cork sheet</t>
  </si>
  <si>
    <t>tender for ring locking</t>
  </si>
  <si>
    <t>tender for the rubber gasket</t>
  </si>
  <si>
    <t>tender for handle directional phenolic for wdg4 loc</t>
  </si>
  <si>
    <t>tender for portable tightening and loosening</t>
  </si>
  <si>
    <t>tender for set of hex head bolt &amp; hex slotted nut</t>
  </si>
  <si>
    <t>tender for electric baking oven</t>
  </si>
  <si>
    <t>tender for set of modification bracket</t>
  </si>
  <si>
    <t>tender for installation and removal system</t>
  </si>
  <si>
    <t>tender for battery charger complete (chba)</t>
  </si>
  <si>
    <t>tender for pinion shaft 21 teeth for wag-9</t>
  </si>
  <si>
    <t>tender for suspension spring (secondary) r.h. wound</t>
  </si>
  <si>
    <t>tender for trident make air-dryer spare kit</t>
  </si>
  <si>
    <t>tender for ioh kit of spares (as/m48)</t>
  </si>
  <si>
    <t>tender for tap changer switch group fibre glass front cover</t>
  </si>
  <si>
    <t>tender for cylindrical roller bearing nup-318 m/c4.</t>
  </si>
  <si>
    <t>tender for tap changer switch group fibre glass</t>
  </si>
  <si>
    <t>tender for suspension bolt complete for bhel emu transformer</t>
  </si>
  <si>
    <t>tender for set of o rings for coupler of 3-phase</t>
  </si>
  <si>
    <t>tender for supply of bellow kit for 22 cb vcb, sch</t>
  </si>
  <si>
    <t>tender for rewiring with copper wire for qtrs. of type-ii, ty-iv (ds &amp; ss) &amp; ty-v qtrs in rcf/hsq. (total 05 qtrs.)</t>
  </si>
  <si>
    <t>tender for replacement of old energy meters with pre-paid energy meters in balance shops of rcf kapurthala.</t>
  </si>
  <si>
    <t>tender for annual civil maintenance of service buildings &amp; residential building at delhi area and other assets (zone work 2024-25)</t>
  </si>
  <si>
    <t>tender for annual civil maintenance of type-i quarters, service buildings and other assets rcf kapurthala (zone work 2024-25)</t>
  </si>
  <si>
    <t>tender for annual civil maintenance of water supply rcf, kapurthala (zone work 2024-25)</t>
  </si>
  <si>
    <t>tender for annual civil maintenance of type-iv &amp; v quarters, service buildings &amp; residential building in jalandhar and other assets rcf kapurthala (zone work 2024-25)</t>
  </si>
  <si>
    <t>tender for annual civil maintenance of type-ii &amp; iii quarters, and other assets rcf kapurthala (zone work 2024-25)</t>
  </si>
  <si>
    <t>tender for annual civil maintenance of civil works in workshop area in rcf kapurthala (zone work- 2024-25)</t>
  </si>
  <si>
    <t>tender for annual civil maintenance of service building and residential building in west colony and other assets rcf kapurthala (zone work 2024-25)</t>
  </si>
  <si>
    <t>tender for set ceiling panels for ac &amp; non ac area for lhb ac 3-tier economy coaches</t>
  </si>
  <si>
    <t>tender for set of seats and berths including attendant berth with corrugated m.s sheet for lhb first ac usbrl coaches.</t>
  </si>
  <si>
    <t>tender for heating nozzle.</t>
  </si>
  <si>
    <t>tender for set of stickers for isolating cocks used in ep brake system for 3- phase memu/dmc coaches</t>
  </si>
  <si>
    <t>tender for hydraulic wheel press</t>
  </si>
  <si>
    <t>tender for battery operated car- 02 seater</t>
  </si>
  <si>
    <t>tender for set of frp ceiling panels for lhb gs coaches /set of frp sidewall panels for lhb gs coaches.</t>
  </si>
  <si>
    <t>tender for set of stickers for isolating cocks used in ep brake system for 3- phase memu/tc coaches</t>
  </si>
  <si>
    <t>tender for pembrolizumab 100mg injection</t>
  </si>
  <si>
    <t>tender for chain sling and wire rope sling for wheel shop &amp; bogie shop.</t>
  </si>
  <si>
    <t>tender for skirting for lhb coaches to pl-35982342</t>
  </si>
  <si>
    <t>tender for gangway bridge mounting,</t>
  </si>
  <si>
    <t>tender for hand gloves leather for welders, type-i</t>
  </si>
  <si>
    <t>tender for rubber plug, as per drawing: icf/mrvc/c3/bt-4-4-314 item-1</t>
  </si>
  <si>
    <t>tender for door arrgt for lhb gs coaches</t>
  </si>
  <si>
    <t>tender for water tank assembly (thermal insulation) 685 ltr (rh type) for lhb usbrl coaches.</t>
  </si>
  <si>
    <t>tender for amorolfine 0.25% 30 gm cream</t>
  </si>
  <si>
    <t>tender for set of cross member</t>
  </si>
  <si>
    <t>tender for harnes for lhb coaches</t>
  </si>
  <si>
    <t>tender for welding pin dia 2x70</t>
  </si>
  <si>
    <t>tender for battery fuse and terminal box for memu</t>
  </si>
  <si>
    <t>tender for pin for bogie brake</t>
  </si>
  <si>
    <t>tender for male connector</t>
  </si>
  <si>
    <t>tender for fully assembled improved bogies</t>
  </si>
  <si>
    <t>tender for hex head bolt m8x40 stainless steel</t>
  </si>
  <si>
    <t>tender for hex fit bolt m12x27.5x50,</t>
  </si>
  <si>
    <t>tender for hex nut m12 stainless steel</t>
  </si>
  <si>
    <t>tender for compensating ring 4mm</t>
  </si>
  <si>
    <t>tender for hex head screw</t>
  </si>
  <si>
    <t>tender for sliding door arrangement (lh&amp;rh</t>
  </si>
  <si>
    <t>tender for 3x1.0 sqmm colour black outer sheath w</t>
  </si>
  <si>
    <t>tender for end wall assembly</t>
  </si>
  <si>
    <t>tender for set of channel for lhb coaches</t>
  </si>
  <si>
    <t>tender for set of rubber metal bonded items</t>
  </si>
  <si>
    <t>tender for set of berth suspension bracket</t>
  </si>
  <si>
    <t>tender for set of vertical damper support</t>
  </si>
  <si>
    <t>tender for set of roof elements for lhb coaches</t>
  </si>
  <si>
    <t>tender for bracket assembly for lhb ac coaches</t>
  </si>
  <si>
    <t>tender for roof arch for lhb non-ac coach</t>
  </si>
  <si>
    <t>tender for composite pipe (pe-al-pe) size 3240 in roll of 50 meters length.</t>
  </si>
  <si>
    <t>tender for roof flange</t>
  </si>
  <si>
    <t>tender for 140 kn air spring</t>
  </si>
  <si>
    <t>tender for sliding door arrgt.</t>
  </si>
  <si>
    <t>tender for 110v, 120ah,vrla battery set</t>
  </si>
  <si>
    <t>tender for equalising lever complete</t>
  </si>
  <si>
    <t>tender for bogie center pivot top</t>
  </si>
  <si>
    <t>tender for locking plate</t>
  </si>
  <si>
    <t>tender for lock bolt</t>
  </si>
  <si>
    <t>tender for narrow jaw adapter</t>
  </si>
  <si>
    <t>tender for backing ring without vent hole</t>
  </si>
  <si>
    <t>tender for servoplex shc-120 (iocl) grease for trac</t>
  </si>
  <si>
    <t>tender for mother board to laxven pt. no. 2000e2-sa-1001-1</t>
  </si>
  <si>
    <t>tender for sealing plate gasket for cover assembly</t>
  </si>
  <si>
    <t>tender for protection cover for gear case gauge glass assly</t>
  </si>
  <si>
    <t>tender for manual release ratchet pin unit</t>
  </si>
  <si>
    <t>tender for a set of hinges for loco corridor</t>
  </si>
  <si>
    <t>tender for auxiliary contacts support assly</t>
  </si>
  <si>
    <t>tender for set of rubber hoses for tm</t>
  </si>
  <si>
    <t>tender for material required as per given description</t>
  </si>
  <si>
    <t>tender for indicator mother board</t>
  </si>
  <si>
    <t>tender for hand crimping tool and press head</t>
  </si>
  <si>
    <t>tender for dynamically balanced rotor</t>
  </si>
  <si>
    <t>tender for 22.5 kg capacity empty seam less gas cylinders</t>
  </si>
  <si>
    <t>tender for silica gel breathers etc.</t>
  </si>
  <si>
    <t>tender for supply of boom section fabricated from g.i sheets octagonal shape, third section (from pedastal) for elb as per specification no. rdso/spn/208/2012 version 2.0 or latest.</t>
  </si>
  <si>
    <t>tender for single phase preventer with phase reversal indicator etc.</t>
  </si>
  <si>
    <t>tender for supply of boom section favricated from g.i sheets octagonal shape , forth section (from pedastal) for elb as per specification no.rdso/spn/208/2012 version 2.0.</t>
  </si>
  <si>
    <t>tender for 3.7kw/5hp horizontal centrifugal mud swage pump with 15 mtr. head , capacity 726 lpm, suction/de</t>
  </si>
  <si>
    <t>tender for soft starter control panel set with all other accessories, rating of soft starter: 150 hp/110kw</t>
  </si>
  <si>
    <t>tender for sma extended antenna 2.5 dbi, cable length 2 mtrs (with necessary arrangement for fixation with casing capping). specifications as per annexure - a.</t>
  </si>
  <si>
    <t>tender for prednisolone acetate eye drops, 1.00%, 10ml phial</t>
  </si>
  <si>
    <t>tender for tab. clonazepam 0.5 mg</t>
  </si>
  <si>
    <t>tender for syr. levocetrizine+montelukast (2.5mg+4mg)/ml, 60 ml bottle</t>
  </si>
  <si>
    <t>tender for cap/tab. tolterodine la 2 mg.</t>
  </si>
  <si>
    <t>tender for tab. antacid ,al (oh)3 250 mg-300 mg, mg(oh)2 25 mg-250 mg. simethicone/dimethicone 25 mgm minimum, al silicate/mg.al.silicate 25 mg-50 mg</t>
  </si>
  <si>
    <t>tender for inj. leuprolide acetate 22.5mg</t>
  </si>
  <si>
    <t>tender for tab. nifedipine 20 mg sr</t>
  </si>
  <si>
    <t>tender for tropicamide 0.8% +phenylephrine hcl 5.0 %+chlorbutol 0.5 %eye drop, 5ml phial</t>
  </si>
  <si>
    <t>tender for lan extender.</t>
  </si>
  <si>
    <t>tender for kharagpur-tatanagar : improvement to level crossing approach road surface (25 nos. lcs) under the jurisdiction of den/west/kharagpur.</t>
  </si>
  <si>
    <t>tender for water hose of synthetic thermoplastic polymer etc</t>
  </si>
  <si>
    <t>tender for supply of 3 pole, power contactor, 750 amps,1000volts, coil voltage 415v etc.</t>
  </si>
  <si>
    <t>tender for vinyl coated upholstery fabric (artificial leather) for ac coaches etc</t>
  </si>
  <si>
    <t>tender for supply and commissioning of vvvf drive.specification:18.5kw(hd)/22kw(nd) ac vvvf drive for eot crane etc.</t>
  </si>
  <si>
    <t>tender for industrial bldc heavy duty air circulator pedestal fan etc.</t>
  </si>
  <si>
    <t>tender for industrial bldc heavy duty air circulator bracket fan etc.</t>
  </si>
  <si>
    <t>tender for anti belt slippage clamp arrangement etc</t>
  </si>
  <si>
    <t>tender for modified driver's seat and seat back assly. to cee's drg. no. loco/1/cb/048.</t>
  </si>
  <si>
    <t>tender for construction of rob along with lhs/rub in lieu of closure of lc no.183,274,317 and 320 in kur division.</t>
  </si>
  <si>
    <t>tender for execution of balance work in connection with raising of platforms to high level at barang, retang, patia and naraj marthapur stations under the jurisdiction of sr.den(central) of khurda road division.</t>
  </si>
  <si>
    <t>tender for new works, additions and alterations to the existing structures, all ordinary repair and maintenance works of miscellaneous nature and supplies each costing rs. 5,00,000/- or less in the section kur(ex) to balu (in) for the period upto 30/06/2025.</t>
  </si>
  <si>
    <t>tender for desktop</t>
  </si>
  <si>
    <t>tender for inj. cyclophosphamide 500 mg vial.</t>
  </si>
  <si>
    <t>tender for running contract for tab lorlatinib 100 mg.</t>
  </si>
  <si>
    <t>tender for injection recombinant hepatitis b vaccine,1 ml ampoule</t>
  </si>
  <si>
    <t>tender for running contract for tab finasteride 5 mg in strip packing.</t>
  </si>
  <si>
    <t>tender for running contract for tab lenvatinib 10 mg.</t>
  </si>
  <si>
    <t>tender for running contract for tab/cap imatinib 400 mg in strip/bottle packing.</t>
  </si>
  <si>
    <t>tender for running contract for inj. irinotecan 100 mg in vial packing.</t>
  </si>
  <si>
    <t>tender for running contract for tab canagliflozin 100 mg. in strip packing.</t>
  </si>
  <si>
    <t>tender for running contract for inj. antihuman thymocyte immunoglobuline (rabbit) 5mg/ml, 5 ml vial.</t>
  </si>
  <si>
    <t>tender for running contract for tab. oxcarbazepine 300 mg. in strip packing.</t>
  </si>
  <si>
    <t>tender for running contract for inj. depot goserelin 10.8 mg in pfs packing.</t>
  </si>
  <si>
    <t>tender for running contract (rc) for supply of (1) gr-i , single chamber rate responsive multi programmable mri compatible pacemaker etc.(2) gr-2 , dual chamber rate responsive multi programmable mri compatible pacemaker dddr etc. (3) gr. 3 , single chamber implantable cardioverter defibrillator with accessories type -icd etc. (4) gr. 4 , cardiac resynchronization therapy device type -crtd etc.</t>
  </si>
  <si>
    <t>tender for urometer - caapcity 2000 ml - urine collection bag with measured volume chamber.</t>
  </si>
  <si>
    <t>tender for godda-mahgama new rail line: execution of civil, p-way, electrification, signal and telecom works for construction of new rail line between godda station (excl.) and mahgama station (incld.) from km 32.439 to km 60.00 in connection with pirpainti-jasidih new rail project of eastern railway</t>
  </si>
  <si>
    <t>tender for execution of minor bridge, toe wall/retaining wall, fob, pf, rcc road, station building, type-ii quarter etc. in connection with deshpran-nandigram new b.g rail line under the jurisdiction of dy ce/con/garden reach, west bengal. sanctioned estimate no. 1941w/2023.</t>
  </si>
  <si>
    <t>tender for (i) tangential mounted 4 cutting edge insert (ii) compatible insert screw.</t>
  </si>
  <si>
    <t>tender for heavy duty shredding machine &amp; shredding wheel. (04 items)</t>
  </si>
  <si>
    <t>tender for digital vibration meter lutron vb-8201ha or htc vb-8205 or metrix + vb 8202a.</t>
  </si>
  <si>
    <t>tender for electrical wire insulation remover spec: length 200 mm (max), cutting range: copper wire 2,5mm max, weight around 250 gm, ergonomic two-component handles.</t>
  </si>
  <si>
    <t>tender for cpri approved dust proof single door hoist control panel suitable for 25 h.p slip ring induction motor.</t>
  </si>
  <si>
    <t>tender for cpri approved dust proof single door c.t control panel suitable for 6 h.p slip ring induction motor.</t>
  </si>
  <si>
    <t>tender for 23245061 for procurement of plastic stores bin shelves designed in rectangular shape..</t>
  </si>
  <si>
    <t>tender for vmx type vaccum circuit breaker trolley rating: 1250 a, 11 kv, 25ka suitable.</t>
  </si>
  <si>
    <t>tender for blower for oil cooling unit with casing including 30kw motor for oil cooling unit(wound with corona resistance wire)</t>
  </si>
  <si>
    <t>tender for traction motor blower including motor (wound with corona resistance wire)</t>
  </si>
  <si>
    <t>tender for machine room blower including motor</t>
  </si>
  <si>
    <t>tender for battery (ni-cd)</t>
  </si>
  <si>
    <t>tender for high voltage bushing for 3 phase loco</t>
  </si>
  <si>
    <t>tender for plastic storage bin shelves designed in rectangular shape.</t>
  </si>
  <si>
    <t>tender for supply, testing and commissioning of following spare parts</t>
  </si>
  <si>
    <t>tender for 4 x 150 sq. mm, xlpe insulated, 1100 volts grade, lt cable with improved fire performance category c2 etc.</t>
  </si>
  <si>
    <t>tender for 4 x 95 sq. mm, xlpe insulated, 1100 volts grade, lt cable with improved fire performance category c2 etc.</t>
  </si>
  <si>
    <t>tender for 4 x 70 sq. mm, xlpe insulated, 1100 volts grade, lt cable with improved fire performance category c2 etc.</t>
  </si>
  <si>
    <t>tender for 'b' check kit, suitable for 500 kva, 750v, dg set, make: cummins, model no.ktaa-19- g10 of lhb power car (consists of 5 items).</t>
  </si>
  <si>
    <t>tender for irs type door lock complete (lh &amp; rh), (qty. 50% lh &amp; 50% rh). drawing no. rcf's drg. no. la51103, alt.-b. matl. &amp; spec.- as per drawing.</t>
  </si>
  <si>
    <t>tender for set of nylon tube</t>
  </si>
  <si>
    <t>tender for compact flash card</t>
  </si>
  <si>
    <t>tender for clevis load pin with washer</t>
  </si>
  <si>
    <t>tender for set of hb and sb panel door glass</t>
  </si>
  <si>
    <t>tender for air hose assembly with air brake hose coupling type h(eqp)</t>
  </si>
  <si>
    <t>tender for door arrangements r.h and l.h for lhb coaches drawing no. rcf's drg. no. la51100, alt.-'b'. matl. &amp; spec.- as per drawing.</t>
  </si>
  <si>
    <t>tender for 1.1/4 inch non return valve etc.</t>
  </si>
  <si>
    <t>tender for supply and installation of aerosol fire detection &amp; suppression system.</t>
  </si>
  <si>
    <t>tender for reverser, 1500 amps. capacity for electric locos as per clw's drg. no. - 1twd.103.008 (alt. - 6) and clw's spec. no. 4tts.101.005 (a) (alt. - 8).</t>
  </si>
  <si>
    <t>tender for resistor grid element assembly for dbr to rdso's drg. no. skel - 4671 conforming to rdso's spec. no. elrs/spec/dbr/0028 (rev .-0) section - 2 with amendment no. 1 &amp; 2 of 2006.</t>
  </si>
  <si>
    <t>tender for cylindrical roller bearing nei no. ts2-nh324 l1b x 1cs175mp6 etc.</t>
  </si>
  <si>
    <t>tender for microprocessor controller of roof mounted ac package unit</t>
  </si>
  <si>
    <t>tender for cushion window rest complete etc</t>
  </si>
  <si>
    <t>tender for ball joint traction lever.</t>
  </si>
  <si>
    <t>tender for pin complete assembly consisting of 3 items (a) pin, (b) washer &amp; (c) split pin. drawing no. : rdso's drg. no. sketch - 99056, alt. 3, item nos. 19, 20 &amp; 21. material and specification : as per drawing.</t>
  </si>
  <si>
    <t>tender for ball joint roll link.</t>
  </si>
  <si>
    <t>tender for kit for passenger emergency alarm signal device consisting of 7 items. drawing no. : rdso's drg. no. sketch-97017, alt. 2, item nos. as per annexure a. material and specification : as per drawing.</t>
  </si>
  <si>
    <t>tender for side middle coping (door way) for boxnhl wagon.</t>
  </si>
  <si>
    <t>tender for mpcb for water pump mbs 25 with aux.</t>
  </si>
  <si>
    <t>tender for gasket for air brake hose coupling for brake pipe. drawing no . : rdso,s drg.no. sk.73547, alt.14, item 4.</t>
  </si>
  <si>
    <t>tender for elastic ring center pivot etc</t>
  </si>
  <si>
    <t>tender for modified center pivot bottom for bost wagon</t>
  </si>
  <si>
    <t>tender for slack adjuster type irsa - 600 complete etc.</t>
  </si>
  <si>
    <t>tender for ni -cd battery set(capacity 199 ah c5a etc</t>
  </si>
  <si>
    <t>tender for air pressure regulator.</t>
  </si>
  <si>
    <t>tender for poh maintenance schedule of n-32 tap changer etc.</t>
  </si>
  <si>
    <t>tender for hand brake cable for knorr bremse design bmbs etc.</t>
  </si>
  <si>
    <t>tender for flap door chainless cotter as per drg.no. rdso's drg. no. wd-23018-s-01, alt. 2 , item no. 8. specn: as per drawing; steel class 2, is:1875:1992 (rev. 5), amend. no. 2 of nov. 1994 and is:2004 :1991 (rev. 3).</t>
  </si>
  <si>
    <t>tender for set of flame retardant</t>
  </si>
  <si>
    <t>tender for suspension tube assembly</t>
  </si>
  <si>
    <t>tender for bearing no. 4306 atn-9 angular contact for transformer oil cooling pump of m/s flow well samal harand (de side) of 3 phase loco.</t>
  </si>
  <si>
    <t>tender for light weight prefabricated waterproof tent.</t>
  </si>
  <si>
    <t>tender for element air cleaner (inner) cummins part no.3237742 &amp; element air cleaner (outer) cummins part no.3872336.</t>
  </si>
  <si>
    <t>tender for pipe 32 bore (feed pipe).</t>
  </si>
  <si>
    <t>tender for coupling flexible cummins part no. a064k373.</t>
  </si>
  <si>
    <t>tender for head cylinder cummins part no. 3881509.</t>
  </si>
  <si>
    <t>tender for casnub - 22 hs cast steel bogie with friction damping arrangement and flat centre pivot arrangement for boxnhl wagons.</t>
  </si>
  <si>
    <t>tender for coupler body with shank wear plate.</t>
  </si>
  <si>
    <t>tender for kota division - automation of various electrical assets through iot &amp; ir niyantrac application.</t>
  </si>
  <si>
    <t>tender for zone-iii : bridges of 2024-2025 for schedule maintenance and minor repair of various bridges and rob's under jurisdiction of sse/br/kota in kota-rta section of kota division.</t>
  </si>
  <si>
    <t>tender for zone-iv: bridges of 2024-2025 for schedule maintenance and minor repair of various bridges and rob's under jurisdiction of sse/br/kota in kota-nad and rma-brrg line section of kota division.</t>
  </si>
  <si>
    <t>tender for body side arrangement complete for boxnlw wagon as per rdso drg no.wd- 88088-s-05,alt-09. one side wall is treated as one set. one set consist of eight items (sl.no.-01 to 08) in assembled condition as per modified annexure-a</t>
  </si>
  <si>
    <t>tender for gravity cock</t>
  </si>
  <si>
    <t>tender for set of socket reducing m.s. galvanised</t>
  </si>
  <si>
    <t>tender for steel tube 50 nb x 6 meter</t>
  </si>
  <si>
    <t>tender for p-80 thix-lubricant gel</t>
  </si>
  <si>
    <t>tender for spare part for water pump seal kit,</t>
  </si>
  <si>
    <t>tender for supply of pu based</t>
  </si>
  <si>
    <t>tender for hytrel lower washer</t>
  </si>
  <si>
    <t>tender for high tensile hexagonal head bolt</t>
  </si>
  <si>
    <t>tender for compensating ring</t>
  </si>
  <si>
    <t>tender for compensating ring (disc)</t>
  </si>
  <si>
    <t>tender for can for lhb coaches</t>
  </si>
  <si>
    <t>tender for insulation monitoring device</t>
  </si>
  <si>
    <t>tender for thin walled</t>
  </si>
  <si>
    <t>tender for heavy duty dyed split leather</t>
  </si>
  <si>
    <t>tender for switch plate</t>
  </si>
  <si>
    <t>tender for contactor 4 pole, ac operated</t>
  </si>
  <si>
    <t>tender for pin (curve roll)</t>
  </si>
  <si>
    <t>tender for copper crimping lug</t>
  </si>
  <si>
    <t>tender for bastard flat file</t>
  </si>
  <si>
    <t>tender for thin walled flexible</t>
  </si>
  <si>
    <t>tender for securing bcbr</t>
  </si>
  <si>
    <t>tender for ndustrial gum polyvinyl chloride knee</t>
  </si>
  <si>
    <t>tender for cover for under frame</t>
  </si>
  <si>
    <t>tender for copper crimping lug l</t>
  </si>
  <si>
    <t>tender for front mounted single pole</t>
  </si>
  <si>
    <t>tender for 110 volt ac heavy</t>
  </si>
  <si>
    <t>tender for g.i. reducing elbow</t>
  </si>
  <si>
    <t>tender for 25 kva dry type transformer</t>
  </si>
  <si>
    <t>tender for parallelism checking tool</t>
  </si>
  <si>
    <t>tender for grease bare pump</t>
  </si>
  <si>
    <t>tender for printing of 39 types</t>
  </si>
  <si>
    <t>tender for digital duplicator machine</t>
  </si>
  <si>
    <t>tender for sewage pump</t>
  </si>
  <si>
    <t>tender for contactor coil with working voltage</t>
  </si>
  <si>
    <t>tender for supply of 01 (one) set power tools</t>
  </si>
  <si>
    <t>tender for hand brake screw</t>
  </si>
  <si>
    <t>tender for cover for return air filter</t>
  </si>
  <si>
    <t>tender for sheet for t type end pillar,</t>
  </si>
  <si>
    <t>tender for primary suspension spring</t>
  </si>
  <si>
    <t>tender for draw hook with short collar for dmu coaches as per drg. no. icf/sk-3-2-1-004</t>
  </si>
  <si>
    <t>tender for wooden wedge as per drg no 4 cb/dmu-371</t>
  </si>
  <si>
    <t>tender for set of ht hex head</t>
  </si>
  <si>
    <t>tender for look out glass made of silicon hard coated poly carbonate sheet as per icf str no. icf/m.d. specification 159 rev-1, amendment slip no. 3</t>
  </si>
  <si>
    <t>tender for door lock for d/cab sliding door lh</t>
  </si>
  <si>
    <t>tender for stainless steel elbow for hett 5400 kva transformer from rh to tfp top cover as per bhel drg. no.44661950085</t>
  </si>
  <si>
    <t>tender for set of material consisting 51 items as per annexure-a, suitable for 5 ton godrej forklift (tps- 116 &amp; 109), model- gx-500d, engine</t>
  </si>
  <si>
    <t>tender for step rail length 610 mm as per drg. no icf/sk-4-1-007, alt u/43, item no. 8</t>
  </si>
  <si>
    <t>tender for high pressure pvc hose pipe, 13 mm bp 160 kg per square cm with both side ferrule length 60 meters</t>
  </si>
  <si>
    <t>tender for hot rolled steel bar 80 mm diameter to is : 7283/1992 to designation 45 c8 to is 5517-1993 in as rolled condition</t>
  </si>
  <si>
    <t>tender for spring clip for alarm pull handle as per drg. no.- icf/std-3-5-010 item no. 1</t>
  </si>
  <si>
    <t>tender for m s pipe 25 mm bore x 6.0 mtr in length as per schedule 80</t>
  </si>
  <si>
    <t>tender for set of o ring for traction motor tme 48-45-6 (medha 1600 hp, 3 phase traction motor)</t>
  </si>
  <si>
    <t>tender for set of box pleated &amp; vista tape stitched curtain similar</t>
  </si>
  <si>
    <t>tender for supply of cutpile carpet</t>
  </si>
  <si>
    <t>tender for battery box closing arrangement.</t>
  </si>
  <si>
    <t>tender for injection moulded silent block for center pivot arrangement.</t>
  </si>
  <si>
    <t>tender for pipe 18x2.0mm</t>
  </si>
  <si>
    <t>tender for pipeclamp 25mm nb.</t>
  </si>
  <si>
    <t>tender for set of nylon cable tie.</t>
  </si>
  <si>
    <t>tender for set of single crystal normal transducers &amp; angle wedges with probe cables</t>
  </si>
  <si>
    <t>tender for lower bearing arrangement for body side door</t>
  </si>
  <si>
    <t>tender for iow items</t>
  </si>
  <si>
    <t>tender for stripping, cleaning, overhauling, testing &amp; fitment of radiator assembly in memu motor coaches as per scope of work for two years.</t>
  </si>
  <si>
    <t>tender for provision of double distant signal on 'b' route over lucknow division</t>
  </si>
  <si>
    <t>tender for new power house at amethi station under aden-rbl.</t>
  </si>
  <si>
    <t>tender for lifting of track by bcm and other allied work etc in connection with raising of speed upto 160 kmph in lko-cnb section in connection with mission raftar under aden-ii-lko.</t>
  </si>
  <si>
    <t>tender for provision rub in lieu of trespassing at km 37/8-9 in jnh-zbd sec. under sr-den-ii-lko.</t>
  </si>
  <si>
    <t>tender for provision of safety fencing/boundary/anti crash barrier, etc between ayc-ay sections to prevent trespassing &amp; to prevent cro under aden/ayc.</t>
  </si>
  <si>
    <t>tender for hiring of light commercial vehicle (22 feet / 23 feet, 8-10t capacity) for shifting of instrumented wheel sets (iws) in boxes (box size 3.15m x 1.3m x 1.4m) from rdso, lucknow to the test site (any location over indian railways) &amp; back (after completion of trial) for three years on a call basis</t>
  </si>
  <si>
    <t>tender for cable lug 35.0/m8 as per clw spec. no.</t>
  </si>
  <si>
    <t>tender for cable lug 35.0/m10 as per clw spec</t>
  </si>
  <si>
    <t>tender for modernisation of signalling arrangement by provision of msdac in addition to conventional track circuit at silchar station under the jurisdiction of aste/bpb of lumding division.</t>
  </si>
  <si>
    <t>tender for repair, replacement, restoration &amp; procurement of cards of ssdac/ hassdac of g. g. tronics/ cell make and ufsbi of deltron make under the jurisdiction of sr.dste/lmg.</t>
  </si>
  <si>
    <t>tender for supply of items as per schedule of requiremennts</t>
  </si>
  <si>
    <t>tender for aden/karaikkudi sub division: proposed raising of existing low level platform no1 to high level platform at kottaiyur station.</t>
  </si>
  <si>
    <t>tender for aden/south : surveying and levelling of existing track gradient all along the track and station yards.</t>
  </si>
  <si>
    <t>tender for den/n/mdu jurisdiction - provision of fob at smdm station</t>
  </si>
  <si>
    <t>tender for sr.den/s/mdu jurisdiction - provision of fob at sdnr station</t>
  </si>
  <si>
    <t>tender for aden/ dindigul sub-division:- proposed raising of existing low level platform no1 to high level platform at samudram station and manaparai stations.</t>
  </si>
  <si>
    <t>tender for sse/p.way/tn :surveying and levelling of existing track gradient all along the track and station yards.</t>
  </si>
  <si>
    <t>tender for aden/sct :surveying and levelling of existing track gradient all along the track and station yards.</t>
  </si>
  <si>
    <t>tender for sse/p.way/ten &amp; svv :surveying and levelling of existing track gradient all along the track and station yards.</t>
  </si>
  <si>
    <t>tender for proposed repairs to road surface at various level crossings in sse/p.way/dg, mpa and plni section under aden/dg sub division</t>
  </si>
  <si>
    <t>tender for aden/ central sub-division:- proposed raising of existing low level platform no1 to high level platform at vadippatti and madurai east stations.</t>
  </si>
  <si>
    <t>tender for modification of available water recycling plant(400 kld) into sewage treatment plant (400 kld) at madurai(mdu)</t>
  </si>
  <si>
    <t>tender for digital key</t>
  </si>
  <si>
    <t>tender for supply &amp; installation of usb charging point</t>
  </si>
  <si>
    <t>tender for self adhesive vinyl sticker multi colour</t>
  </si>
  <si>
    <t>tender for open e-tender for the work of augmentation of water supply system through river ganga at bhagalpur station of malda division.</t>
  </si>
  <si>
    <t>tender for twin beam led headlight</t>
  </si>
  <si>
    <t>tender for to supply,testing &amp; commissioning of set of digital guages</t>
  </si>
  <si>
    <t>tender for to supply, testing &amp; commissioning of growler tester.</t>
  </si>
  <si>
    <t>tender for petrol engine driven portable compressor for refilling scba cylinder.</t>
  </si>
  <si>
    <t>tender for set of sk 30h double rail contact with 5 [set of sk 30h double rail contact with 5.5 meter cable for multisection digital axle counter</t>
  </si>
  <si>
    <t>tender for temper check paste in 30 ml tube</t>
  </si>
  <si>
    <t>tender for (1) telmisartan40mg + amlodipine5mg+ hydrochlorothiazide12.5 (telma amh/ equ.)tablets. (2) telmisartan 80 mg tab. (3) torsamide tablet 5mg. (4) warfarin 2mg. (5) tab warfarin 3mg. (6) tab.warfarin 5 mg.</t>
  </si>
  <si>
    <t>tender for (1) atorvastatin 10mg and fenofibrate 145mg. (2) tab azilsartan medoxomil 80 mg. (3) bisoprolol 1.25mg. (4) carvedilol 12.5 mg tab. (5) tab.chlorthalidone 6.25 mg.</t>
  </si>
  <si>
    <t>tender for (1) cap. loperamide 2 mg. hcl. (2) cap probiotic containing bacterial strains of live freeze dried lactic acid bacteria and bifidobacteria-112.5 billion cfu (cap vsl#3 ) p item. (3) enema mesalamine suspension 4g per 60 or 100ml pack. (4) it containing cap omeprazole 20mg (2 caps) amoxycillin 750mg (2 caps) and tab tinidazole 500mg (2 tabs) or any generic h.pylori kit. (5) it containing tab pantoprazole 40mg, cap amoxycillin 750mg and tab clarithromycin 250mg</t>
  </si>
  <si>
    <t>tender for supply, installation,testing and commissioning, of distilled water plant double stag distillation unit with distillation water capacity 25 lph,with stainless steelbody,230 volts 50 hz,single phase,ph value:6.9-7.5, tds 0-5 ppm ,duty cycle 125 ltr/day,water pressure 1.5 kg/sqcm with 02 nos filter cartrigge ,electrical resistivity min 1m ohm-cm.carbon conductivity max 1us/cm.</t>
  </si>
  <si>
    <t>tender for (1) tab.etorocoxib 60mg. (2) tab.febuxostat 80mg. (3) tab.glucosamine 750mg. (4) morphine injection, 10mg / 1 ml ampuole. (5) tab naproxen500mg.</t>
  </si>
  <si>
    <t>tender for (1) moxonidine 0.3mg tablet strip of 10. (2) tab.nebivolol 2.5 mg. (3) nicotinic acid tablet er 500 mg. (4) nicoumalone 4mg. (5) tab. nifedipine retard/20mg.</t>
  </si>
  <si>
    <t>tender for (1) tab. saxagliptin 5 mg. (2) prednisolone 20 mg tab. (3) prednisolone 5 mg tab. (4) repaglinide 0.5 mg tab. (5) methyl prednisolone acetate 40 mg inj.</t>
  </si>
  <si>
    <t>tender for (1) tab.tinidazole 500 mg. (2) xylocaine viscuous liquid 100ml. (3) pre &amp; probiotic sachet 1mg. (4) racecadotril 10 mg sachets. (5) suspn norfloxacin 200 mg and metronidazole 200 mg per 5 ml in bottle.</t>
  </si>
  <si>
    <t>tender for (1) orlistat 120 mg cap. (2) tab perindopril 8 mg. (3) propranolol tablet 10mg. (4) tab. propranolol hcl 20mg. (5) ramipril 1.25 mg tab.</t>
  </si>
  <si>
    <t>tender for (1) xantinol nicotinate retard 500 mg. (2) potassium chloride syrup in sorbitol base /600mg / 5ml in 200ml bottle. (3) acetazolamide 250 mg tab. (4) s-amlodipine 2.5 mg tab. (5) atenolol 25 mg tab</t>
  </si>
  <si>
    <t>tender for (1) mefenamic acid 250 mg + dicyclomine 10 mg tab. (2) ergotamine tartarate 1mg ,caffeine 100mg,paracetamol 250mg tablet. (3) ergotamine tartarate 1mg ,caffeine 100mg, + prochlorperazine maleate 2.5mg + paracetamol 250mg tablet. (4) etolodec 400mg tab. (5) tramadol capsule /50mg.</t>
  </si>
  <si>
    <t>tender for (1) chlordiazepoxide 5mg, clidinium bromide 2.5mg, dicyclomine 10mg and rabeprazole 10mg. (2) domperidone 10 mg tab. (3) tab. metoclorpamide 10mg. (4) tab. ornidazole 500mg. (5) tab. silymarin 140 mg.</t>
  </si>
  <si>
    <t>tender for (1) tab.olmesartan 10 mg. (2) sildenafil citrate 25 mg tab. (3) sildenafil 50 mg. (4) spironolactone 100 mg tab. (5) tab. verapamil hci 40mg</t>
  </si>
  <si>
    <t>tender for (1) dexamethasone 4 mg tab (2) tab.glibenclamide 5mg. (3) methyl prednisolone 4 mg (4) tab. prednisolone 10 mg. (5) tab. saxagliptin 2.5mg.</t>
  </si>
  <si>
    <t>tender for (1) piroxicam inj. 2ml. (2) jointking/eq. sachet contng. colagen peptide 10 gm and sodium hyaluronate 80 mg. (3) ibuprofen suspension 125mg per 5ml. (4) dextroprop 65 mg + acetaminophen 400 mg + dicyclomine hcl 10 mg cap</t>
  </si>
  <si>
    <t>tender for (1) syrup dicyclomine 10mg and simethicone 40mg in bottle (syp. decolic). (2) drop ondansetron 2mg per 5ml in bottle. (3) drop simethicone oral suspension 40mg per ml in bottle (simethicone drop). (4) amiodarone inj 50mg per ml in 3ml vial. (5) dopamine inj 40mg per ml in 5ml ampoule or vial</t>
  </si>
  <si>
    <t>tender for (1)tab. thyroxine 12.5mcg. (2)nandrolone decanoate 25 mg/ml inj. (3)inj. novelet pen with needle 30.</t>
  </si>
  <si>
    <t>tender for infrared thermal imaging system (thermovision camera) having touch screen, temperature range from 0 to 500 degree celsius or higher, with rechargeable battery bank, scanned image can be downloaded from usb port. cameras software should be license free so that it can be installed at multiple pc. material shall conforming rdso specification no. ti/spc/ohe/ytips/1031 (12/2013) with all accessories similar to attached specification. note:- material to be supplied at haridwar</t>
  </si>
  <si>
    <t>tender for water pressuriser unit for electro-pneumatic pressurised flushing system for spac pneumatic</t>
  </si>
  <si>
    <t>tender for mechanical component for electro-pneumatic pressurised flushing system for spac pneumatic</t>
  </si>
  <si>
    <t>tender for mechanical component for electro-pneumatic pressurised</t>
  </si>
  <si>
    <t>tender for electric component for electro-pneumatic pressurised flushing system of spac pneumatic</t>
  </si>
  <si>
    <t>tender for (1) ibuprofen 400 mg tab. (2) dicyclomine inj 10mg per ml in 2ml and 30ml pack. (3) l-ornithine - l-aspartate injection/5mg/ 10ml in 10ml amp. (4) metoclopramide injection / 5 mg ml in 2ml amp.</t>
  </si>
  <si>
    <t>tender for (1) fondaparinux sod. inj pfs 2.5mg. (2) tab. diltiazem cr 120mg. (3) diltiazem 30 mg tab. (4) isosorbide dinitrate 10 mg tab. (5) tab isosorbide dinitrate 20 mg + hydralazine 37.5 mg</t>
  </si>
  <si>
    <t>tender for (1) tab.isosorbide 5 mononitrate 20mg. (2) isosorbide mononitrate tab.sr 30 mg. (3) tab labetalol 100mg. (4) lercanidipine hcl 10 mg tablet. (5) inj. labetolol 5mg / ml, 4 ml amp.</t>
  </si>
  <si>
    <t>tender for (1) bosentan 62.5mg (2)clinidipine 5 mg tab (3)digoxin 0.25 mg tab. (4)everlimus tab 0.5mg (5)allopurinol 100 mg tab.</t>
  </si>
  <si>
    <t>tender for (1) tab metolazone2.5mg. (2) metolazone 5mg. (3) metoprolol xl tablet 12.5 mg. (4) tab. metoprolol xl 100 mg. (5) moxonidine 0.2mg tablet strip of 10.</t>
  </si>
  <si>
    <t>tender for (1) pentoxyfyllin 400 mg tab. (2) tab perindopril 4mg+ indapamide 1.5mg. (3) rosuvastatin 5 mg tab. (4) rosuvastatin 10 mg + fenofibrate 67 mg tablet strip of 10. (5) telmisartan 20 mg tab.</t>
  </si>
  <si>
    <t>tender for trimming of tree branches over mb division phase-4.</t>
  </si>
  <si>
    <t>tender for bethamethasone + clotrimazole + gentamicin/ neomicin 15 gm oint</t>
  </si>
  <si>
    <t>tender for hydraulic crimping tool comprising of high speed hand operated hydraulic pump on hexagonal die with 12 sets of double crimping hexagonal dies. crimping tool specification - as per annexure. make -ashwin tools or jainson or crimpwell.</t>
  </si>
  <si>
    <t>tender for power supply card assy. to aal pt.no.3410096600/01 for 4.1.1.</t>
  </si>
  <si>
    <t>tender for rocker ring fixation bolt for tm type hs- 15250 'a' ht special type bolt as per hitrocker achi drg. no.- 10t-835-015.</t>
  </si>
  <si>
    <t>tender for gasket for sand ejector as per drg. no. wr/ccg-el/4-gk-204, alt-1.</t>
  </si>
  <si>
    <t>tender for out put card [telpro (m) -master] to aal pt.no..3410096700/01 for 4.1.1.</t>
  </si>
  <si>
    <t>tender for epoxy cast current transformer (tfilm) rating -250/5a spec. -clw/es/t-27 or latest</t>
  </si>
  <si>
    <t>tender for speedometer coupler female pin for 50-pin coupler along with pins.</t>
  </si>
  <si>
    <t>tender for nylock nut of size m-24 as per rdso sketch no -98145 item no. 19 alt 12, as per is:7002/2005.</t>
  </si>
  <si>
    <t>tender for heavy duty set of four leg wire rope sling with main ring at one end, hook at the other ends. mechanically double-spliced. as per fig. 6 is 2762-2009. wire rope dia- 18mm with thimble, effective length 2700mm, flexible wire rope with fibre core, 6x19 (12x6x1), main ring -id200 mm, od - 290mm, each hook capacity 2 ton, wire rope as per is 2266-2002, grade1770, ring as per is 4369-1967, hook mild steel trapezoidal section eye hook as per is 2758-1969. rope make usha martin or any bis-approved source.</t>
  </si>
  <si>
    <t>tender for set of flat-headed rivets for gear case of hitachi type tm consisting following 02 items (36 nos /set) (1) size- 3x24 -24 nos/set (2) size 3x35 -12 nos/set. material - alluminum alloy.</t>
  </si>
  <si>
    <t>tender for set of dial snap gauge with dial indicator, accuracy 0.001. make: mitutoyo orbosch (each 01 no/set.) (1) 75-100mm mitutoyo model no.201- 104 (2) 100mm-125mm mitutoyo modelno.201-105. (3) 125-150mm-- mitutoyo model no.201-106. (4) 150 -175mm mitutoyo model no.201-107. (5) 175 mm- 200 mm mitutoyo model no. 201-108 other accepted make: forbes or starret or mehr or wondersum oraccusize. make/brand forbes or similar.</t>
  </si>
  <si>
    <t>tender for fixation plate for sand trap flange of wag-9 loco as per drawing no.- trs/gmo/m-1/g- 9/127/ecr.</t>
  </si>
  <si>
    <t>tender for set of shim for spring holder assly having 02 items with 01 no each in a set. item no. (1) thickness -6.0 mm - 01 no./set (2) thickness -04 mm - 01 no./set. as per trs/ddu drg no. - ss.m2.04.2022.05.</t>
  </si>
  <si>
    <t>tender for 4 ml grease pot for analex fdm plus. part no : fg-k15005-kw-kt-in. make -dantech or similar (warranty period: up to 30 months from date of supply).</t>
  </si>
  <si>
    <t>tender for set of m.s. shim consisting following 02 items in a set (1) size - 160x134x2 mm -01 no. (2) size - 160x134x1 mm -01 no.</t>
  </si>
  <si>
    <t>tender for portable inflatable emergency lighting system</t>
  </si>
  <si>
    <t>tender for double side openable door closer</t>
  </si>
  <si>
    <t>tender for clamps for joggled fish plates</t>
  </si>
  <si>
    <t>tender for lock slides and accessories.</t>
  </si>
  <si>
    <t>tender for electrical portion: creation of facilities for poh of 140t crane with provision of shed (90m(l) x 20m(w) x 15m(h) ) with 2 nos of intermittent pitlines (approx. length-200rtm), test bed(40mx40m) alongwith g+1 bldg. (90mx7m) in matunga workshop.</t>
  </si>
  <si>
    <t>tender for assistance &amp; expert advice for continuation of nabl accreditation for iso/iec 17025:2017 of centralized chemical &amp; metallurgical laboratory of carriage repair workshop, lower parel, mumbai for the year 2024 to 2027.</t>
  </si>
  <si>
    <t>tender for lube oil pump</t>
  </si>
  <si>
    <t>tender for single row rigid ball bearing</t>
  </si>
  <si>
    <t>tender for e m contactor complete</t>
  </si>
  <si>
    <t>tender for knuckle for high tensile</t>
  </si>
  <si>
    <t>tender for air intake filter assly</t>
  </si>
  <si>
    <t>tender for water pump assly</t>
  </si>
  <si>
    <t>tender for 1.5 hp ac fuel pump</t>
  </si>
  <si>
    <t>tender for set of items required for operation of r.o. plant at emu carshed virar (set of 04 items consist of 10 hp submersible pump (qty- 01 no), hdpe pipe dia 75mm (qty-10 mtr), heavy duty industrial gate valve (qty- 03 no) &amp; vertical multistage centrifugal high pressure pump (qty- 01 no) as per technical specification attached.</t>
  </si>
  <si>
    <t>tender for brushes, paints &amp; varnishes, flat size: [brushes, paints &amp; varnishes, flat size: 25 mm conforming to is: 384 (part %u2013 1) %u2013 2012 (sixth revision), with amendment %u20181%u2019 of 2014 and %u20182%u2019 of 2020, having the bristles &amp; the solid dressing of the bristles as per is: 1844-1993 (second revision) with amendment %u20181%u2019 of 2021] .</t>
  </si>
  <si>
    <t>tender for non flammable solvent based adhesive</t>
  </si>
  <si>
    <t>tender for supply and installation (including necessary alteration / cutting/ welding ofcoach body window frame</t>
  </si>
  <si>
    <t>tender for endwall door complete</t>
  </si>
  <si>
    <t>tender for set of resting plate for supporting device of cbc</t>
  </si>
  <si>
    <t>tender for split pin of normal size dia. 5 mm, nomi</t>
  </si>
  <si>
    <t>tender for sealing rubber for double sealed window</t>
  </si>
  <si>
    <t>tender for cylinder body assembly complete</t>
  </si>
  <si>
    <t>tender for oval shaped glass size : 42inch x 24 inc</t>
  </si>
  <si>
    <t>tender for set of digital voltmeter &amp; ammeter for</t>
  </si>
  <si>
    <t>tender for door arrangement (rh &amp; lh) for stainless</t>
  </si>
  <si>
    <t>tender for modified coach watering inlet</t>
  </si>
  <si>
    <t>tender for helical spring for axle box (for high capacity parcel van)</t>
  </si>
  <si>
    <t>tender for sidewall sheet l=1612 mm</t>
  </si>
  <si>
    <t>tender for (for vande bharat trainset) supply and fitment of window roller blind of size 151 cm x 84 cm</t>
  </si>
  <si>
    <t>tender for csp with isolating cock assembly ftil</t>
  </si>
  <si>
    <t>tender for canon toner cartridge and ink bottles</t>
  </si>
  <si>
    <t>tender for seats for lhb non-ac chair car</t>
  </si>
  <si>
    <t>tender for set of siemens traction motor socket</t>
  </si>
  <si>
    <t>tender for look out glass silicon hard coated sabic</t>
  </si>
  <si>
    <t>tender for ss gr 304 seamless pipe</t>
  </si>
  <si>
    <t>tender for single sliding top for longitudinal</t>
  </si>
  <si>
    <t>tender for metal cutting wheel of size 350-355 mm</t>
  </si>
  <si>
    <t>tender for ukai songhad- jalgaon - section. rep. of corroded steel girders by precast rcc/psc slab at br. no.292 (total 3 spans) in connection with sanctioned works of churchgate -jalgaon section total 11 nos bridges.</t>
  </si>
  <si>
    <t>tender for uic control cable-16 single core/16 core</t>
  </si>
  <si>
    <t>tender for smr(switch mode rectifier)</t>
  </si>
  <si>
    <t>tender for thermal imaging camera</t>
  </si>
  <si>
    <t>tender for articulated spheroelastic rubber bearing.</t>
  </si>
  <si>
    <t>tender for over head double acting concealed door.</t>
  </si>
  <si>
    <t>tender for fully automated computerized rake test rig.</t>
  </si>
  <si>
    <t>tender for tooling unit consisting of electric-operated hydraulic power pack.</t>
  </si>
  <si>
    <t>tender for lan extender</t>
  </si>
  <si>
    <t>tender for dot magic ribbon cartridge</t>
  </si>
  <si>
    <t>tender for rapid battery charger</t>
  </si>
  <si>
    <t>tender for spherolastic silent block.</t>
  </si>
  <si>
    <t>tender for dc/dc power convertor.</t>
  </si>
  <si>
    <t>tender for danger electric voltage 415/110 volts</t>
  </si>
  <si>
    <t>tender for bulb cotter for brake hanger to drg no. tr/rs-emu-1351 item no.1 specn: icf/0474 item 1 spec.: icf/0474 item 1</t>
  </si>
  <si>
    <t>tender for portable digital ultrasonic flaw detector along with standard accessories as per rdso specification</t>
  </si>
  <si>
    <t>tender for set of electronic measuring instruments</t>
  </si>
  <si>
    <t>tender for pipe thread sealing cord</t>
  </si>
  <si>
    <t>tender for pipe 32 nb for boxn wagon</t>
  </si>
  <si>
    <t>tender for qrv kit for keo</t>
  </si>
  <si>
    <t>tender for lower cover sub assembly</t>
  </si>
  <si>
    <t>tender for spring kit for c3w dv</t>
  </si>
  <si>
    <t>tender for set of hand brake cable assembly</t>
  </si>
  <si>
    <t>tender for set of hardware items for escorts make</t>
  </si>
  <si>
    <t>tender for hand brake connecting link (with bush) f [hand brake connecting link (with bush) for boxnhl wagon to rdso drg no. wd-09034-s-10, item no. 06, alt-10.]</t>
  </si>
  <si>
    <t>tender for engine alarm relays</t>
  </si>
  <si>
    <t>tender for tib1cb, tib2cb, spare (32 amp)</t>
  </si>
  <si>
    <t>tender for ventilation fan circuit</t>
  </si>
  <si>
    <t>tender for set of miscellaneous items</t>
  </si>
  <si>
    <t>tender for compressor circuit breaker</t>
  </si>
  <si>
    <t>tender for set of fuses</t>
  </si>
  <si>
    <t>tender for set of control &amp; isolation</t>
  </si>
  <si>
    <t>tender for circuit breaker</t>
  </si>
  <si>
    <t>tender for renolit hlt-2 grease</t>
  </si>
  <si>
    <t>tender for office home &amp; student 2021</t>
  </si>
  <si>
    <t>tender for snap head rivet</t>
  </si>
  <si>
    <t>tender for kit for in-shot valve</t>
  </si>
  <si>
    <t>tender for dirt collector complete for freight stoc</t>
  </si>
  <si>
    <t>tender for control negative</t>
  </si>
  <si>
    <t>tender for auxiliary block for cmpcb</t>
  </si>
  <si>
    <t>tender for circuit breaker - 32 amp</t>
  </si>
  <si>
    <t>tender for feed pipe 32 nb</t>
  </si>
  <si>
    <t>tender for pipe 32mm bore</t>
  </si>
  <si>
    <t>tender for pipe 32 bore (fp)</t>
  </si>
  <si>
    <t>tender for adjuster tube for slack adjuster</t>
  </si>
  <si>
    <t>tender for poh kit of common pipe</t>
  </si>
  <si>
    <t>tender for poh kit for isolating cock</t>
  </si>
  <si>
    <t>tender for common pipe bracket</t>
  </si>
  <si>
    <t>tender for modified elastomeric pad</t>
  </si>
  <si>
    <t>tender for pin cottered for brake gear</t>
  </si>
  <si>
    <t>tender for main pull rod assembly (long) with bushe</t>
  </si>
  <si>
    <t>tender for t head bolt m 12 x 35</t>
  </si>
  <si>
    <t>tender for solating cock without vent</t>
  </si>
  <si>
    <t>tender for apd for apm (el - 60 valve)</t>
  </si>
  <si>
    <t>tender for pipe 20mm bore for boxnhl</t>
  </si>
  <si>
    <t>tender for pin at 10 as per drg.no. w/pn-57 size 25</t>
  </si>
  <si>
    <t>tender for pin flat head complete with washer</t>
  </si>
  <si>
    <t>tender for main pull rod assembly (short) with bush</t>
  </si>
  <si>
    <t>tender for t flange 20x20x20 as per drg.no. sk-9607</t>
  </si>
  <si>
    <t>tender for pin flat head (type- a) 41 x 124 long</t>
  </si>
  <si>
    <t>tender for bush 52x42x16 mm to irs drg.no.l/bu-526/</t>
  </si>
  <si>
    <t>tender for steel bush size 38x26x12 mm to rdso drg.</t>
  </si>
  <si>
    <t>tender for bush spring steel to rdso drg. no. w/bu</t>
  </si>
  <si>
    <t>tender for bush 46/36 x 16 to irs drg.no.w/bu-2386</t>
  </si>
  <si>
    <t>tender for pin flat head (type a) 41 dia. x 89 mm</t>
  </si>
  <si>
    <t>tender for brake cylinder piston pin for boxn wagon</t>
  </si>
  <si>
    <t>tender for auxiliary reservoir suspension strap</t>
  </si>
  <si>
    <t>tender for set of hex headed bolt m6x30 with spring</t>
  </si>
  <si>
    <t>tender for bracket supporting plate to rdso s drg.</t>
  </si>
  <si>
    <t>tender for soap solution for leakage of air brake</t>
  </si>
  <si>
    <t>tender for bolt for air brake cylinder as per rdso</t>
  </si>
  <si>
    <t>tender for wooden block of hard wood (babool) of si</t>
  </si>
  <si>
    <t>tender for taurine 500 mg</t>
  </si>
  <si>
    <t>tender for disposal of hazardous waste (lube oil filter, fuel oil filter and other oil soaked materials) of diesel loco shed, itarsi.</t>
  </si>
  <si>
    <t>tender for cloud based video conferencing host admin services</t>
  </si>
  <si>
    <t>tender for supply of emergency socket box as per rdso drg no. tca - 20060</t>
  </si>
  <si>
    <t>tender for 6 pin emergency socket as per rdso specification no : irs: tc-42/20</t>
  </si>
  <si>
    <t>tender for tyres</t>
  </si>
  <si>
    <t>tender for set of zinc plated m.s. stud property</t>
  </si>
  <si>
    <t>tender for wheel set trolley along with accessories</t>
  </si>
  <si>
    <t>tender for yoke pin for transition &amp; non transition</t>
  </si>
  <si>
    <t>tender for supply , installation of high pressure</t>
  </si>
  <si>
    <t>tender for set of nitrile rubber gasket</t>
  </si>
  <si>
    <t>tender for oil seal 60 x 80 x 12 (spring loaded oil seal)</t>
  </si>
  <si>
    <t>tender for clevis pin for h-type coupler fasl</t>
  </si>
  <si>
    <t>tender for blank key (bl key), a part of cab activa</t>
  </si>
  <si>
    <t>tender for transparent plastic cover for sb-1 panel</t>
  </si>
  <si>
    <t>tender for set of male elbow and male connector</t>
  </si>
  <si>
    <t>tender for swinging nut for lhb coaches fiat drg. n [swinging nut for lhb coaches fiat drg. no. 1267504 ver. 00 or latest. material specification to en 1.0570.10025/29, mdts 150 rev. nil or latest &amp; mdts 166 rev. 02 or latest .]</t>
  </si>
  <si>
    <t>tender for draft key for enhanced screw coupling to [draft key for enhanced screw coupling to drg no.rdso/sk-99006, alt-2. specn.c- 9509 (rev.2) of feb. 07.amdt.1 of oct.2016 as per drg.no. drg.no.rdso/sk- 99006, alt-2. specn: specn.c-9509(rev.2) of feb.07. amdt.1 of oct.2016.]</t>
  </si>
  <si>
    <t>tender for set of lug for bolted design etc.</t>
  </si>
  <si>
    <t>tender for articulated spheroelastic rubber bearing etc.</t>
  </si>
  <si>
    <t>tender for hex head bolt m24x180-8.8 to is:1364 (pa [hex head bolt m24x180-8.8 to is:1364 (part-i) 2002 and prevailing torque hexagon nut to size m24 to specn is:7002-2005-8, zinc electroplated to gr.a3l of annexure e of is:1367 (part-eleven)2002. as per drg.no. - specn: bolt is:1364(part-i)2002 and nut specn is:7002-2005-8, zinc electroplated to gr.a3l of annex e of is]</t>
  </si>
  <si>
    <t>tender for tecspak (pad), drg. no. w10518 etc.</t>
  </si>
  <si>
    <t>tender for draft key cotter for draw gear item-4 of [draft key cotter for draw gear item-4 of icf/sk-2-1-010 . alt-b/4 spec.no.c-9509 (rev.2) of feb. 07.amdt.1 of oct 2016 as per drg.no. item-4 of icf/sk-21-010. alt-b/4 specn: spec. no.c-9509(rev.2) of feb. 07 amdt.1 of oct 2016.]</t>
  </si>
  <si>
    <t>tender for packing ring of 26mm thick for adjustmen [packing ring of 26mm thick for adjustment of buffer height to rdso s sk no.97072, alt. nil. rdso s specn.no.c-9703. for icf bg coaches]</t>
  </si>
  <si>
    <t>tender for handheld portable battery operated speed measuring device or velocity speed gun.</t>
  </si>
  <si>
    <t>tender for coupler body with shank wear plate (welded)</t>
  </si>
  <si>
    <t>tender for 1.supply and commissioning handheld thermal imager as per annexure-b similar to metravi pro ti-50. 2.supply and commissioning of non-contact video infrared thermometer with data logger as per annexure-a similar to metravi vit-20.</t>
  </si>
  <si>
    <t>tender for underground jelly filled 6 quad 0.9 mm. dia copper conductor cable for railway signal and telecom installation confirming to rdso specification irs: tc 30/2005 ( ver . 1) amendment no. 4</t>
  </si>
  <si>
    <t>tender for battery operated rail core drilling machine.</t>
  </si>
  <si>
    <t>tender for spheroelastic rubber bearing (silent block) for 'h' type tight lock cbc of lhb coaches confirming to rdso specification no. rdso/2011/cg-03</t>
  </si>
  <si>
    <t>tender for design, supply, erection, testing &amp; commissioning of 2x25 kv, 50 hz, single phase, traction over-head equipment, switching station, scada, general electrical services works along with telecommunication work, civil engineering work and other associated works between section taroki (excl.) - rowghat (incl.) 18.85 rkm / 24.74 tkm and design, supply, erection, testing &amp; commissioning of feeder wire, aec, bec, super mast and other associate work for 2x25 kv traction system between section dallirajhara (excl.) - bhanupratappur sp (excl.) 27.850 rkm / 30.580 tkm of raipur division in south east central railway, chhattisgarh, india</t>
  </si>
  <si>
    <t>tender for supply, installation &amp; commissioning</t>
  </si>
  <si>
    <t>tender for carbon dioxide gas for welding...</t>
  </si>
  <si>
    <t>tender for hex head bolt 20x75mm long fitted ......</t>
  </si>
  <si>
    <t>tender for seat cushioning material size 51 x 550 x 1820 mm.</t>
  </si>
  <si>
    <t>tender for naftc sheets for roof paneling of bg passenger coaches..</t>
  </si>
  <si>
    <t>tender for bolt for lhb coaches as per specn nb lw01116 alt no- nil.</t>
  </si>
  <si>
    <t>tender for brake cylinder with hand brake arrangeme</t>
  </si>
  <si>
    <t>tender for secondary vertical damper for lhb non-ac coaches as per rdso's drg. no. rdso/cg/drg/21018, alt.-2 and rdso's spec. no. rdso/cg-18005, rev. 01.</t>
  </si>
  <si>
    <t>tender for din type hrc fuse link 125a</t>
  </si>
  <si>
    <t>tender for disc lock washer size m16...</t>
  </si>
  <si>
    <t>tender for maintenance kit for d check items</t>
  </si>
  <si>
    <t>tender for motor protection circuit breaker</t>
  </si>
  <si>
    <t>tender for maintenance kit for m-4 check items</t>
  </si>
  <si>
    <t>tender for hydraulic jacks 100t capacity light</t>
  </si>
  <si>
    <t>tender for solid ammonium ferrous sulphate...</t>
  </si>
  <si>
    <t>tender for modified coach watering</t>
  </si>
  <si>
    <t>tender for 1.1 kw capacity cooking coil made out imported incoloy with steel ring ..</t>
  </si>
  <si>
    <t>tender for potassium dichromate...</t>
  </si>
  <si>
    <t>tender for double acting hinge size 100 mm</t>
  </si>
  <si>
    <t>tender for temper check paste 30 ml</t>
  </si>
  <si>
    <t>tender for electrical work in connection with provision of iot devices for monitoring and control of electrical general assets like lifts, escalators, platform (30/70%) lighting, street light, substation etc. over delhi division.</t>
  </si>
  <si>
    <t>tender for electrical work in connection with (i) renovation of damaged ladies and gents toilets of floors of annexe-i building at baroda house. (ii) renovation of account building at annexe-ii building at baroda house.</t>
  </si>
  <si>
    <t>tender for electrical work in connection with automation of pumping installation at dli,anvt,ssb,dkz &amp; tkd zone.</t>
  </si>
  <si>
    <t>tender for annual zone for repair and maintenance of staff quarters and service buildings at gzb in the section of sse/w/e/gzb under aden/gzb jurisdiction of sr. den-ii for the year 2024-25 p.e. 30.06.2025</t>
  </si>
  <si>
    <t>tender for elimination of level crossing no.23 at km 37/27-9 &amp; 54 at km 90/29-31by construction of rub on duk section in the section of sse/w/snp &amp; pnp under aden/pnp.</t>
  </si>
  <si>
    <t>tender for annual zone for repair and maintenance of staff quarters and service buildings at gzb in the section of sse/w/m/gzb under aden/gzb jurisdiction of sr. den-ii for the year 2024-25 p.e. 30.06.2025</t>
  </si>
  <si>
    <t>tender for annual zone for repair and maintenance of staff quarters and service buildings at gzb,sbb &amp;dsa under aden/gzb jurisdiction of sr. den-ii for the year 2024-25 p.e. 30.06.2025</t>
  </si>
  <si>
    <t>tender for annual zone for repair and maintenance of sheds at emu carshed, workshop, electric loco shed, track supply depot, sick line etc. in the section of sse/w/e/gzb &amp; sse/w/m/gzb under aden/gzb jurisdiction of sr. den-ii for the year 2024-25 p.e. 30.06.2025</t>
  </si>
  <si>
    <t>tender for tramadol capsule /50mg</t>
  </si>
  <si>
    <t>tender for filter kit for spic 220059 (model no:- 4btaag3-11) consisting of 02 items. (i) separator fuel water cil pt no. 5591392 (2). element lube oil filter cil pt no. 5589060 make- fleetguard or cummins for 40 kva genset. offer accepted for firm's make - cummins the oem.</t>
  </si>
  <si>
    <t>tender for m.s. eye bolt with 02 nos plain washer and flynut m8x110 mm split pin 5x50 mm.</t>
  </si>
  <si>
    <t>tender for heavy duty panto arm 930mm (lh) benson part no.805528, make-benson, material required for vande bharat express.</t>
  </si>
  <si>
    <t>tender for safety valve, kbi pt. no. ii91919/02105 for vande bharat express.</t>
  </si>
  <si>
    <t>tender for o ring for air spring - 17308901 pt no. e860009 required for vande bharat express.</t>
  </si>
  <si>
    <t>tender for transformer hf unit ratio 1x24 2x22 ml 13.5kw battery charger high frequency transformer</t>
  </si>
  <si>
    <t>tender for limiting valve with base plate to</t>
  </si>
  <si>
    <t>tender for set of cylinders for m/s elgi make</t>
  </si>
  <si>
    <t>tender for molykote 55 - grease for lubrication</t>
  </si>
  <si>
    <t>tender for servoplex shc-120 (iocl) grease</t>
  </si>
  <si>
    <t>tender for gasket for machine room blower - bottom</t>
  </si>
  <si>
    <t>tender for gasket for sctmb -duct side, 3mm thickne</t>
  </si>
  <si>
    <t>tender for gasket for traction motor blower, 5 mm</t>
  </si>
  <si>
    <t>tender for ats for the backup software commvault for three year</t>
  </si>
  <si>
    <t>tender for ai enabled whatsapp chatbot integration with railmadad and other applications</t>
  </si>
  <si>
    <t>tender for procurement of stud and retainer plate of precoalescer filter of agtu for rs-2</t>
  </si>
  <si>
    <t>tender for temper check paste for marking bolt, nuts</t>
  </si>
  <si>
    <t>tender for procurement of rs items festo make</t>
  </si>
  <si>
    <t>tender for fasters for bogies of caf trains.</t>
  </si>
  <si>
    <t>tender for procurement of 25kv ac ohe presence/absence indicator display cum power supply unit for inspection bay line.</t>
  </si>
  <si>
    <t>tender for transformer for saloon hvac/sidwal/rs1/ rs3/rs6.</t>
  </si>
  <si>
    <t>tender for air drier pressure switch/pneu./rs-3/rs6 /rs-13,kb part no- c173657/1 or suco-type-0184-045803-9-102</t>
  </si>
  <si>
    <t>tender for procurement of spherical linear (linear bearing ) of saloon door /apl</t>
  </si>
  <si>
    <t>tender for procurement of power connector and fuse.</t>
  </si>
  <si>
    <t>tender for spare parts of fork lift truck.</t>
  </si>
  <si>
    <t>tender for driver cab led light</t>
  </si>
  <si>
    <t>tender for voltmeter for battery</t>
  </si>
  <si>
    <t>tender for copper lug</t>
  </si>
  <si>
    <t>tender for hexagon socket head cap screw</t>
  </si>
  <si>
    <t>tender for vertical bump stop</t>
  </si>
  <si>
    <t>tender for closing force meter</t>
  </si>
  <si>
    <t>tender for senior section engineer/permanent way/west/palakkad section: supply of experienced , conversant and medically fit men for outsourcing monsoon patrolling duty. (during the monsoon for the year 2024-25)</t>
  </si>
  <si>
    <t>tender for palakkad division- senior divisional engineer/west/palakkad tsr on p&amp;c (switch and crossing portions) 1 in 12 - 11 sets at charvathur,kanhangad,nethravathi,padil,mangalore,mangalore junction stations (location as per annexure)</t>
  </si>
  <si>
    <t>tender for senior section engineer/permanent way/tirur section: supply of experienced , conversant and medically fit men for outsourcing monsoon patrolling duty. (during monsoon for the year 2024-25)</t>
  </si>
  <si>
    <t>tender for senior section engineer/permanent way/mangalore section: supply of experienced , conversant and medically fit men for outsourcing monsoon patrolling duty. (during monsoon for the year 2024-25)</t>
  </si>
  <si>
    <t>tender for senior section engineer/permanent way/shoranur section: supply of experienced , conversant and medically fit men for outsourcing monsoon patrolling duty. (during the monsoon for the year 2024-25)</t>
  </si>
  <si>
    <t>tender for senior section engineer/permanent way/east/palakkad section: supply of experienced , conversant and medically fit men for outsourcing monsoon patrolling duty. (during the monsoon for the year 2024-25)</t>
  </si>
  <si>
    <t>tender for senior section engineer/permanent way/west/podanur section: supply of experienced , conversant and medically fit men for outsourcing monsoon patrolling duty. (during the monsoon for the year 2024-25)</t>
  </si>
  <si>
    <t>tender for divisional engineer east/palakkad section- sw.1-palakkad division- assistant divisional engineer/shoranur sub division-tfr on points &amp; crossings sw.2- palakkad division- assistant divisional engineer/palakkad sub division-tfr on points &amp; crossings</t>
  </si>
  <si>
    <t>tender for senior section engineer/permanent way/payyanur &amp; kasaragod section: supply of experienced , conversant and medically fit men for outsourcing monsoon patrolling duty. (during monsoon for the year 2024-25)</t>
  </si>
  <si>
    <t>tender for senior divisional engineer/west/pgt jurisdiction - trr(s) 52 kg - 0.8 km at mangalore yard shunting line at km:0/000-0/800 &amp; 1.0 km at ullal yard rd.4 at km:0/000-1/000.</t>
  </si>
  <si>
    <t>tender for senior section engineer/permanent way/angadipuram section: supply of experienced , conversant and medically fit men for outsourcing monsoon patrolling duty. (during the monsoon for the year 2024-25)</t>
  </si>
  <si>
    <t>tender for palakkad division : outsourcing of supporting staff for usfd testing</t>
  </si>
  <si>
    <t>tender for palakkad division- repairs to fobs at various stations under senior section engineer /works/ calicut section</t>
  </si>
  <si>
    <t>tender for assistant divisional engineer/kannur section: provision of standardized parapet wall in rob no.'s 973 a at km.664/092 , 977 b at km.664/900-665/0 &amp; 984 a at km.665/784.</t>
  </si>
  <si>
    <t>tender for provision of coach watering arrangements, drainage, water cisterns, platform benches &amp; signage boards at mangalore.</t>
  </si>
  <si>
    <t>tender for c-type steel packing ring</t>
  </si>
  <si>
    <t>tender for annual maintenance of p-way siding in workshop area plw, patiala. (2024-25)</t>
  </si>
  <si>
    <t>tender for repair and maintenance of assets in admn. building &amp; workshop area, plw/patiala zone work for the year 2024-25</t>
  </si>
  <si>
    <t>tender for repair and maintenance of assets of zone work for colony-i qtrs, site office, all service buildings of col-1 and service building as kv-ii, bank, hospital, post office, auditorium, staff institute of col-ii area including camp office new delhi, plw patiala (2024-25)</t>
  </si>
  <si>
    <t>tender for vildagliptin 50 mg oral tablet</t>
  </si>
  <si>
    <t>tender for m.s. plate 8mm</t>
  </si>
  <si>
    <t>tender for mepl make  pc 220 black original laser</t>
  </si>
  <si>
    <t>tender for table for cleaning of bogie msu</t>
  </si>
  <si>
    <t>tender for latching push button</t>
  </si>
  <si>
    <t>tender for rubber gasket</t>
  </si>
  <si>
    <t>tender for bolt 1.1/4-12 cplg 3.27/32 lg</t>
  </si>
  <si>
    <t>tender for two types key multiplier .</t>
  </si>
  <si>
    <t>tender for 02 type of led lights</t>
  </si>
  <si>
    <t>tender for brake gear arrangement</t>
  </si>
  <si>
    <t>tender for spring loaded switch-1</t>
  </si>
  <si>
    <t>tender for high voltage bushing</t>
  </si>
  <si>
    <t>tender for igbt based 3-phase drive propulsion equipments with amc</t>
  </si>
  <si>
    <t>tender for labyrinth sealing ring (d-end)</t>
  </si>
  <si>
    <t>tender for traction motor blower</t>
  </si>
  <si>
    <t>tender for set of transition duct assy.</t>
  </si>
  <si>
    <t>tender for bearing cover</t>
  </si>
  <si>
    <t>tender for set of s.s. pipe fittings</t>
  </si>
  <si>
    <t>tender for blower for oil cooling unit</t>
  </si>
  <si>
    <t>tender for battery box complete</t>
  </si>
  <si>
    <t>tender for developmental tender for battery set (ni-cd)</t>
  </si>
  <si>
    <t>tender for axle box complete</t>
  </si>
  <si>
    <t>tender for stn steel hardware</t>
  </si>
  <si>
    <t>tender for kit of hardwares for ac traction motor.</t>
  </si>
  <si>
    <t>tender for 1. cefixime syrup. 2.syrup levosalbutamol.</t>
  </si>
  <si>
    <t>tender for 1.hydrocortisone inj. 2.anastrozole oral tablet.</t>
  </si>
  <si>
    <t>tender for ketorolac and olopatadine opthalmic solution.</t>
  </si>
  <si>
    <t>tender for levofloxacin infusion 500 mg /100 ml</t>
  </si>
  <si>
    <t>tender for 1. pantoprazole 40 mg /inj. 2.ondansetron inj.3. hyoscine inj.</t>
  </si>
  <si>
    <t>tender for triple deionized water 10 ltr pack.</t>
  </si>
  <si>
    <t>tender for 1. mometasone 0.1% cream.2.norethisterone 5 mg tab.</t>
  </si>
  <si>
    <t>tender for construction of fob, high level platform no. 1, 2 &amp; 3 and other miscellaneous work at ankorah (anh) yard in connection with construction of 3rd line from sonnagar to garhwa road in ddu division of east central railway.'</t>
  </si>
  <si>
    <t>tender for repair kit for f2 feed valve</t>
  </si>
  <si>
    <t>tender for overhauling kit for c2n feed valve assly</t>
  </si>
  <si>
    <t>tender for rubber kit for ft-1 feed valve</t>
  </si>
  <si>
    <t>tender for spares kit for magnet valve horn</t>
  </si>
  <si>
    <t>tender for power contactor, 3 pole 110 amps.</t>
  </si>
  <si>
    <t>tender for face plate for buffer plunger.</t>
  </si>
  <si>
    <t>tender for open storage bin with handle.</t>
  </si>
  <si>
    <t>tender for laminated safety glass .</t>
  </si>
  <si>
    <t>tender for set of application &amp; release chokes .</t>
  </si>
  <si>
    <t>tender for prove out and commissioning of automated &amp; computerized air spring suspension</t>
  </si>
  <si>
    <t>tender for 1.aluminium extruded equal angle moulding and unequal angle moulding.</t>
  </si>
  <si>
    <t>tender for scrub suit for staff nurses at m.o.t.</t>
  </si>
  <si>
    <t>tender for flame retardant pvc insulated single core</t>
  </si>
  <si>
    <t>tender for cotton khaki wrapper for cardio-thoracic theatre</t>
  </si>
  <si>
    <t>tender for specimen plastic container 750gram,1kg,5kg,3kg,500gram</t>
  </si>
  <si>
    <t>tender for wire gauge</t>
  </si>
  <si>
    <t>tender for o/e/n bell relay assembly</t>
  </si>
  <si>
    <t>tender for lab investigation chart</t>
  </si>
  <si>
    <t>tender for one coach set of fabricated items for vb/ts bogie frame</t>
  </si>
  <si>
    <t>tender for primary_suspension_sp ring 5thk and 1thk</t>
  </si>
  <si>
    <t>tender for bearing end pad for tacho sensor</t>
  </si>
  <si>
    <t>tender for front carrier plate as per escort part no. sk 476 for c.b.c. in lhb coaches</t>
  </si>
  <si>
    <t>tender for axial stiffner plate main as per escort part no. sk-569 for cbc coupler in lhb coaches</t>
  </si>
  <si>
    <t>tender for supply, commissioning, programming, and testing of vfd control panel 75kw/100hp, 3 phase, 50hz, 152 amps heavy duty with lcd display, dc choke &amp; rs 485 port suitable for traverser application similar to l&amp;t make : model no: ltvf-s40169baa.</t>
  </si>
  <si>
    <t>tender for high tensile hexagonal bolt of size m24 x 100mm long with 60mm threaded length.</t>
  </si>
  <si>
    <t>tender for steel quick set epoxy in 58 grams. brand : anabond/araldite/dynatex.</t>
  </si>
  <si>
    <t>tender for supply ,installation, commissioning and proving test of eot crane 10 ton capacity</t>
  </si>
  <si>
    <t>tender for supply ,installation, commissioning and proving test of eot crane 10 ton capacity and shrouded type dsl.</t>
  </si>
  <si>
    <t>tender for roof mounted air conditioning system with out trough to specn.no. rdso/2007/el/spec/0055(rev 2)</t>
  </si>
  <si>
    <t>tender for proposal for on road transport contract for sending irs point machines, relays and other signaling products from s&amp;t workshop, podanur to various consignees of indian railways</t>
  </si>
  <si>
    <t>tender for inj. iron sucrose 5ml (item no.2013,ami 2024-25)</t>
  </si>
  <si>
    <t>tender for leading, loading &amp; unloading of various p. way materials in rrh-tdl section in the jurisdiction of sr. den/iii/pryj</t>
  </si>
  <si>
    <t>tender for lifting of loop line turnouts, deep screening of siding lines/over run and muck removal at various yards in the section of sr. asstt. divisional engineer/fatehpur.</t>
  </si>
  <si>
    <t>tender for lifting of loop line turnouts, deep screening of siding lines/over run and muck removal at various yards between bamrauli-sathnaraini in the section of asstt. divisional engineer/line/ prayagraj.</t>
  </si>
  <si>
    <t>tender for construction of road under bridge using box pushing technique at km 857/7-9 near village mazara mardanpur in prayagraj-kanpur section, in the jurisdiction of sr. divisional engineer- ii/ north central railway/prayagaraj.</t>
  </si>
  <si>
    <t>tender for construction of road under bridge using box pushing technique at km 870/14-14a near village nidhiyawan in prayagraj-kanpur section in the jurisdiction of sr. divisional engineer- ii/north central railway/prayagraj.</t>
  </si>
  <si>
    <t>tender for compressor set with condenser and cooling coil resistance</t>
  </si>
  <si>
    <t>tender for tab spironolactone 100 mg</t>
  </si>
  <si>
    <t>tender for supply, installation, commissioning and testing of hydraulic triaxial test bench system for determining the longitudinal &amp; lateral track resistance of h-beam sleeper girder assembly.</t>
  </si>
  <si>
    <t>tender for comprehensive annual maintenance contract for window air conditioners and split air conditioners for a period of one year.</t>
  </si>
  <si>
    <t>tender for camc for water coolers &amp; ro water coolers of pr ws for a period of one year.</t>
  </si>
  <si>
    <t>tender for proposal for the contract work of  repair of wagons during routine overhauling at roh shed daund for a period of one year on open tender basis.</t>
  </si>
  <si>
    <t>tender for master controller for 700 &amp; 1400 hp</t>
  </si>
  <si>
    <t>tender for catenary dropper clip</t>
  </si>
  <si>
    <t>tender for new 7 cu meter capacity in full (filled condition) oxygen cylinder.</t>
  </si>
  <si>
    <t>tender for supply of air brake hose coupling support for wagons.</t>
  </si>
  <si>
    <t>tender for profile cutting machine.</t>
  </si>
  <si>
    <t>tender for drugs</t>
  </si>
  <si>
    <t>tender for catch arrgt. for back rest</t>
  </si>
  <si>
    <t>tender for clamp</t>
  </si>
  <si>
    <t>tender for set of al perforated partition wall plates for lhb power car eog coaches</t>
  </si>
  <si>
    <t>tender for plate for upper frame part of door cut out</t>
  </si>
  <si>
    <t>tender for ring complete</t>
  </si>
  <si>
    <t>tender for switch plate assembly complete along with mobile charging socket for lhb non-ac chair car(lwscz).</t>
  </si>
  <si>
    <t>tender for guard-room/crew-room door</t>
  </si>
  <si>
    <t>tender for water tank assembly l.h &amp; r.h (390 litres)</t>
  </si>
  <si>
    <t>tender for (i) supply of wider window with sliding shutters in lhb scn coaches, (ii) supply of emergency wider window with sliding shutters in lhb scn coaches</t>
  </si>
  <si>
    <t>tender for hex head plug screw m22x1.5</t>
  </si>
  <si>
    <t>tender for csk hd tapping screw</t>
  </si>
  <si>
    <t>tender for lav.side wall set for lhb coaches</t>
  </si>
  <si>
    <t>tender for supply and charging of drdo anaerobic bacteria</t>
  </si>
  <si>
    <t>tender for kit of side wall of lwaccw (eog) coach</t>
  </si>
  <si>
    <t>tender for one coach set of air spring assembly (140 kn capacity) for main line/rajdhani lhb coaches for fiat type bogies</t>
  </si>
  <si>
    <t>tender for set of ceiling panel for lhb power car</t>
  </si>
  <si>
    <t>tender for roof sheeting complete for ac-2 tier coaches (crf).</t>
  </si>
  <si>
    <t>tender for hex head screw m10x60 stainless steel</t>
  </si>
  <si>
    <t>tender for frame upper part for water tank for lhb coaches</t>
  </si>
  <si>
    <t>tender for fork head &amp; fork head complete for lhb type coaches</t>
  </si>
  <si>
    <t>tender for slack &amp; slack complete</t>
  </si>
  <si>
    <t>tender for set of distance holder for fiat bogie</t>
  </si>
  <si>
    <t>tender for ceiling for lhb power car</t>
  </si>
  <si>
    <t>tender for air inlet duct for ac-2t (lhb)</t>
  </si>
  <si>
    <t>tender for center pivot assembly</t>
  </si>
  <si>
    <t>tender for link pin</t>
  </si>
  <si>
    <t>tender for hex head screw stainless steel</t>
  </si>
  <si>
    <t>tender for rubber spring centering</t>
  </si>
  <si>
    <t>tender for hex head plug screw</t>
  </si>
  <si>
    <t>tender for hex head screw m10x40 high tensile</t>
  </si>
  <si>
    <t>tender for distance bush</t>
  </si>
  <si>
    <t>tender for set of spares for m/s faiveley transport rail technologies india pvt. ltd. (ftrtipl) make e-70 brake system of three phase electric locomotives.</t>
  </si>
  <si>
    <t>tender for brake valve, plasser part no.: 90306, make: plasser</t>
  </si>
  <si>
    <t>tender for tab dapagliflozin 10 mg</t>
  </si>
  <si>
    <t>tender for tab silodosin 8 mg</t>
  </si>
  <si>
    <t>tender for hemiorthoplasty 01 set consisting of 1) bipolar prosthesis fenestrated 43mm (01no.) 2) cement restractor with syringe kit (01no.) 3) bone cement 40 gram (01no.)</t>
  </si>
  <si>
    <t>tender for etanercept 50 mg injection</t>
  </si>
  <si>
    <t>tender for blower motor complete without impeller for mvmt application as per clw?s specn. no. clw/es/b-14/c</t>
  </si>
  <si>
    <t>tender for long life loco side buffer assembly (capacity: 30 kj minimum) to rdso drg.no. sk.dl-4748</t>
  </si>
  <si>
    <t>tender for annual maintenance contract for aal (autometers alliance ltd.) make siv for 50 wag7 locomotives (including maintenance of siv cooling fans) of diesel loco shed, raipur for a period of 02 (two) years through oem on single tender basis.</t>
  </si>
  <si>
    <t>tender for improvement of goods shed bhatapara (byt).</t>
  </si>
  <si>
    <t>tender for annual repair contract for 5 watt walkie-talkie sets make sanchar model no. stc-700 with chargers adaptors with pocket and helical antenna for a period of 03 years in raipur division.</t>
  </si>
  <si>
    <t>tender for pipe bracket gasket,rdso drg.no.83062</t>
  </si>
  <si>
    <t>tender for brake head to rdso drawing no. wd-08093</t>
  </si>
  <si>
    <t>tender for back stop (b.g)</t>
  </si>
  <si>
    <t>tender for rjt: construction of sports building for rajkot division at.</t>
  </si>
  <si>
    <t>tender for eye bolt</t>
  </si>
  <si>
    <t>tender for silicon sealant cartridge</t>
  </si>
  <si>
    <t>tender for filling pipe cap</t>
  </si>
  <si>
    <t>tender for heavy duty ratchet handle</t>
  </si>
  <si>
    <t>tender for electric welding machine</t>
  </si>
  <si>
    <t>tender for off-track tamper</t>
  </si>
  <si>
    <t>tender for ratlam division - comprehensive annual maintenance contract for johnson lifts of various stations/locations of ratlam division for five years.</t>
  </si>
  <si>
    <t>tender for ratlam division - comprehensive annual maintenance contract for omega lifts of various stations/locations of ratlam division for five years.</t>
  </si>
  <si>
    <t>tender for ratlam : renovation in electric loco trip shed including replacement of 5 rooms , renovation of pit line &amp; shed ,boundary wall, m&amp;p etc.(composite work -civil+elect.)</t>
  </si>
  <si>
    <t>tender for roofing felt bitumen self finished in roll</t>
  </si>
  <si>
    <t>tender for hrc fuse of rating 25a,240v</t>
  </si>
  <si>
    <t>tender for hrc fuse nh type 40a</t>
  </si>
  <si>
    <t>tender for high voltage hrc fuse</t>
  </si>
  <si>
    <t>tender for circuit board mb04b</t>
  </si>
  <si>
    <t>tender for 1amp 250v glass fuse and 2amp 250v glass fuse</t>
  </si>
  <si>
    <t>tender for scissor type height adjustable platform</t>
  </si>
  <si>
    <t>tender for set of items for 3 phase locomotives sr main contactor, set consists of 2 items as given below: 1) kluberelectric kr 44 - 402- 1 kg./set 2) isoflex topas l 32 - 1 kg./set. make: kluber . note: firm should submit authorised dealership certificate along with tender. make/brand: kluber or similar</t>
  </si>
  <si>
    <t>tender for lock retraction pin with chain and hasp for cbc coupling. to rdso drg. no. sk-62724, alt-28 or latest item no. 15 and 14.</t>
  </si>
  <si>
    <t>tender for nylon bush for plunger box of pantograph as per drg. no. trs/bndm/m5/102k/409</t>
  </si>
  <si>
    <t>tender for pulse transformer of gg module as per abb document no. hiet 403099 r0001.</t>
  </si>
  <si>
    <t>tender for kit for duplex check valve comprising of 04 items.(i) piston seal, ftil part no.002704500, qty-01 no. (ii) seal, ftil part no.002704000a, qty-01 no/set (iii) o ring ftil part no.002703500a,qty-02 nos,(iv) valve stem assembly, ftil part no.002121500,qty-01 no/set.</t>
  </si>
  <si>
    <t>tender for set of plain washers (galv.), consisting of 8 items-- (1) m13= 400 nos. (2) m15= 150nos, (3) m17= 50 nos. (4) m19= 300 nos. {5) m8.4= 500 nos, (6) m10.5= 1000 nos. (7) m6.4= 300 nos. (8)m5.3= 250 nos, to is:2016/67 for electric loco application</t>
  </si>
  <si>
    <t>tender for long life loco side buffer assly (capacity:30 kj minimum) to rdso drg. no. skdl- 4748 alt-nil. specn. no. mp-0.41.00.03 (rev-01) aug-2005. as per drg.no. rdso drg. no. skdl- specn: specn. no. mp-0.41.00.03 (rev-01) aug-2005.</t>
  </si>
  <si>
    <t>tender for sand ejector for wag-9 loco to gmo's drg. no. trs/gmo/m-1/wag- 9/017/er.</t>
  </si>
  <si>
    <t>tender for auxiliary contactor for contactor auxiliaries of hbi type s-163 for 3-phase loco as per abb drg. no.hbtb 585402 r 0821 and clw's spec. no.- clw/es/3/0034 (alt.-b).</t>
  </si>
  <si>
    <t>tender for set of safety wire rope sling(for under slung compressor) consisting 02 items:- (i)wire rope sling of length of 3.0 m, dia 8.0mm,6x19 with steel core as ls: 2762:2009 and wire rope as per ls:2415:2004 gr 1770 n/mm square, qty-01 no. (ii) thimble suitable for 8mm (dia) wire rope as per drg.' no. tata/rs/misc/1064 test certificate:sling should be tested by nth or any other govt. approved test house. certificate should be issued with sling</t>
  </si>
  <si>
    <t>tender for set of items for hikvision make cvvrs, consisting of 04 items as follows. (1) outdoor camera with m12 connector as per model: ds-2xm6522wd-im of make: hikvision, or as per specification attached as annexure -i, qty/set: 08 nos. (2) indoor camera with m12 connector as per model: ds-2cd6510d-i of make: hikvision, or as per specification attached as annexure -ii, qty/set: 06 nos. (3) nvr with m-12 connector as per model: ds-m7508hni/gw/m12 (updated model no. ds-mp7516) of make: hikvision, or as per specification attached as annexure -iii, qty/set: 02 nos. (4) power supply kb110v-24dc- 100w as per m/s. kaamney electronics?s model: ked2ip1-100-24, or equivalent with 110v dc input, 24 v output, output current 4.2 a, 100 w, qty/set: 02 nos.</t>
  </si>
  <si>
    <t>tender for piston head disc for brake cylinder to rdso's drg. no.skdp-3061 alt.-1. for wag7, wag9,&amp; wap7</t>
  </si>
  <si>
    <t>tender for mmaw electrode a2</t>
  </si>
  <si>
    <t>tender for salem division: enhancement of safety of s&amp;t gears by replacement of defective cables (60 km).</t>
  </si>
  <si>
    <t>tender for salem division: annual repair contract of puncom pdmux cards over salem division for a period of two years</t>
  </si>
  <si>
    <t>tender for cable tie set consisting of 05 items</t>
  </si>
  <si>
    <t>tender for covered shed work for jaynagar:-establishment of 1 ton per shift of 8 hrs. departmental mechanized laundry on turnkey basis at jyg</t>
  </si>
  <si>
    <t>tender for lorlatinib 25 mg</t>
  </si>
  <si>
    <t>tender for tender for provision of tea stall, gmu-w at pf no. 2-3 kantabanji (kbj) under b category railway station for a period of 05 years.</t>
  </si>
  <si>
    <t>tender for double pole normally open dc contactor.</t>
  </si>
  <si>
    <t>tender for dapagliflozin 10mg tab</t>
  </si>
  <si>
    <t>tender for asbestos covered hydraulic hose</t>
  </si>
  <si>
    <t>tender for crushed raw dolomite</t>
  </si>
  <si>
    <t>tender for ladle insulation material.</t>
  </si>
  <si>
    <t>tender for asbestos gasket</t>
  </si>
  <si>
    <t>tender for dome sleeve.</t>
  </si>
  <si>
    <t>tender for comprehensive annual maintenance contract of heater cooler unit, model - hcu40, sl no. 90441937, make - getinge of cardiology dept. of b. r. singh hospital, sealdah for five (05) years, including spares &amp; excluding consumables.</t>
  </si>
  <si>
    <t>tender for comprehensive annual maintenance contract of blood gas analyzer (abg machine), model - rapidlab-348ex, brand-siemens (sl no. f165 &amp; f192) of itu(m) dept. of b. r. singh hospital, sealdah for three (03) years, including spares &amp; excluding reagents &amp; consumables.</t>
  </si>
  <si>
    <t>tender for led light source</t>
  </si>
  <si>
    <t>tender for speed sensor 8 pin single cable</t>
  </si>
  <si>
    <t>tender for supply synthetic oil ut (20 ltr jar) for elgi make air compressor</t>
  </si>
  <si>
    <t>tender for air spring assembly 160kn capacity for lhb coaches</t>
  </si>
  <si>
    <t>tender for hose for roof dynamic filter with clamp both end (hose connection oil cooler verification) for wap-7 locos.</t>
  </si>
  <si>
    <t>tender for ctrp(p) in between bln-bgb dn pass (5.070-5.565, 9.482-10.006, 11.332-14.806, 18.828-18.850, 24.783-25.031 = 4.767 tkm) dn goods (5.070-5.552, 6.577-7.925, 9.241- 11.300 = 3.889 tkm), single line (8.100-8.166, 8.191-9.482, 25.162-25.600 = 1.876 tkm) up pass (5.070-5.578, 7.205-7.234, 2.240-8.100, 9.482-10.083, 12.167-14.804, 17.185- 17.600, 19.724-25.031 = 10.357 tkm), bln-bgb up goods (5.07-8.074, 8.558-11.3 = 5.746 tkm), total 26.634 tkm and other ancillary work under sse/pw/bga in the jurisdiction of assistant engineer/ballygunge.</t>
  </si>
  <si>
    <t>tender for sealdah development of maintenance infrastructure and maintenance facilities of vande bharat trains on existing ncc pit 01 at sdah</t>
  </si>
  <si>
    <t>tender for sealdah development of maintenance infrastructure and maintenance facilities of vande bharat trains at sdah depot.</t>
  </si>
  <si>
    <t>tender for kolkata terminal development of maintenance infrastructure and maintenance facilities of vande bharat trains on existing pit 01 at chitpur</t>
  </si>
  <si>
    <t>tender for kolkata terminal development of maintenance infrastructure and maintenance facilities of vande bharat trains at chitpur depot.</t>
  </si>
  <si>
    <t>tender for yoke pin for transition cbc to rdso/str</t>
  </si>
  <si>
    <t>tender for set of items for canteen at els/lgd.</t>
  </si>
  <si>
    <t>tender for variable wire wound resistor</t>
  </si>
  <si>
    <t>tender for appointment of authority engineer for providing project management services(pms) for doubling of track between gooty and pendekallu stations including electrification and signalling works in guntakal division of south central railway and doubling of track between diguvametta and nandyal stations excluding tunnels portion (i.e., from km 219.00 to 223.800 &amp; km 232.300 to 233.600) including electrification and signalling works in guntur division of south central railway.</t>
  </si>
  <si>
    <t>tender for led based cab light with spot light to dlw specification no. wdg4/el/ps/37, rev-0 and drg.no./pt. no.18361353, alt-nil.</t>
  </si>
  <si>
    <t>tender for extra excise duty-spares for unit exchange consisting of 17 items of woodward governor: (1).compensating valveo ring to woodward pt.no.1355053= 01 no. (2).bottom gasket to wooeward pt.no.206364=01 no. (3).oring for sight glass to woodward pt.no.1355351=01 no. (4).low tube plungero ring to woodward pt.no.182298=01 no. (5).buffer spring to woodward pt.no.191791=02 nos. (6).o ring for elliptical to woodward pt no.1355117=01 no. (7).power case to column oil supply o ring to woodward pt.no.206148=01 no. (8).gasket,side pane to woodward pt.no.206584=02 nos. (9).shut down rod to woodward pt.no.362391=01 no. (10).o ring for diaphragm cap to woodward pt.no.1355419=02 nos. (11).diaphragm cap to woodward pt.no.12913=01 nos. (12).lcr cover o ring to woodward pt.no.1355183=01 no. (13).leaf spring to woodward pt.no.19173802 nos. (14).oil seal to woodward pt.no.1364201=01 no. (15).o ring for serve meter to woodward pt.no.1355065=02 nos. (16).retainer plate(shaft lock) to woodward pt.no.3997035=01 no. (17).paper insulator to woodward pt.no.203363=05 nos. as per drg.no. 13. leaf spring, oem no- 191738.14. oil seal, oem</t>
  </si>
  <si>
    <t>tender for ''contactor'' fast speed radiator fan 2 pole ac 150 amps,fcf ia,fcf ib.to emd part no - 40034362.</t>
  </si>
  <si>
    <t>tender for ammeter, battery charging d.c. detlection 75 mv - 0 - 75 mv to emd pt no - 8295501.</t>
  </si>
  <si>
    <t>tender for valve thermostatic 255 f to emd part no.8427032</t>
  </si>
  <si>
    <t>tender for sealant with end use as detailed in drg.no.d17272300 &amp; technical spec.as per purchase spec no.dlw/tot/veh/dd/ps_adehesive &amp; sealants rev no.01 gm part no 40027958</t>
  </si>
  <si>
    <t>tender for valve assembly relief manifold to emd pt no - 40069721.</t>
  </si>
  <si>
    <t>tender for gfd contactor to emd part no 40010561 dlw part no. 18140075. as per drg.no. 40010561 specn: emd part no. 40010561</t>
  </si>
  <si>
    <t>tender for switch slide engine run cont &amp; fp to emd part no-9333939 specn: emd pt. no. - 9333939</t>
  </si>
  <si>
    <t>tender for fuel oil line assembly as per as per drg.no. emd part no.8160209, rev.-f or latest</t>
  </si>
  <si>
    <t>tender for '' relay'' for sdr,fpr, 4 no 4nc inter lock contacts 48 vdc max pick up 5 - 28 v dc drop out , 74 v dc working voltage 10 amps to emd part no - 9516672.</t>
  </si>
  <si>
    <t>tender for ''contactor''-generator field current (gfc) to emd part.no.-8330937.</t>
  </si>
  <si>
    <t>tender for shaft water pump drive emd pt no.8052246 &amp; dlw pt no.16240388 as per drg.no. emd pt no.8052246 &amp; dlw pt no.16240388 specn: emd pt no.8052246 &amp; dlw pt no.16240388</t>
  </si>
  <si>
    <t>tender for contactor to emd part no.9325207.</t>
  </si>
  <si>
    <t>tender for key bolt with nut, spring washer and 4 mm dia split pin to rdso's drg. no. sk. 69594, item no.9, alt. no. 36 [thirty six]. material and specification as per drg. hex nut m-20 property class-5 and split pin size dia 4 x 30 mm long.</t>
  </si>
  <si>
    <t>tender for springs and spring gear.release spring for mk-50 draft gear, confirming to rdso str no 49-bd-08 (item to be supplied with work test certificate). item -9 of fig.19 in besco manual rev 1 of march 99.alt nil.</t>
  </si>
  <si>
    <t>tender for outer coil spring for mk-50 draft gear, to besco drg item no-11, of fig-19 of besco alt.nil. confirming to rdso str no. 49-bd-08 with amendment-1 of sep 2016 (item to be supplied with work test certificate).</t>
  </si>
  <si>
    <t>tender for provision of catering services at general minor unit number (gmu)- 4 g (reserved for woman category) on pf 1 at latur station of a category</t>
  </si>
  <si>
    <t>tender for provision of catering services at general minor unit number (gmu)- on pf 4 at kalaburagi railway station of a category</t>
  </si>
  <si>
    <t>tender for radiator fan motor to cil pt. no-4347348.</t>
  </si>
  <si>
    <t>tender for comprehensive annual maintenance contract of datalogger with fep, fas and server (m/s efftronics make) installed in see division for a period of 3 years.</t>
  </si>
  <si>
    <t>tender for twist drill (high speed steel)</t>
  </si>
  <si>
    <t>tender for interlock washer suitable for m16 bolt</t>
  </si>
  <si>
    <t>tender for air bellow drive part no. 1 b 04 5375 pa</t>
  </si>
  <si>
    <t>tender for p 67 motor and fan suitable for 22.5 kw cooler</t>
  </si>
  <si>
    <t>tender for set of s.s hardware set</t>
  </si>
  <si>
    <t>tender for set of crossed polyolefin heat shrinkable sleeve</t>
  </si>
  <si>
    <t>tender for portable surface roughness tester</t>
  </si>
  <si>
    <t>tender for set of s.s. hardware set</t>
  </si>
  <si>
    <t>tender for heavy duty magnetic sweepers</t>
  </si>
  <si>
    <t>tender for pressure transmitter for railway application</t>
  </si>
  <si>
    <t>tender for supply, installation and commissioning of 3000 bar high pressure hydraulic system</t>
  </si>
  <si>
    <t>tender for earthing clamp for new siemens rake</t>
  </si>
  <si>
    <t>tender for tvc division - ohe modification work in connection with shifting of iol at pudukad and angamali.</t>
  </si>
  <si>
    <t>tender for trivandrum division - ohe modification in connection with raising of platform at various stations.</t>
  </si>
  <si>
    <t>tender for automatic voltage regulator (avr cin 81 a)</t>
  </si>
  <si>
    <t>tender for compressed oxygen gas for industrial use</t>
  </si>
  <si>
    <t>tender for kit of spare part for vertical support assembly as per escort</t>
  </si>
  <si>
    <t>tender for over hauling kit for emergency brake accelerator</t>
  </si>
  <si>
    <t>tender for conical disc spring (belleville washer)</t>
  </si>
  <si>
    <t>tender for g.i nipple pipe 2 inch diameter, length 3 1/2 inch</t>
  </si>
  <si>
    <t>tender for 20 swg hot dipped galvanized coatings on round steel wire</t>
  </si>
  <si>
    <t>tender for supporting bracket for reservoir</t>
  </si>
  <si>
    <t>tender for u-bracket for s- trap</t>
  </si>
  <si>
    <t>tender for (1) axle box spring (52245598) (2) bolster spring (52245599)</t>
  </si>
  <si>
    <t>tender for polyolefin heat shrinkable sleeve</t>
  </si>
  <si>
    <t>tender for galvanised iron sheet roll</t>
  </si>
  <si>
    <t>tender for feed valve assembly for x-class loco</t>
  </si>
  <si>
    <t>tender for s&amp;a of pu paint on exterior and interior</t>
  </si>
  <si>
    <t>tender for locking arrangement for emergency window</t>
  </si>
  <si>
    <t>tender for tvs e 1150 printer ribbon cartridge</t>
  </si>
  <si>
    <t>tender for supply of epson lx 310 printer ribbon cartridge</t>
  </si>
  <si>
    <t>tender for tpj division-modification work related to electrical traction arrangement in ohe</t>
  </si>
  <si>
    <t>tender for mambalapattu ballast depot-collection, supply and training out of machine crushed track ballast in vm -kpd section.</t>
  </si>
  <si>
    <t>tender for provision of one full length line (road 8) and to provide additional lead line between goc- tpgy to improve the mobility of freight trains at goc.</t>
  </si>
  <si>
    <t>tender for lock bolt with collar, dia 12.70 mm</t>
  </si>
  <si>
    <t>tender for stainless steel hinges</t>
  </si>
  <si>
    <t>tender for set of reducing union tee</t>
  </si>
  <si>
    <t>tender for web as per rcf drawing no. le11313</t>
  </si>
  <si>
    <t>tender for bogie bolster (machined) for fiat bogie</t>
  </si>
  <si>
    <t>tender for fire retardent upholstery cloth</t>
  </si>
  <si>
    <t>tender for control governor</t>
  </si>
  <si>
    <t>tender for valve ,oil control,hose plain,hose flexible</t>
  </si>
  <si>
    <t>tender for vrla batteries</t>
  </si>
  <si>
    <t>tender for btpn discharge pipe</t>
  </si>
  <si>
    <t>tender for bearing ball,shaft, water pump</t>
  </si>
  <si>
    <t>tender for renewal/recertification of iso 3834-2:2021 certification of carriage &amp; wagon repair workshop, pratapnagar, western railway for a period of 03 years.</t>
  </si>
  <si>
    <t>tender for ratlam division:-alignment of important bridge no 226 dn, rehabilitation of rail fly over br no 460 and surface rehabilitation of 32 nos major under the jurisdiction of sse/br/rtm.</t>
  </si>
  <si>
    <t>tender for gas carbon dioxide</t>
  </si>
  <si>
    <t>tender for tape cellular transparent</t>
  </si>
  <si>
    <t>tender for copper tubular terminal ends</t>
  </si>
  <si>
    <t>tender for copper cable lug electrotinned</t>
  </si>
  <si>
    <t>tender for mild steel sheet 1.6 x 1250 x 2500</t>
  </si>
  <si>
    <t>tender for copper cable socket electrotimed</t>
  </si>
  <si>
    <t>tender for outsourcing of power supply installation(psi) and non-power block overhead equipment(ohe) maintenance activities of virar-surat section of mumbai division.</t>
  </si>
  <si>
    <t>tender for laying of new turnout (1:8.5) on psc layout of blw inside workshop with replacement of old mixed gauge turnout on wooden sleeper under sse/pway &amp; to facilitate two track gauges in single track by shifting of track under sse/w/ws blw varanasi.</t>
  </si>
  <si>
    <t>tender for self tapping screw csk raised head</t>
  </si>
  <si>
    <t>tender for dust collector blower (rh)</t>
  </si>
  <si>
    <t>tender for diclofenac diethylamine linseed oil methyl salicylate menthol and capsaicin gel</t>
  </si>
  <si>
    <t>tender for brake rigging kit</t>
  </si>
  <si>
    <t>tender for citicoline 500 mg piracetam 400 mg oral tablet</t>
  </si>
  <si>
    <t>tender for plate</t>
  </si>
  <si>
    <t>tender for sheet</t>
  </si>
  <si>
    <t>tender for door asm</t>
  </si>
  <si>
    <t>tender for guard asm</t>
  </si>
  <si>
    <t>tender for plate mounting</t>
  </si>
  <si>
    <t>tender for fire resistant cement</t>
  </si>
  <si>
    <t>tender for set of insulating base</t>
  </si>
  <si>
    <t>tender for 3-phase asynchronous traction motor (resistance ring mechanically interlocked to end plate design rotor, scheme-ii) , for traction motor - 6fra - 6068 of wap-7 loco</t>
  </si>
  <si>
    <t>tender for material for cleaning/removing</t>
  </si>
  <si>
    <t>tender for strip rubber</t>
  </si>
  <si>
    <t>tender for insert</t>
  </si>
  <si>
    <t>tender for pneumatic right angle grinde</t>
  </si>
  <si>
    <t>tender for single ended open jaw spanner</t>
  </si>
  <si>
    <t>tender for bogie frame complete for co-co locomotives</t>
  </si>
  <si>
    <t>tender for developmental tender for ecotip superstack injector</t>
  </si>
  <si>
    <t>tender for ducting assly</t>
  </si>
  <si>
    <t>tender for rotary switch for cab heater/ cab fan</t>
  </si>
  <si>
    <t>tender for spring washers kit for las</t>
  </si>
  <si>
    <t>tender for heat shrink tube</t>
  </si>
  <si>
    <t>tender for damper for wag9</t>
  </si>
  <si>
    <t>tender for circuit breaker box assly</t>
  </si>
  <si>
    <t>tender for motor suspension unit.</t>
  </si>
  <si>
    <t>tender for carrier assembly movable contact</t>
  </si>
  <si>
    <t>tender for carrier assembly post plate</t>
  </si>
  <si>
    <t>tender for tube</t>
  </si>
  <si>
    <t>tender for spring washers kit for tms</t>
  </si>
  <si>
    <t>tender for plug tcc2 xc zone</t>
  </si>
  <si>
    <t>tender for elastic ring</t>
  </si>
  <si>
    <t>tender for procurement of set of bus bar (without panel section)</t>
  </si>
  <si>
    <t>tender for 1. ss pipe fittings for e-70 2. ss pipe fittings for ccb system</t>
  </si>
  <si>
    <t>tender for 3-phase asynchronous traction motor (resistance ring mechanically interlocked to end plate design rotor, scheme-ii), for traction motor 6fra - 6068 of wag-9 loco</t>
  </si>
  <si>
    <t>tender for oil cooler radiator for convertor</t>
  </si>
  <si>
    <t>tender for electrical work connection to- (1) provision of rcc over head tank 50000 gallon capacity at prrb, (2) provision of rcc over head tank 25000 gallon capacity with pump house and generator room at mhc, (3) sinking of tube well 200/350 mm dia with pump house and generator room at mau.</t>
  </si>
  <si>
    <t>tender for provision of iot devices/intelligent field devices (ifds) for monitoring &amp; control (indian railways native iot based yield analysis telemetry, recording and control -ir- niyantrac) of substation &amp; water pump over bsb division ner</t>
  </si>
  <si>
    <t>tender for provision of iot devices/intelligent field devices(ifds) for monitoring &amp; control (indian railways native iot based yield analysis telemetry, recording and control -ir- niyantrac) of platform (30/70%) lighting &amp; street lighting, lifts and escalators over bsb division ner.</t>
  </si>
  <si>
    <t>tender for mechanical type wheel distance gauge dul [mechanical type wheel distance gauge duly calibrated equivalent to pie make model wg-1(v) with all metal construction fitted with vernier and measuring the wheel distance of rolling stock wheel sets with 0.1 mm resolution. supplied in light weight, wooden storing &amp; transportation box with carrying handle with working manual. specifications:-1. accuracy- +or- 0.1mm 2. least count- 0.1mm 3. range- +or- 10 mm(from standard) 4. 0 set at (standard setting)- 1600mm 5. weight 2.1 kg (+/- 100gms.) 6. measuring tips (left &amp; right)- made of carbide 7. construction- all metal construction 8. levelling: spirit level to be attached with the instrument 9. the measuring scale to be in graduated in 01mm and should read 0.1mm with vernier scale ]</t>
  </si>
  <si>
    <t>tender for lock assembly r5 draw draw latch concea [lock assembly r5 draw draw latch concealed heavy duty r5-0074 and receptacle r5 0079-07 of m/s southco or equivalent as per drg.no.icf/mrvc/c/bt-5-8-002 item no.13to sample to be got approver befoe bulk supply. ]</t>
  </si>
  <si>
    <t>tender for roller assembly with bracket as per drg. [roller assembly with bracket as per drg. no.icf/std-5-8-005 col-i lh-50% &amp; col-ii rh-50%, item no.1 to 11]</t>
  </si>
  <si>
    <t>tender for supply, installation &amp; commissioning of multifunction wide format printer plotter(inkjet color, a0 to a4) as per els/bza technical specifications no. b/trs/spec/4/246, sheets 1, 2, 3 &amp; 4.</t>
  </si>
  <si>
    <t>tender for industrial safety footwear</t>
  </si>
  <si>
    <t>tender for set of spares for traction converter model no. mec628v2 of m/s. medha make. set consisting of 02 items as follows. 1) pump outlet hose-ltc-628v2 as per m/s. medha code no. sp628v2601009. qty/set. = 02 nos. 2) list of ofc cables for mec628 as per m/s. medha code no. sp628v2701006. qty/set. = 01 set.</t>
  </si>
  <si>
    <t>tender for overhauling kit for vent valve as per m/s. kbil part no. 773336 for ccb brake system.</t>
  </si>
  <si>
    <t>tender for check valve 3/4 inch as per m/s. kbil part no. 8.000.0.769.700.6 for ccb brake system.</t>
  </si>
  <si>
    <t>tender for magnet valves as per m/s. knorr bremse part no. i94900/1110 for improved version ccb brake system(s1, s2, ul, pan1, pan2 &amp; 21mv).</t>
  </si>
  <si>
    <t>tender for maintenance kit for evphgr to model no.3003 of m/s.rotex make consisting of 03 items as follows. (i) coil 'o' ring as per part no.35. qty/set. = 01 no. (ii) guide 'o' ring as per part no.32. qty/set. = 01 no. (iii) plunger assembly as per part no.30. qty/set. = 01 no. note: one sample set should be got approved before effecting bulk supply.</t>
  </si>
  <si>
    <t>tender for cable terminal 22b, 300 sq mm as per clw drg. no. clw/es/sk-4/s-25/f &amp; h.</t>
  </si>
  <si>
    <t>tender for ball bearing no: 6304 - z - c3 suitable for mcpa. makes:skf/ fag. note: 1) one sample should be got approved before effecting bulk supply. 2) manufacturing date of supplied ball bearing no: 6304 - z should be less than 6 months from the date of supply of the material.</t>
  </si>
  <si>
    <t>tender for set of contacts(fixed and mobile) for contactor bps 15.15 c/2 for converter and hotel load, consisting of one item in 02 nos. of contacts for wag9 locos as per m/s. secheron part no. hbta 420418 r0001 or its equivalent.</t>
  </si>
  <si>
    <t>tender for rsp- liquid oxygen grade-2 to is:309-2023.</t>
  </si>
  <si>
    <t>tender for m.s. bush 62/52 x 16mm. irs drg. no. l/bu-530m, alt-4.</t>
  </si>
  <si>
    <t>tender for auxiliary reservior supporting bracket to rdso drg.no.wd-80007- s-16, item-2 alt:13.</t>
  </si>
  <si>
    <t>tender for door hold pressing with door hold stiffener, door hold pressing rib, door clip and door hold top stiffener for bobrn double link wagons to rdso drg.no.wd-96038-s-03, alt- 6, item-6,7,8,9 &amp;11 in assembled condition. as per drg.no. rdso drg.no.wd-96038-s- 03, alt-6, item-6,7,8,9 &amp;11 specn: nil.</t>
  </si>
  <si>
    <t>tender for brake wear plate to rdso drg no.sk-69597, item-9 alt.40.</t>
  </si>
  <si>
    <t>tender for pin with bulb cotter to pin to irs drg.no.w/pn-90 alt-3 and bulb cotter to rdso drg.no.wd-94068-s-01,item-1 alt-4.</t>
  </si>
  <si>
    <t>tender for tab. n-acetyl cystine 150 mg + taurine 500 mg</t>
  </si>
  <si>
    <t>tender for tab. spiramycin 3 miu</t>
  </si>
  <si>
    <t>tender for inj secukinumab 150mg</t>
  </si>
  <si>
    <t>tender for syp. lactulose 10gm/15ml-100ml bottl.</t>
  </si>
  <si>
    <t>tender for 1) gps tracker device</t>
  </si>
  <si>
    <t>tender for electric point operating machine 143 mm</t>
  </si>
  <si>
    <t>tender for 01. unmanned arial vehicle (uav)</t>
  </si>
  <si>
    <t>tender for manufacture and supply of elastic rail</t>
  </si>
  <si>
    <t>tender for ultra thermic cutting equipment</t>
  </si>
  <si>
    <t>tender for expression of interest for empanelment of laboratory investigations /pathological tests / investigation service provider to railway beneficiaries referred from divisional railway hospital, south western railway, mysore 570020 for a period of two years from the date of commencement of services.</t>
  </si>
  <si>
    <t>tender for supply and maintenance of indoor and outdoor well developed ornamental potted plants for cao/c office complex, officer's rest house, audit office and other building at cao/c office complex, kashmere gate, delhi and dy. chief engineer/c-i, office &amp; officer's rest house at state entry road, new delhi for 18 (eighteen) months.</t>
  </si>
  <si>
    <t>tender for supply, erection, testing &amp; commissioning for the work of 25kv ohe including rc and psi work from jer (in) to rgt (in) and rop (in) to bls (ex) in connection with the work of 3rd line between narayangarh and bhadrak in kharagpur division</t>
  </si>
  <si>
    <t>tender for design, supply, erection, testing and commissioning of traction overhead equipment including modifications to the existing overhead equipment with 25 kv a.c. supply between eraniel (incl.) and nagercoil town (excl) station in connection with doubling of track in thiruvananthapuram and kannyakumari - (via nagercoil) section of thiruvananthapuram division of southern railway</t>
  </si>
  <si>
    <t>tender for design, supply, erection, testing and commissioning of traction overhead equipment including modifications to the existing overhead equipment with 25 kv a.c. supply between thiruvananthapuram central (incl.) and nemam (incl) station, in connection with doubling of track in thiruvananthapuram and kannyakumari - (via nagercoil) section of thiruvananthapuram division of southern railway</t>
  </si>
  <si>
    <t>tender for engineering, procurement and construction (epc) document for design, supply, erection, testing &amp; commissioning of double circuit 132kv/27 kv, 21.6/30.24 mva traction sub- station (tss) at amb-andaura (aadr) on nangaldam- talwara section, including scada, electrical general work &amp; civil engg works and provision of second 132kv/27kv/21.6 mva/30.24 mva, single phase traction power transformer &amp; its associated equipments, scada etc. at kurali (krli)/tss over ambala division.</t>
  </si>
  <si>
    <t>tender for cuvettes and stirrers for hemostar -xf-1.0/2.0( 100nos/pack)</t>
  </si>
  <si>
    <t>tender for uniplastin kit (1x5ml)</t>
  </si>
  <si>
    <t>tender for injection goserelin acetate 3.6mg</t>
  </si>
  <si>
    <t>tender for capsule pancreatin minimicrospheres 300mg (amylase 18000iu + lipase 25000iu + protease 1000)</t>
  </si>
  <si>
    <t>tender for tablet myfortic 360mg (mycophenolate sodium 360mg)</t>
  </si>
  <si>
    <t>tender for papain urea ointment (debridace or similar)</t>
  </si>
  <si>
    <t>tender for capsule pancreatin 150/170mg (amylase 8000iu + lipase 10000iu + protease 600 iu)</t>
  </si>
  <si>
    <t>tender for silver nitrate gel 0.2% w/w 240 gram jar</t>
  </si>
  <si>
    <t>tender for halobetasol propionate + salicylic acid ointment (0.05% w/w + 3% w/w ) tube</t>
  </si>
  <si>
    <t>tender for injection carbetocin 100mcg/ml</t>
  </si>
  <si>
    <t>tender for balance salt solutions for opthalmic use 500ml</t>
  </si>
  <si>
    <t>tender for engagement of exam conducting agency for conducting computer based test (cbt) in connection with general departmental competitive examination (gdce) of group c posts of south central railway by railway recruitment cell, secunderabad (rrc/scr/sc)</t>
  </si>
  <si>
    <t>tender for procurement of a set of spares for bmbs wagon consisting of 3 items.</t>
  </si>
  <si>
    <t>tender for proposal of cctv camera at all offices entrance/exit gate of nab &amp; mab and north colony in south eastern railway head quarter at garden reach</t>
  </si>
  <si>
    <t>tender for roller bioabsorbable interference screw of any size as per requirement- the firm should supply whole acl set and instrumentation and all range of implant at the time of surgery.</t>
  </si>
  <si>
    <t>tender for disposable - i.v.sets sterile</t>
  </si>
  <si>
    <t>tender for bone graft substitute (bonaline granules) consisiting of set of 1) calcium phosphosilicate putty(biological active) 5 cc - 1 no, 2) calcium phosphosilicate putty(biological active) 2.5 cc - 1 no, 3) mij handel-1 no. 4) mij cartridge (5 cc syringe with putty) - 1 no, 5) mij cartridge (2.5 cc syringe with putty)- 01 no. total 5 items. bis/ce/us/fda approved.</t>
  </si>
  <si>
    <t>tender for suture - 5/8 circle taper point, 2-0, 26 mm, polyglactin -910 , triclosan impregnated, violet braided, suture length- 70 cm</t>
  </si>
  <si>
    <t>tender for stimuplex needle 2x 4 specification : stimulating non-echogenic single shot needle (20,22,24 designed for optimal puncture and handling characteristics, x-pattern and clear coating , 360 degree ultra sound visibility.</t>
  </si>
  <si>
    <t>tender for 34248- guide wire (m )standard type, nitinol hydrophilic guide wire covered with polyurethane containing tungsten and a hydrophilic polymer coating (m coat) length 150cms size 0.035 inch core type- fixed core tip configuration: straight tip flex length - 3cm radiopacity- radiopaque sterility- sterile usage- disposable</t>
  </si>
  <si>
    <t>tender for heuwieser antrum grasping forceps with cleaning connector with following features: 1. short sharp radius curve starting at the joint of the jaws. 2. far reaching jaws open 120 degree to 155 degree backwards with option of jaws curved right /left /downward/upward 3. distal end of the forceps 15 sharply curved like an antrum cannula 4. forceps sheath with a diameter of 2.5mm 5. working length 10cms</t>
  </si>
  <si>
    <t>tender for set of step size racers for axle box</t>
  </si>
  <si>
    <t>tender for transportation of imported railway consignments wheel disc of box n wagon (wagon wheels) to pcme/rwf bangalore.</t>
  </si>
  <si>
    <t>tender for high reach pantograph</t>
  </si>
  <si>
    <t>tender for set of finishing varnish &amp; thinner</t>
  </si>
  <si>
    <t>tender for 63003 - adhesive barrier matrix for spine size more than 25 mm *75 mm</t>
  </si>
  <si>
    <t>tender for elecsys hiv reagent,100 test in one pack.</t>
  </si>
  <si>
    <t>tender for 23 g posterior vitrectomy pack containing wide field illuminator with tubing,trocar and canula,vitrectomy cutter and tubing,vaccum set with tubing, fragmatome tubbing.</t>
  </si>
  <si>
    <t>tender for magnet valve rotex model no. 3054c</t>
  </si>
  <si>
    <t>tender for micro controller for pump</t>
  </si>
  <si>
    <t>tender for track machine spares</t>
  </si>
  <si>
    <t>tender for tab mirtazapin 15 mg</t>
  </si>
  <si>
    <t>tender for soln povidone iodine mouth wash 50 ml</t>
  </si>
  <si>
    <t>tender for hexagonal head nuts size m 22 to is 1363/84.</t>
  </si>
  <si>
    <t>tender for bolts m.s.black hex head round body without nuts size m 12 x 25mm long to is :1363:2002 (part 1).</t>
  </si>
  <si>
    <t>tender for alternator-track machine spares</t>
  </si>
  <si>
    <t>tender for rubber spacer for slotted channel</t>
  </si>
  <si>
    <t>tender for hitachi gear case assembly</t>
  </si>
  <si>
    <t>tender for uic socket</t>
  </si>
  <si>
    <t>tender for flat bended cotter</t>
  </si>
  <si>
    <t>tender for set of brake head bolts</t>
  </si>
  <si>
    <t>tender for gasket for oil pressure indicator body</t>
  </si>
  <si>
    <t>tender for cylinder head (ug)</t>
  </si>
  <si>
    <t>tender for comuterised numeracally controlled (cnc) gantry beam drilling &amp; milling machine on turnkey basis with camc.</t>
  </si>
  <si>
    <t>tender for diffuser for fluorescent light fitting</t>
  </si>
  <si>
    <t>tender for grease `o%u2019 rings &amp; rubber components of pneumatic valves based on a combination of phenyl methyl silicon and synthetic ester oil, brand:- molykote 55 m silicon grease. rdso. mp.mi-15 (rev.13) may-2023 or latest, see page no. 4, s.no.8.5</t>
  </si>
  <si>
    <t>tender for transportation of imported railway consignments of solid forged wheels (lhb) for dycmm/d/shell/rcf kapurthala.</t>
  </si>
  <si>
    <t>tender for row edge moulded cogged v-belt</t>
  </si>
  <si>
    <t>tender for bolt m.s. black hex head round body without nuts size: m16 x 65mm to is:1363/part- i/2002(fourth revision) property class 4.6 material should be packed in double gunny bags.</t>
  </si>
  <si>
    <t>tender for non asbestos k type composite brake block for emu/memu</t>
  </si>
  <si>
    <t>tender for filter assembly engine oil filter to blw pt no.16050174 emd part no. 40047323.</t>
  </si>
  <si>
    <t>tender for stay tube 25 mm ri no. 2401 as per rdso specification eti/ohe/11(5/89) ,eti/ohe/13(4/84) with a &amp; c slip no.1, 2 &amp; 3 and drawing. no. re/33/p/2401, rev-c.</t>
  </si>
  <si>
    <t>tender for din rail mounted earth leakage relay (residual current monitor relay) with operating voltage 12-48 v ac/dc, confirming to iec 62020- 1, suitable for sbc 2 of lhb power car of type/make rcm470ly-21 of bender or elr-3c of fanox or rd3m-48 of abb as per rcf specification edts-103 rev-d am-1.</t>
  </si>
  <si>
    <t>tender for switch plate assembly complete with polycarbonate cover frame and powder coated steel plate with 04 nos. on/off switches and 01 no. 3 pin socket 06 amp, 250v ac with 02 nos. 1.0 a glass fuses with fuse holders of m/s. ferraz shawmut/cooper bussman or equivalent with the approval from the office of cede/rcf, as per rcf spec edml 086, rev-8 or latest, rcf drg. no. 74247, alt-g or latest, item-2.</t>
  </si>
  <si>
    <t>tender for tab./cap. nintedanib 150 mg in%a0al/blister packing</t>
  </si>
  <si>
    <t>tender for steel tube galvanized isi marked in random length of 4 to 7 mtrs. screwed at both ends, socketed at one end and other end protected with plastic protector, nominal bore 15mm dia, medium class, sockets shall also be isi mark.material and specification is:1239 (pt.1)/2004 (rev.6) amend - 4 of june 2010 for tube, is:1239 (pt.2)/2011 (rev.5) amend- 1 of sept 2012 for socket and is:554 (rev.4)/1999 with amend- 1 of oct.2009 for screwed.</t>
  </si>
  <si>
    <t>tender for fp dxh retic pack</t>
  </si>
  <si>
    <t>tender for kit for isolating cock</t>
  </si>
  <si>
    <t>tender for parker make air pressure regulator</t>
  </si>
  <si>
    <t>tender for moiya oil ef with the properties as below: [il appearance/colour: clear liquid, free from foreign matter colouless or light yellowish. [i] effect on paint films: [a] epoxy film: -no effect [b] bituminous paint - gets softened [iij skin irritation -no irritation of skin during handling. [iv] emulsion with water :-10 percent emulsion of the concentrate should be homogenous milky white and should not show any precipitation. [v] specific gravity at 25 degree centigtrade. [neat]:- 0.8 plus -minus 0.03 [vi] ph value of composition emulsified [concentrate to water 1:10] :-6.6 to 8.6 [vi] flash point :- [a] emulsion [ooncentrate to water 1:10] :- 50 degree centigtrade and above, (b] concentrate [neat] :- 35 degree centigtrade and above [viij cleaning efficiency :- effective cleaning efficiency for emoval of grease, oil and furnace oil residual without difficulty. [ix] moisture content: -0.7 percent max by kf method.</t>
  </si>
  <si>
    <t>tender for lock bolt size: dia. 19.1 mm or 3/4 inch with collar, grip range 31 to 38 mm. one set consisting of 1 no. lock bolt &amp; 1 no. collar as per rdso drg. wd-11036- s-01, alt.01 and wd-11036-s-02, alt. nil. material &amp; specification as per drawing. the head of the lock bolts necessarily be marked with manufacturer's identification.</t>
  </si>
  <si>
    <t>tender for sodium bicarbonate 34 mg+phenol 0.034 ml + glycerin 0.34 ml (packing unit-5 ml phail)</t>
  </si>
  <si>
    <t>tender for (ph no.:21089) ambroxol 15 mg + guaiphenisn 50 mg + terbutaline 1.25 mg syrup</t>
  </si>
  <si>
    <t>tender for mobile contact r, y, b, n &amp; e for high capacity inter vehicular coupler 500a, 750v, 3 phase, 50 hz for lhb coaches as per rdso specification no. rdso/pe/spec/ac/0177-2013 (rev. 1) with rcf drawing no. lw71316, alt b.</t>
  </si>
  <si>
    <t>tender for {cssh} procurement of gynae gr-2 items (total 10 items)</t>
  </si>
  <si>
    <t>tender for (ph no.:23026) valganciclovir (valcyte) 450 mg tab.</t>
  </si>
  <si>
    <t>tender for ambroxol hcl 30 mg + turbutaline 2.5 mg</t>
  </si>
  <si>
    <t>tender for (ph no.:62097) calcium carbonate + calcitriol + zinc tab</t>
  </si>
  <si>
    <t>tender for tab./cap. thiocolchicoside</t>
  </si>
  <si>
    <t>tender for tab./cap. tamsulosin 0.4mg in al/blister packing</t>
  </si>
  <si>
    <t>tender for lab 10 items.</t>
  </si>
  <si>
    <t>tender for (ph no.:49112) fluticasone + mupirocine cream</t>
  </si>
  <si>
    <t>tender for inj. human albumin 20% i.v. in 100ml bottle</t>
  </si>
  <si>
    <t>tender for (ph no.:07005) enoxaparin pre filled syringe 40 mg/ 0.4 ml</t>
  </si>
  <si>
    <t>tender for dydrogesterone 10mg tab</t>
  </si>
  <si>
    <t>tender for naproxen sodium atleast 500mg. with domperidone 10mg. tab / cap.</t>
  </si>
  <si>
    <t>tender for ceftazidime 2 gm + avibactam 0.5 gm inj (packing unit - 10 ml vial)</t>
  </si>
  <si>
    <t>tender for tab. tenofovir alafenamide 25mg (30 tab/phial) specn: 30 tab/phial</t>
  </si>
  <si>
    <t>tender for powder sodium perborate powder 810 gram</t>
  </si>
  <si>
    <t>tender for (ph no.:17001) flunarizine hcl 10 mg tab</t>
  </si>
  <si>
    <t>tender for ceftriaxone 1000 mg + tazobactum 125 mg in vial with wfi inj(packing unit- vial)</t>
  </si>
  <si>
    <t>tender for (ph no.:10078) insulin glargin monocomponent 3 ml penfills</t>
  </si>
  <si>
    <t>tender for molykote 55 o ring grease (imported) base silicon, m.p-204 degree c, absolute viscosity at 54 degree c4300 poise, depth of penetration-275, n.l.g.i. number -2. make dupont</t>
  </si>
  <si>
    <t>tender for contact segment (inner) specification :- . bt drg no-am-501105-p1 bt part no-s1215 , m/s anantashree engineers pt no.-g1215, &amp; drg.no.9910383465006</t>
  </si>
  <si>
    <t>tender for sanding valve (ep relay valve) for e-70 brake system</t>
  </si>
  <si>
    <t>tender for set of kit for piping assembly</t>
  </si>
  <si>
    <t>tender for set of filter element for ccb ii ir</t>
  </si>
  <si>
    <t>tender for half inch safety valve t2 type complete specification- clw drg.no.- 0/3/65/63 alt.2 or latest</t>
  </si>
  <si>
    <t>tender for pin for slack adjuster</t>
  </si>
  <si>
    <t>tender for (ph no.:52066) oxymetazoline nasal spray/ gel</t>
  </si>
  <si>
    <t>tender for (ph no.:52023) fluticasone nasal spray in 100 mdi</t>
  </si>
  <si>
    <t>tender for azithromycin 500mg/5ml, dosage:- inj., packing:- vial specn: inj., vial</t>
  </si>
  <si>
    <t>tender for tramadol hcl 50mg + diclofenac sodium 75mg sr, dosage form:- tab, packing unit:- al/bl</t>
  </si>
  <si>
    <t>tender for high tensile torque arm fixation bolt m 24x110; is 1364; gr- 8.8 make - unbrako, pfl dfl or any clw approved specification/drawing no.:- is 1364; gr-8</t>
  </si>
  <si>
    <t>tender for set of joint for ftrtipl make compressor (ftrtipl part no.790850300) consisting of 03 items. (i) joint ring (40x50x1.5), ftrtipl pt. no-850708000-01no/set. (ii) joint (37x48x1),ftrtipl pt. no.-850709000- 01no/set. (iii) joint (47x57x1),ftrtipl pt. no.- 850713000 01no/set</t>
  </si>
  <si>
    <t>tender for pressed angle, size 25 x 25 x 2.5 x 1800 mm long to drg no. llh/sk-9/88, item 1, alt - nil</t>
  </si>
  <si>
    <t>tender for 6 single air pressure gauge (flush mounted &amp; brake pipe) rdso (mp) ref clw drg no-0/2/65/293, drg. sk.dp-35 16 alt-3 or latest.</t>
  </si>
  <si>
    <t>tender for concentric valve assly for ftrtipl make compressor as per ftrtipl pt. no.- 850101000a</t>
  </si>
  <si>
    <t>tender for lead acid starter batteries for cranking diesel engine of power car; 24v, 290ah, comprising of 3 nos. of 8v each capacity as per rdso spec. no rdso/pe/spec/tl/0001/98, rev. 0 or latest complete with intercell &amp; endcell connectors and fasteners.</t>
  </si>
  <si>
    <t>tender for ratchet assembly for coupling socket assembly suitable for iv couplers of lhb eog ac coaches/ power cars/locos conforming to rdso spen. no. rdso/pe/spec/ac/0177 (rev 0)-2013.</t>
  </si>
  <si>
    <t>tender for single side coated glass cloth with special water proof coating on one side and adhesive on other side (as per annexure-a attached)</t>
  </si>
  <si>
    <t>tender for supply, replacement/fitment, testing &amp; commissioning of 750/415v, 200 va control transformer in lhb power car as per rdso l/n. el/7.1.108/sbc/main file, dt. 16.04.2021 and rdso spec. rdso/spec/ac/0203-2020 (rev.0).</t>
  </si>
  <si>
    <t>tender for secondary lateral damper for train-18 coaches. as per drg.no. train18/mc/ac-0-5- 011, item-1 alt 'a' this is conceptual drawing only. firm has to submit oem drawing with detailed dimensions and characteristics and type test report confirming to rdso/cg-18005 rev-1 of july 2023 also to be submitted</t>
  </si>
  <si>
    <t>tender for inj. citicoline 500</t>
  </si>
  <si>
    <t>tender for female elbow - 3240 x 1-1/2 as per le 63241 alt b as per drg.no. le 63241, alt- b</t>
  </si>
  <si>
    <t>tender for contact wire swivel clip with pin ri no. 1221 &amp; 1222, spec: ti/spc/ohe/fittings/0130- 10/13 rev-1, drawing no. re/33/p/1220 r e, str: core-str-16 rev-1.</t>
  </si>
  <si>
    <t>tender for feeder ending clamp (150) ri no. 1130, 1131, 1102 &amp; 1104, specification no. ti/spc/ohe/fittings/0130-10, rev-1, and drawing no. eti/ohe/p/1130 str: core- str-16 rev-1.</t>
  </si>
  <si>
    <t>tender for rubber pad for axle pulley of 25 kw alternator, size:18mm x 210mm x 240mm, as per rdso's drg.no.skel-4021, alt-2 or latest, made of polychloroprene rubber compound, grade-f, conforming to properties as laid down in clause 3.2. 4.1 &amp; clause 3.2. 4.2 of rdso's spec. irs:r 48-88.</t>
  </si>
  <si>
    <t>tender for polymyxin inj b 500,000 iu in vial</t>
  </si>
  <si>
    <t>tender for inj. imipenem + cilastin 01 gm</t>
  </si>
  <si>
    <t>tender for support clamp for.e.p. contactor of locos specification :- clw drg.no.- clw/es/sk- 1/c-44/ b or latest</t>
  </si>
  <si>
    <t>tender for lab 5 items.</t>
  </si>
  <si>
    <t>tender for tab./cap. sitagliptin 50mg + metformin 1000mg</t>
  </si>
  <si>
    <t>tender for antifungal ointment amorolfine 0.25% 10gm tube specn: 10gm tube</t>
  </si>
  <si>
    <t>tender for tab. chondroitin sulfate 600mg + glucosamine 750mg specn: tab</t>
  </si>
  <si>
    <t>tender for running contract for supply of gfn liner 60 kg to rdso drg. no. t-3706</t>
  </si>
  <si>
    <t>tender for purchase of contact segment etc.</t>
  </si>
  <si>
    <t>tender for rapid dengue ns1 ag &amp; ab test</t>
  </si>
  <si>
    <t>tender for balance middle weight wire -dia-0.014 &amp; length-190 cm ,hydrocoat-hydrophilic coated guide wire</t>
  </si>
  <si>
    <t>tender for multipiece monofocal hydrophobic aspheric acrylic foldable pciol. uv filter. lathe cut and tumble polished. blue pmma wwith modified 'c' haptic. 5 degree angulation.fully preloade delivary system</t>
  </si>
  <si>
    <t>tender for 5 mm babcock extractor, ergonomically designed with 360 degree rotation with ratchet mechanism having 34 cm length for laparoscopic surgery</t>
  </si>
  <si>
    <t>tender for suction/irrigation cannula dia: 5 mm/l310 mm single hand use with perforation at distal tip with valve stopcock type for laparoscopic surgery</t>
  </si>
  <si>
    <t>tender for processor card for diagnostic control etc.</t>
  </si>
  <si>
    <t>tender for procurement of aoh replacement kit etc.</t>
  </si>
  <si>
    <t>tender for procurement of stainless steel butt hinge etc.</t>
  </si>
  <si>
    <t>tender for procurement of flexible connector hose with stainless steel mesh protection to rcf's drg. no. le63140 , alt.-a. etc.</t>
  </si>
  <si>
    <t>tender for procurement of hex head bolt size m 12x55mm etc.</t>
  </si>
  <si>
    <t>tender for procurement of rotary wire bobin etc.</t>
  </si>
  <si>
    <t>tender for parmacel class-h (180 degree) etc.</t>
  </si>
  <si>
    <t>tender for procurement of hex head bolt m 16 x 70 mm etc.</t>
  </si>
  <si>
    <t>tender for procurement of set of glass unit for lhb coach etc.</t>
  </si>
  <si>
    <t>tender for procurement of hexagonal head bolts &amp; nuts etc.</t>
  </si>
  <si>
    <t>tender for procurement of hex head bolt m 16x2x90 etc.</t>
  </si>
  <si>
    <t>tender for dynamic balancing machine etc.</t>
  </si>
  <si>
    <t>tender for procurement of wall protector complete for lavatory pan etc.</t>
  </si>
  <si>
    <t>tender for supply commissioning and installation of huck bolting machine with power pack, accessories &amp; tools</t>
  </si>
  <si>
    <t>tender for brush holder assembly (lh) for traction motor type 253 bx/ bw &amp; 4601 az without carbon brush</t>
  </si>
  <si>
    <t>tender for procurement of hexagon head bolt m 12x30 etc.</t>
  </si>
  <si>
    <t>tender for procurement of lavatory door for ac coaches etc.</t>
  </si>
  <si>
    <t>tender for procurement of hexagonal head bolt, m10 x 65mm long etc.</t>
  </si>
  <si>
    <t>tender for supply,installation and commissioning of diesel hydraulic road mobile crane, capacity 20 ton etc.</t>
  </si>
  <si>
    <t>tender for 6 duplex air pressure gauge assly. self illuminated led type for use in emu &amp; memu. kpa drg. no. er/kpa/el.pn.3he.2302 c.</t>
  </si>
  <si>
    <t>tender for helical spring for axle box guide of memu/dmc.</t>
  </si>
  <si>
    <t>tender for supply commissioning and installation of huck bolting machine with power pack &amp; tools</t>
  </si>
  <si>
    <t>tender for motor for traction motor cooling blower etc.</t>
  </si>
  <si>
    <t>tender for procurement of stainless steel slotted pan etc.</t>
  </si>
  <si>
    <t>tender for procurement of wiper arm and blade assembly for emu/memu etc.</t>
  </si>
  <si>
    <t>tender for procurement of hot forged solid steel rivets etc.</t>
  </si>
  <si>
    <t>tender for helical spring centreless ground (spring code h25) for axle box guide arrengement</t>
  </si>
  <si>
    <t>tender for gear case assly</t>
  </si>
  <si>
    <t>tender for end frame nde assly for tr.motor etc.</t>
  </si>
  <si>
    <t>tender for procurement of relay qrsi etc.</t>
  </si>
  <si>
    <t>tender for purchase of pinion 23 teeth for wap4 hitachi class loco etc.</t>
  </si>
  <si>
    <t>tender for motor for oil cooler radiator (mvrh) for emus</t>
  </si>
  <si>
    <t>tender for oil pump with motor for transformer etc.</t>
  </si>
  <si>
    <t>tender for relay</t>
  </si>
  <si>
    <t>tender for helical spring for axle box guide of emu m/coach</t>
  </si>
  <si>
    <t>tender for helical spring (inner) for mod. bogie bolster suspn. of emu m/ coach</t>
  </si>
  <si>
    <t>tender for simplified battery charger for emu/memu</t>
  </si>
  <si>
    <t>tender for set of spares of driver's brake valve(m/s.wsf make) comprising of 04 items</t>
  </si>
  <si>
    <t>tender for bolster helical spring(inner)(spring code - g58) of memu tr.coaches</t>
  </si>
  <si>
    <t>tender for flange mounted single phase ac motor for rectifire blower of emu</t>
  </si>
  <si>
    <t>tender for procurement of cab activating key switch (pos.no.125) etc.</t>
  </si>
  <si>
    <t>tender for procurement of hexagon flange locking screw etc.</t>
  </si>
  <si>
    <t>tender for tab.brivaracetam 50mg (50mg/tab). tab/cap in strips.</t>
  </si>
  <si>
    <t>tender for water tank assembly (lh) - 390 ltrs.</t>
  </si>
  <si>
    <t>tender for toughened safety glass.</t>
  </si>
  <si>
    <t>tender for water tank assembly (rh) - 390 ltrs.</t>
  </si>
  <si>
    <t>tender for overhauling kit for mr [main reservoir] filter assembly of electric ccb for 3 phase locomotives. [one set consisting of 05 items 06 nos]</t>
  </si>
  <si>
    <t>tender for kit of pressure regulator assembly to aal part no. 4300007100/55.</t>
  </si>
  <si>
    <t>tender for kit for venturi check valve of m/s. ftrtipl part no.790002155 consisting of 05 items:</t>
  </si>
  <si>
    <t>tender for inj. anti snake venom serum (polyvalent) , 10 ml inj.</t>
  </si>
  <si>
    <t>tender for tab. carbamazepine 200 mg/tab (sr) in strips.</t>
  </si>
  <si>
    <t>tender for tab myo inositol + d ciro inositol + other vitamins/minerals in strips.</t>
  </si>
  <si>
    <t>tender for polyethyline glycol 3350 powder in jar.</t>
  </si>
  <si>
    <t>tender for distilled water plant.treatment flow 60 to 600 ltrs/hr.,two plastic/frp pressure vessels charged with cation.detail .distilled water plant is required with supply,installation and commissioning.make- ion exchange model-ca-20/u or similar</t>
  </si>
  <si>
    <t>tender for high tensile cbc coupler (non-transition type) coupler body &amp; shank wear plate as per drg no: sk-62724 item - 1 &amp; 10</t>
  </si>
  <si>
    <t>tender for procurement of air brake hose coupling for feed pipe</t>
  </si>
  <si>
    <t>tender for fexofenadine 180mg tab</t>
  </si>
  <si>
    <t>tender for bearing assembly</t>
  </si>
  <si>
    <t>tender for air spring testing machine for leak test and load characteristic test on turnkey basis</t>
  </si>
  <si>
    <t>tender for nylon reinforced grooved rubber sole plates 6 mm thick for 1 in 12 turnouts on 60 kg psc sleepers to rdso drg. no. t-4218.</t>
  </si>
  <si>
    <t>tender for set of ermeto fittings</t>
  </si>
  <si>
    <t>tender for railway signalling cable 12 core x 1.5 sq. mm etc. (detailed description as per item description)</t>
  </si>
  <si>
    <t>tender for kit for sab irsa-600 consisting</t>
  </si>
  <si>
    <t>tender for signaling cable, size:12corex1.5 sq.mm, armoured etc. (detail description as per item description).</t>
  </si>
  <si>
    <t>tender for ring collector to emd pt.no.8448538.</t>
  </si>
  <si>
    <t>tender for pipe 20 mm bore and in length of 5 to 6</t>
  </si>
  <si>
    <t>tender for operating shaft with mechanism stopper &amp; apd/circular plate set as per rdso drg. no. wd-96038-s-04, alt. 7, item no. 9, 8 &amp; 10, conforming to rdso specification no. wd-60-misc-2009.</t>
  </si>
  <si>
    <t>tender for thinner-218 for varnish.</t>
  </si>
  <si>
    <t>tender for set of tee head bolt m10x30 with spring washer &amp; hex nut for dirt collector of air brake wagons as following - (i) tee head bolt m10x30 to rdso drg. no. wd-92051-s-05, alt. no. 05, item no. 8. (ii) spring washer &amp; hex nut to rdso drg. no. wd-92051-s-03, alt. no. 4, item no. 8 &amp; 9. (each set consisting 04 nos. bolts with spring washers &amp; hex nut).</t>
  </si>
  <si>
    <t>tender for modified safety strap for equalising stay to rdso drg. no. sketch-97022 alt. 1.</t>
  </si>
  <si>
    <t>tender for entrance door rubber sealing gasket (door top side) for lhb coaches as per rcf drg. no. la52104, alt. a.</t>
  </si>
  <si>
    <t>tender for double side openable door closer concealed type as per icf drg. no. icf/sk3-5-6-014, alt. h, item no. 05,</t>
  </si>
  <si>
    <t>tender for wedge for casnub bogie</t>
  </si>
  <si>
    <t>tender for manufacture and supply of spheroidal graphite cast iron insert</t>
  </si>
  <si>
    <t>tender for single side coated glass cloth</t>
  </si>
  <si>
    <t>tender for supply of material required for trap chamber modification</t>
  </si>
  <si>
    <t>tender for slot wedge for hitachi armature</t>
  </si>
  <si>
    <t>tender for inj. piperacillin sodium 4000 mg + tazobactum 500 mg per unit</t>
  </si>
  <si>
    <t>tender for microprocessor based speedometer cum recorder &amp; monitoring system (esmon)</t>
  </si>
  <si>
    <t>tender for tungsten carbide tamping tool</t>
  </si>
  <si>
    <t>tender for triple pump, servo valve, flow control</t>
  </si>
  <si>
    <t>tender for kit for s-bilirubin total. in per pack of 6x44ml + 3x22ml.</t>
  </si>
  <si>
    <t>tender for kit for direct hdl cholesterol (system pack for fully automated chemistry analyzer em 360). in per pack of 4x30ml + 4x10ml.</t>
  </si>
  <si>
    <t>tender for kit for direct ldl cholesterol (system pack for fully automated chemistry analyzer em 360). in per pack of 2x30ml + 2x10ml</t>
  </si>
  <si>
    <t>tender for sterile plastic urine container 50ml with screw cap. in per unit.</t>
  </si>
  <si>
    <t>tender for set of micanite vee cone</t>
  </si>
  <si>
    <t>tender for angle gear</t>
  </si>
  <si>
    <t>tender for hyd. double pump</t>
  </si>
  <si>
    <t>tender for paint enamel synthetic azure blue.</t>
  </si>
  <si>
    <t>tender for hiv - tridot. in per card.</t>
  </si>
  <si>
    <t>tender for micro controller</t>
  </si>
  <si>
    <t>tender for paint enamel synthetic exterior brushing finishing white .</t>
  </si>
  <si>
    <t>tender for kit for sgpt (system pack for fully automated chemistry analyzer em 360). in per pack of 6x44ml + 3x22ml.</t>
  </si>
  <si>
    <t>tender for kit for sgot (system pack for fully automated chemistry analyzer em 360). in per pack of 6x44ml + 3x22ml.</t>
  </si>
  <si>
    <t>tender for (igm,dengue kit duo igg &amp; ns1ag). in per card.</t>
  </si>
  <si>
    <t>tender for welding cable with general purpose hofr</t>
  </si>
  <si>
    <t>tender for paint enamel gentian blue.</t>
  </si>
  <si>
    <t>tender for chemistry analyzer em 360). in per pack of 10x44ml</t>
  </si>
  <si>
    <t>tender for hba1c kit with calibrator for fully automatic analyzer. in per pack of 40ml kit.</t>
  </si>
  <si>
    <t>tender for printed circuit board</t>
  </si>
  <si>
    <t>tender for chemistry analyzer em 360). in per pack of 5x44ml + 5x11ml.</t>
  </si>
  <si>
    <t>tender for nkn calendered [nomex 410]</t>
  </si>
  <si>
    <t>tender for air dryer assembly for vacuum circuit breaker</t>
  </si>
  <si>
    <t>tender for electrolytic copper hard drawn wire</t>
  </si>
  <si>
    <t>tender for tamping depth transducer</t>
  </si>
  <si>
    <t>tender for bolt m.s. black hex head round body</t>
  </si>
  <si>
    <t>tender for pressure regulator</t>
  </si>
  <si>
    <t>tender for pressure filter</t>
  </si>
  <si>
    <t>tender for pump</t>
  </si>
  <si>
    <t>tender for cutting chain assembly</t>
  </si>
  <si>
    <t>tender for square shank stud with castle nut and split pin to irs drg. no. wa/tf-2116, alt.- nil, item - a, b &amp; c.</t>
  </si>
  <si>
    <t>tender for cross brace for hinge (cross ridge) to drg. no. wd-91071-s-55, alt-5, item no.3.</t>
  </si>
  <si>
    <t>tender for cast steel wedge</t>
  </si>
  <si>
    <t>tender for isolating cock 22 mm od.</t>
  </si>
  <si>
    <t>tender for lever hanger size: (20 x100 x 382 mm) to rdso drg. no. sk-98026, alt. 1 item 5. matl. and specn. is : 2062/2011 grade e250 c.</t>
  </si>
  <si>
    <t>tender for bogie end pull rod of casnub bogie wagons to rdso drg. no. sk-69597 alt. 41, item 2. matl. &amp; specn. is: 2062/2011 with amndt. no. 1 of nov' 2012, grade- e250a.</t>
  </si>
  <si>
    <t>tender for hand brake connecting link with bush bg &amp; mg to irs drg. no. wa/bg- 1190, alt.-1. mat. &amp; spec. is: 2062/2011 with amndt. no. 1 of nov. 2012.gr.- e250a for link and mat. &amp; spec. for bush - as per drg.</t>
  </si>
  <si>
    <t>tender for overhauling kit for lru</t>
  </si>
  <si>
    <t>tender for set of pneumatic fittings</t>
  </si>
  <si>
    <t>tender for overhauling kit for lru,</t>
  </si>
  <si>
    <t>tender for secondary spring outer for fiat type gs bogies to rcf drg. no. lg05101 alt. a mat. &amp; spec. as per drg. and confirming to rdso specn. no. rdso/2017/cg-01(rev. 2)</t>
  </si>
  <si>
    <t>tender for set of brush holder finger assly for tm tao -659 (a set comprising of 06 items 126 nos.) to rdso drg. no. sk.el. 4505 (1) spring drum with 10 no hole=18 nos. (2) brush holder spring assly=18 nos. (3) washer=36 nos (4) helical washer=18 nos. (5) circlip=18 nos (6) split pin (material stainless steel (non -magnetic) to is:6911/72 gr 04) = 18 nos.</t>
  </si>
  <si>
    <t>tender for vitamin b12 g2 elecsys cobas e100 specn: vitamin b12 g2 elecsys cobas e100 gmmi no.07212771190</t>
  </si>
  <si>
    <t>tender for folate g3 elecsys cobas e 100 v2 specn: folate g3 elecsys cobas e 100 v2 gmmi no.07559992190</t>
  </si>
  <si>
    <t>tender for ft3 elecsys g3 cobas e200 specn: ft3 elecsys g3 cobas e200 gmmi no.09005803190</t>
  </si>
  <si>
    <t>tender for overhauling kit of ft1 type feed valve (pipe mounted)</t>
  </si>
  <si>
    <t>tender for repair kit for auto drain valve</t>
  </si>
  <si>
    <t>tender for high pressure gauge [hp] 0-40 microbar</t>
  </si>
  <si>
    <t>tender for upper articulation assembly as per m/s. contransys part no. c0h1500 for ir03h pantograph.</t>
  </si>
  <si>
    <t>tender for bolester</t>
  </si>
  <si>
    <t>tender for contact wire parallel clamp (small) part no. 1041-2 etc.</t>
  </si>
  <si>
    <t>tender for fork eye (sub assembly) for draw &amp; buffing gear of schaku coupler to m/s. escorts kubota drg. no. 40-586-06-05(2) or similar as per rdso spec. no. 61-b-36, rev.-68-1 with amndt. 1 of oct'2016.</t>
  </si>
  <si>
    <t>tender for thermoplastic polyester elastomer (hytrel) upper washer for primary suspension of main line bg coaches to rdso drg. no. cg-k4058 alt.'3' and rdso spec. no.c- k409 (rev. 3).</t>
  </si>
  <si>
    <t>tender for assay cup elecsys gmmi no. 11706802001 - 3600 pack size. roche diagnostics</t>
  </si>
  <si>
    <t>tender for balancing arrgt. with spring cover for 1600 hp demu window as per drg. no. icf/sr/dmu/dpc/e-5-4-003 ,alt-g,item no. 6 and 10, material and spec. as per drg</t>
  </si>
  <si>
    <t>tender for cobas sample cup 5000 piece specn: cobas sample cup 5000 piece pack, gmmi no. 10394246001.</t>
  </si>
  <si>
    <t>tender for rubber buffer spring for 1225 kgm capacity buffer for main line coaching stock to drg. no. icf/std-2-2-010 alt. nil, and rdso spec. no. c - k210 rev. 3 with amendment-1.</t>
  </si>
  <si>
    <t>tender for double acting hydraulic shock absorber for vertical application to icf drg. no. icf/sk - 0 - 5 - 015, alt. p/4, item-%a01 and rdso spec. no. c - 8703 rev.-3.</t>
  </si>
  <si>
    <t>tender for thermoplastic polyester elastomer (hytrel) lower washer for primary suspension of main line bg coaches to rdso drg. no. cg - k4059 alt.'4' and rdso spec. no.c- k409 (rev.3).</t>
  </si>
  <si>
    <t>tender for paint enamel interior undercoating white to rdso specn no. m&amp;c/pcn/120/2020 (rev. 1) with rdso amndt. no. 1b as an additional requirement, packed in 20 ltrs. new &amp; sound non returnable m. s. drums to is:2552/1989 with amndt.1 of april 1999. grade b-1(reaffirmed 2006).</t>
  </si>
  <si>
    <t>tender for manual metal arc welding electrode size-4.00 x 350 mm, class m5, type of coating: heavy (spec. no. irs:m-28/2020, code e18.8mnr26 as per is:5206-2003)</t>
  </si>
  <si>
    <t>tender for machined washer</t>
  </si>
  <si>
    <t>tender for bush steel for inner hanger bracket of bogie</t>
  </si>
  <si>
    <t>tender for modifed adopter</t>
  </si>
  <si>
    <t>tender for equilizer pin</t>
  </si>
  <si>
    <t>tender for overhauling kit for c2n feed valve</t>
  </si>
  <si>
    <t>tender for dc-dc converter for twin beam head light for 1400 hp demu, input voltage 110 v dc out put voltage 25.5 v dc to rdso specn. no. elrs/spec/dc-dc conv/0021, rev. 0.1 sep'04.</t>
  </si>
  <si>
    <t>tender for 1/2 inch ball type cut out cock</t>
  </si>
  <si>
    <t>tender for nylon cable ties st-9 nr self locking type, material nylon-66 self extinguishing, size 6.0x300 mm, as per clw specification no. clw/es/c- 54/b. spec: clw/es/c-54/b.</t>
  </si>
  <si>
    <t>tender for conjugated estrogen 0.625mg. cap./tab. (pack of 28tabs.)</t>
  </si>
  <si>
    <t>tender for micronized flavonoid fraction of rutaceae 500mg. containing diosmin 450mg. with hesperidin 50mg. tab./cap. daflon 500</t>
  </si>
  <si>
    <t>tender for bimatoprost 0.03% eye drops (lumigan) 3ml. phial</t>
  </si>
  <si>
    <t>tender for pay out spring for irsa-600 type slack adjuster.</t>
  </si>
  <si>
    <t>tender for pipe 28 x 2.0 mm in length</t>
  </si>
  <si>
    <t>tender for m.s. angle size 40x40x6 mm in length of 5.5 to 13.5 meter to is:808/2021</t>
  </si>
  <si>
    <t>tender for brake beam hanger</t>
  </si>
  <si>
    <t>tender for set of apd for poh of bmbs wagon</t>
  </si>
  <si>
    <t>tender for transparent acrylic sheet window-glass</t>
  </si>
  <si>
    <t>tender for kit disc brake unit of power car</t>
  </si>
  <si>
    <t>tender for front fork</t>
  </si>
  <si>
    <t>tender for flap door complete for bcna wagon</t>
  </si>
  <si>
    <t>tender for axle box pivot bush</t>
  </si>
  <si>
    <t>tender for raidiator assembly</t>
  </si>
  <si>
    <t>tender for new door way stiffening cross bar assembly.</t>
  </si>
  <si>
    <t>tender for spherolastic silent block</t>
  </si>
  <si>
    <t>tender for brake beam</t>
  </si>
  <si>
    <t>tender for bush for bogie brake gear</t>
  </si>
  <si>
    <t>tender for control rod head for slack adjuster</t>
  </si>
  <si>
    <t>tender for current insulated cylindrical roller bearing nu 322ecmra/c4 hva3091r2 insocoat of skf and as m/s medha part no. sptsa700099p0003 suitable for de side of traction motor 1600hp of medha make tm-model no.tme 48-45-6 accepted make-skf/fag/medha.</t>
  </si>
  <si>
    <t>tender for jumper cable support link assembly (stainless steel) confirming to icf drawing no. lwscwac/ eog - 7 - 1 - 006/col-i , suitable for use in lhb eog coaches.</t>
  </si>
  <si>
    <t>tender for ceiling light fitting double without diffuser, suitable for use in lhb type ac coaches, as per rcf drg. no. lw76011 alt-d without item no. 2 &amp; 3.</t>
  </si>
  <si>
    <t>tender for foot step.</t>
  </si>
  <si>
    <t>tender for door chainless cotter rivet( long )</t>
  </si>
  <si>
    <t>tender for end top coping for boxnhl wagon</t>
  </si>
  <si>
    <t>tender for pully for hudraulic pump</t>
  </si>
  <si>
    <t>tender for maintenance kit for peapv with switch</t>
  </si>
  <si>
    <t>tender for door hinge foot .</t>
  </si>
  <si>
    <t>tender for miniature circuit breaker - 16amp/130 volt dc single pole. make : havells/ indokopp to rdso specificatin no-e-12-1-04 of march 92, amdt-1 of june 93 and rdso drg noskel-3700 alt. 1 of 05-09-94 make havels/indokopp accepted make- havells</t>
  </si>
  <si>
    <t>tender for magnet valve for reverser to bhel drg. no. 25880530001 v01 acs1111 fig. ref. 000 suitable for 110 v operation demu/dpc 700/1400 hp.</t>
  </si>
  <si>
    <t>tender for fan chamber assembly ,bhel drg.no.04390237002v00 ,acs 4101/a057</t>
  </si>
  <si>
    <t>tender for general purpose relay for 700/1400hp demu/dpc bhel drg. no. 15780030004 v02.</t>
  </si>
  <si>
    <t>tender for outer bearing cap pe ,bhel drg. no.14394341003v00, bcs 4101,b009</t>
  </si>
  <si>
    <t>tender for piston head disc packing cup for brake cylinder rdso drg skdp- 3061, alt-01 or latest</t>
  </si>
  <si>
    <t>tender for connecting elbow (lhs) confirming to plasser part no. 64.08.10083.</t>
  </si>
  <si>
    <t>tender for air filter assembly to emd pt. no. 40043929 &amp; dlw pt. no. 17050248</t>
  </si>
  <si>
    <t>tender for brush holder complete (rh) for bhel traction motor model 4601 bx for demu as per rdso spec. no. mp. 0. 2400. 09 (rev. 02) sept. 08 to bhel drg. no. 04392041001 v02</t>
  </si>
  <si>
    <t>tender for drivers direct brake valve fd1</t>
  </si>
  <si>
    <t>tender for hose for cab heater</t>
  </si>
  <si>
    <t>tender for set of cab window assembly lh &amp; rh</t>
  </si>
  <si>
    <t>tender for kit for auto drain valve to ftrtil</t>
  </si>
  <si>
    <t>tender for set of stop for wag-9/wap-7 locos</t>
  </si>
  <si>
    <t>tender for frp sill for 2'-0 wide door window.</t>
  </si>
  <si>
    <t>tender for various type seal kit for track machine</t>
  </si>
  <si>
    <t>tender for speedometer, confirming to phooltas part no.utvi-07 12/00, acceptable make :- phooltas or equivalent</t>
  </si>
  <si>
    <t>tender for various types hyd. motor, acceptable make: plasser , veljan denison, parker denison only.</t>
  </si>
  <si>
    <t>tender for star gauge. make- pie/loram or equivale.</t>
  </si>
  <si>
    <t>tender for various type parts of track machine,make: plasser ,rexroth ,sauer-danfoss.</t>
  </si>
  <si>
    <t>tender for various type parts of track machine,acceptable make: plasser or equivalent</t>
  </si>
  <si>
    <t>tender for pneumatic cyl, confirming to plasser part no.pn2z-g.70/20/300,acceptable make- plasser,schrader only</t>
  </si>
  <si>
    <t>tender for bracket for speed sensor</t>
  </si>
  <si>
    <t>tender for frp window sill for 2'-0 wide window for passenger coaches.</t>
  </si>
  <si>
    <t>tender for m.s. angle</t>
  </si>
  <si>
    <t>tender for tachometer digital to cummins part no. 3232739 or equivalent (7 segment led type display only) for demu/ dpc</t>
  </si>
  <si>
    <t>tender for hydraulic 4way valve - hy6rse-b (rexroth part no. 4we-6e-30/g24nz4l) acceptable make - plasser, bosch, rexroth or equivalent</t>
  </si>
  <si>
    <t>tender for slide switch to emd pt. no. 8481164</t>
  </si>
  <si>
    <t>tender for junction box for speed sensor device</t>
  </si>
  <si>
    <t>tender for seal wear ring without vent hole for ctrb class-e [6 inch x 11 inch ]</t>
  </si>
  <si>
    <t>tender for cardan shaft, plasser part no. lz720la110/0122140001]</t>
  </si>
  <si>
    <t>tender for isolating switch complete drg. no 15790630001v00 acs-2213/ 000</t>
  </si>
  <si>
    <t>tender for axle guard liner to rdso drg.</t>
  </si>
  <si>
    <t>tender for top cover housing</t>
  </si>
  <si>
    <t>tender for dowel sleeve</t>
  </si>
  <si>
    <t>tender for bolt with hex nut and 2.5 dia x 25 mm</t>
  </si>
  <si>
    <t>tender for 4 inch control air gauge self illuminated with led flush mounted drg. no. skdp-3524, alt.3</t>
  </si>
  <si>
    <t>tender for cable control electron beam irradiation size 1.5 sq. mm. to spec. no. edps. 179 and drg. no. el/pt/505 sr. no. 1 alt- r2</t>
  </si>
  <si>
    <t>tender for desiccent compactor kit ( a d ) ftrtil part no. 790029195</t>
  </si>
  <si>
    <t>tender for kit for final filter [ad] ftrtil part no. 790029125</t>
  </si>
  <si>
    <t>tender for hand hold ( body side)</t>
  </si>
  <si>
    <t>tender for set of spares of bmbs</t>
  </si>
  <si>
    <t>tender for pin for tie rod (long).</t>
  </si>
  <si>
    <t>tender for cpu card</t>
  </si>
  <si>
    <t>tender for grease nipple</t>
  </si>
  <si>
    <t>tender for fittings for bridge</t>
  </si>
  <si>
    <t>tender for (ami code. 17.56) (2024-25) lotion halobetasol 0.05% w/w and salicylic acid 3% w/w in 20 ml bottle</t>
  </si>
  <si>
    <t>tender for (ami code. 17.45) (2024-25) lotion calamine 8% w/w and pramoxine 1% w/w in 100 ml bottle</t>
  </si>
  <si>
    <t>tender for porta filter</t>
  </si>
  <si>
    <t>tender for (2024-25 ami code. 17.07) cream clobetasol propionate 0.05% w/w in 30gm tube.</t>
  </si>
  <si>
    <t>tender for high voltage fuse (without holder) for net &amp; net 2, gr.00c 1000v/25a ac:gb to be provided in place from s1f50 to s1f55 in the panel of lhb eog non ac coaches confirming to rcf specification no. edts-355, rev-1 and amendment no. 1 to 6</t>
  </si>
  <si>
    <t>tender for (ami code. 17.18) (2024-25) cream hydroquinone 2% w/w, tretinoin 0.025% w/w and fluocinolone 0.01% w/w in 15gm tube</t>
  </si>
  <si>
    <t>tender for (2024-25 ami code. 17.08) cream clobetasone 0.05% w/w and miconazole 2% w/w in 15gm tube.</t>
  </si>
  <si>
    <t>tender for (2024-25 ami code-30.15) plasma expander pentastarch 6% 500ml</t>
  </si>
  <si>
    <t>tender for (2024-25 ami code-30.02) 2024-25 infusion dextrose 10% w/v iv 500 ml bottle</t>
  </si>
  <si>
    <t>tender for (2024-25 ami code-30.06) solution glycine irrigation in 3 litre bottle</t>
  </si>
  <si>
    <t>tender for hexagon head bolt &amp; prevailing torque type hexagon nut</t>
  </si>
  <si>
    <t>tender for (ami no. 9.315) (2024-25) suspn metronidazole 200mg per 5ml in 30ml bottle</t>
  </si>
  <si>
    <t>tender for (ami no. 4.38) (2024-25) tab/cap sofosbuvir 400mg and ledipasvir 90mg</t>
  </si>
  <si>
    <t>tender for (ami no. 9.101) (2024-25) tab/cap esomeprazole 20mg</t>
  </si>
  <si>
    <t>tender for (ami no. 8.56) (2024-25) tab/cap aceclofenac 100mg and thiocolchicoside 8mg</t>
  </si>
  <si>
    <t>tender for (ami no. 4.40) (2024-25) tab/cap valacyclovir 500mg</t>
  </si>
  <si>
    <t>tender for (ami no. 8.07) (2024-25) drotaverine hcl inj 40mg per 2ml ampoule</t>
  </si>
  <si>
    <t>tender for internal combustion engine crank case oils</t>
  </si>
  <si>
    <t>tender for (2024-25 ami code-28u 001) alfuzosin 10mg</t>
  </si>
  <si>
    <t>tender for pvc sleeve [yellow colour] size id- 42 mm, od-45mm to is: 1951/1961 or latest.</t>
  </si>
  <si>
    <t>tender for pvc sleeve green colour size id-42mm, od-45mm to is:1951/1961 or latest.</t>
  </si>
  <si>
    <t>tender for (ami no. 8.114) (2024-25) tab/captramadol 50mg</t>
  </si>
  <si>
    <t>tender for modified mobile contact assembly complete with shunt for em contactor type cba-c-55-c-64/291.01 to clw drg. no. 4twd.291.004 alt-7 (total 04 sheets with outer sheet) conforming to clw specification no. 4tes.291.001 alt-6 or latest.</t>
  </si>
  <si>
    <t>tender for partly casted rail seat beam rdso drg. no. t-8777.</t>
  </si>
  <si>
    <t>tender for kit of pins for bogie</t>
  </si>
  <si>
    <t>tender for hex head bolt with nut and washer for brake disc as per sr.dee/rs/gzb drg.no. 49/wap-5/abb/99.</t>
  </si>
  <si>
    <t>tender for brake head hanger to clw drg. no. 03/4/19/42 alt-3 or latest</t>
  </si>
  <si>
    <t>tender for kit for brake frame interface manifold.</t>
  </si>
  <si>
    <t>tender for sensor colmar</t>
  </si>
  <si>
    <t>tender for kit for out put shaft</t>
  </si>
  <si>
    <t>tender for pull bar &amp;quick release</t>
  </si>
  <si>
    <t>tender for torque arm &amp; pump adapter</t>
  </si>
  <si>
    <t>tender for c.i. bracket for 52 kg check rail to be used on wider psc sleeper with 60 kg</t>
  </si>
  <si>
    <t>tender for programme switch hmcs [motor cut out] as per clw specification no. clw/es/s-1/za and siemens new order no. 3lao- 250-3yw-018w</t>
  </si>
  <si>
    <t>tender for socket low head cap screw size m10x25 gr 12.9 to is 1367 property class 8.8</t>
  </si>
  <si>
    <t>tender for hex head cap screw</t>
  </si>
  <si>
    <t>tender for synthetic enamel, interior, undercoating, white</t>
  </si>
  <si>
    <t>tender for modified brake hanger lever [lh] for wap1/wap4 loco as per rdso drg. no. skel - 4554 alt-2 ref-1.</t>
  </si>
  <si>
    <t>tender for kit of pu paint</t>
  </si>
  <si>
    <t>tender for enamel synthetic, exterior, finishing, oxford blue</t>
  </si>
  <si>
    <t>tender for one way modular switch 6a, 250 v ac equivalent to technical specification and physical dimension of model no nv-100 of signature nv series of make -ssk suitable for switch plate plate assembly of eog type ac coaches of rajdhani express trains.</t>
  </si>
  <si>
    <t>tender for cnc axle turning lathe indigenous.</t>
  </si>
  <si>
    <t>tender for earthing cable complete 70 sq mm, rcf drg no. : lw71248_alt. (c), rcf spec. edts 101 (rev. c), ammend 2, corrg 7 annexure 1, rcf_el_0017_rev_b</t>
  </si>
  <si>
    <t>tender for pvc insulated unsheathed single core multi stranded copper conductor cable for voltage upto and including 1100v, size 95 sq mm, conf. to rdso spec. no. rdso/pe/spec/tl/0027-2002 rev.0 with amndt no. 1.</t>
  </si>
  <si>
    <t>tender for main hydraulic pump</t>
  </si>
  <si>
    <t>tender for submersible pump set</t>
  </si>
  <si>
    <t>tender for oil cooling radiator for converter/transformer of 3-phase locomotives as per clw specification no. clw/es/3/0102 alt-e or latest. guarantee / warranty: the supplier must give a clear guarantee of 60 months from the date of supply or 54 months from the date of commissioning whichever is earlier.</t>
  </si>
  <si>
    <t>tender for repair kit for air flow measuring valve consisting of 7 items as per part no: c76574/002.07 item are; s.n., des., part no., qty/set [1] gasket ref-2 pt.b-81950/001, 1 no.[2] diaphragm ref-6 pt. b-81951/ 001, 1 no. [3] 'o' ring ref. 17 pt d-76151/031, 1 no. [4] check valve ref.22 pt. j-70689/68, 1 no. [5] fibre washer ref.28 pt a-70115/19, 01 no. [6] bonded seal ref.30 pt.400007/4490-02, 04 nos.[7] 'o' ring pt no. d- 76151/014, 01 no.</t>
  </si>
  <si>
    <t>tender for knuckle pivot pin</t>
  </si>
  <si>
    <t>tender for tail lamp bracket drawing no.:- c/bf-1113 alt. (nil)</t>
  </si>
  <si>
    <t>tender for connecting rod to elgi part no. 000417800 or latest.</t>
  </si>
  <si>
    <t>tender for enamel synthetic, exterior, finishing, to ral ds 0303045</t>
  </si>
  <si>
    <t>tender for ready mixed paint</t>
  </si>
  <si>
    <t>tender for step arrangement for wap-5 locomotive.</t>
  </si>
  <si>
    <t>tender for enamel synthetic, exterior, finishing, pale cream</t>
  </si>
  <si>
    <t>tender for foot rest multistage arrangement for lhb type ac chair car.</t>
  </si>
  <si>
    <t>tender for rubber cord dia 5mm with specn. no. nbr 70 din 3771 iso 3601</t>
  </si>
  <si>
    <t>tender for circuit breaker 3 pole (32 amp, 440v ac) type-15 for oil pump converter along with auxiliary contact (2 no type) as per clw specification no.clw/es/3/0096 alt-j or latest</t>
  </si>
  <si>
    <t>tender for stainless steel straight air brake pipe for coaching stock 25mm n.b. x 6.0 meter long (approx length). specification: - astm a312 schedule 40s gr-tp 304 (seamless) 04- abr-2019 (rev.-2)</t>
  </si>
  <si>
    <t>tender for set of damper for wap-5 locos.</t>
  </si>
  <si>
    <t>tender for pin with washer &amp; bulb cotter</t>
  </si>
  <si>
    <t>tender for liner 105x24x5 mm for bolster land surface</t>
  </si>
  <si>
    <t>tender for frp glass shutter assembly for 3 feet</t>
  </si>
  <si>
    <t>tender for two piece glass shutter colour %u2013 satin blue</t>
  </si>
  <si>
    <t>tender for shank wear plate.</t>
  </si>
  <si>
    <t>tender for catenary dropper clip complete as per rdso drg. no. eti/ohe/p/1192 rev-'c' and id no 1192 or latest.</t>
  </si>
  <si>
    <t>tender for roller bearing rb5020 to nei drg. no. x-207 part no. 21 or its equivalent fag drg. no. wuz150 x 270 m1-c4 for wag-7 loco.</t>
  </si>
  <si>
    <t>tender for ladder</t>
  </si>
  <si>
    <t>tender for swkp phonic wheel/toothed wheel for wsp system of lhb coaches;</t>
  </si>
  <si>
    <t>tender for hanger for tc bolster suspension</t>
  </si>
  <si>
    <t>tender for articulation bearing sub assembly for outer end coupler</t>
  </si>
  <si>
    <t>tender for hour meter suitable for 24 v dc as per cummins india ltd. pt. no 3231403 or equivalent</t>
  </si>
  <si>
    <t>tender for cylinder head for auxiliary compressor as per elgi pt. no. 2602- 10400 or pt. no. 000210400 or equivalent conforming to spec. clw/es/c-4 alt latest</t>
  </si>
  <si>
    <t>tender for kit of additional pressure limiting valve</t>
  </si>
  <si>
    <t>tender for poh kit of escort's make ep</t>
  </si>
  <si>
    <t>tender for emergency window frame</t>
  </si>
  <si>
    <t>tender for axle box housing finish machined.</t>
  </si>
  <si>
    <t>tender for flange welded joint, [stainless steel]</t>
  </si>
  <si>
    <t>tender for lever hanger for bogie brake [ bmbc ]</t>
  </si>
  <si>
    <t>tender for cattle guard for wag-7 loco as per clw</t>
  </si>
  <si>
    <t>tender for axle box complete assembly for centre axle (plain end cover)</t>
  </si>
  <si>
    <t>tender for safety valve @ at 4.0 kg/cm2</t>
  </si>
  <si>
    <t>tender for isolating cock with vent 1 / 2 '' left designed for motor coach and trailer</t>
  </si>
  <si>
    <t>tender for socket head cap screw m12x80, threaded length 40 mm, grade 12.9, is:1367</t>
  </si>
  <si>
    <t>tender for maintenance repair kit for compressor check valve.</t>
  </si>
  <si>
    <t>tender for soft seated check valve including seat for non-return valve size 1/2 to wsf part no. ia-8064</t>
  </si>
  <si>
    <t>tender for poh kit for aux. compressor crc-150 of elgi make, consisting of 10 items as per annexure-a attached.</t>
  </si>
  <si>
    <t>tender for gear case assembly</t>
  </si>
  <si>
    <t>tender for ic spares kit for escort's make</t>
  </si>
  <si>
    <t>tender for shunting contactor assly. drg. clw- 1twd.111.111 alt. 10 &amp; 4twd.111.034 alt. 1 confirming to spec. 4tes.111.003 alt-3</t>
  </si>
  <si>
    <t>tender for modified traction link bolt.</t>
  </si>
  <si>
    <t>tender for holder for traction motor suspension of wap-7/ wag-9 locos.</t>
  </si>
  <si>
    <t>tender for tbu brake block for wag-9 loco</t>
  </si>
  <si>
    <t>tender for safety washer vs-16</t>
  </si>
  <si>
    <t>tender for set of compensating plate for wap-5 locos,</t>
  </si>
  <si>
    <t>tender for (ami no. 8.84) tab/cap glucosamine 1500mg and diacerein 50mg and methyl sulphonyl methane 200mg</t>
  </si>
  <si>
    <t>tender for industrial x-ray film</t>
  </si>
  <si>
    <t>tender for silicon carbide water proof paper</t>
  </si>
  <si>
    <t>tender for (ami no. 9.324) syrup lactulose 667mg per 5ml in 450ml bottle</t>
  </si>
  <si>
    <t>tender for (ph no.: 87024) halobetasol 0.05%+salicylic acid 3% ointment-15 g.</t>
  </si>
  <si>
    <t>tender for (ph no.:07029) eltrombopag olamine 50 mg tab/cap.</t>
  </si>
  <si>
    <t>tender for (ph no.:10028) metformin 500 mg + glimepiride 1 mg tab/cap.</t>
  </si>
  <si>
    <t>tender for (ph no.:06049) ciprofloxacin 100 mg/ 50 ml iv inj -100 ml ,</t>
  </si>
  <si>
    <t>tender for (ph no.:06120) meropenem 500 mg inj with distilled water</t>
  </si>
  <si>
    <t>tender for (ph no.:49120) papain urea debridine oint/cream - 15 gm</t>
  </si>
  <si>
    <t>tender for (div/sc, surgical) (ph no.:63030) safety pins (set of 10 nos.)</t>
  </si>
  <si>
    <t>tender for zonal rate contract for supply of reagent for the quantitative estimation of ferritin in patient samples in vidas equipment, 60 tests per kit.</t>
  </si>
  <si>
    <t>tender for zonal rate contract for supply of (ph no.:40098) deisonized water (5 litres can) ( rate to be quoted for 5 ltrs.)</t>
  </si>
  <si>
    <t>tender for kit, gasket, power pack installation to emd.pt.no: 9582482 (dlw pt no 16171329 &amp; dlw drg no 9582482 alt a). (detailed description as per annexure attached)</t>
  </si>
  <si>
    <t>tender for zonal rate contract for supply of (ph no.:40249) pregnancy card test - 50 tests kit</t>
  </si>
  <si>
    <t>tender for set of brackets for lower spring beam assembly.</t>
  </si>
  <si>
    <t>tender for ss outside dust bin (aisi-304).</t>
  </si>
  <si>
    <t>tender for mvsi complete unit consisting of following items; 1) blower as per clw specification no.clw/es/b-14 alt-c. 2) motor as per rdso specification no.e-10/3/08 amendment- 2.</t>
  </si>
  <si>
    <t>tender for hexagonal head screw m.24 x 130 with hex. thin nut.</t>
  </si>
  <si>
    <t>tender for rtv silicon sealant for the axle box and gear cases of three phase locomotives as per the detailed specification. find attached document.</t>
  </si>
  <si>
    <t>tender for bonded rubber sand witch mounting for traction motor type tao-659/hitachi of conventional locos as per rdso specification no.rdso/2014/el/spec/0115 -rev '0'.</t>
  </si>
  <si>
    <t>tender for chassis assembly to emd pt.no. 40052667 and dlw drg.no.40052667, alt.aa.</t>
  </si>
  <si>
    <t>tender for snubber assembly complete for wag5 (bg) locos as per rdso drg nos. skdl-2089a, alt-3, ref.a to j(except 'd') for wag5(bg) locomotives and part drgs.indicated therein as specified by rdso ref-d should be supplied as per rdso drg no. skdl- 3744, alt-4, group-b and conforming to rdso specn. no. mp.0.4900.12 rev.5,dec- 2020. note: the firms are advised to supply the material duly embossing/ engraving the name of manufacturer/supplier and year of manufacture.</t>
  </si>
  <si>
    <t>tender for piston head disc for brake cylinder as per rdso spec:irs-r-48-21 june 2021 and drawing no. skdp.3061, alt-1</t>
  </si>
  <si>
    <t>tender for auxiliary machine bearing no.4306 atn-9 angular contact</t>
  </si>
  <si>
    <t>tender for kit repair, air horn valve to blw drg no. 10585230 &amp; blw part no. 17451243. kit consisting of 2 items as (1) diaphragm (item no. 7 of blw drg. no. 10585230 sheet 1 of 5 alt.e)-4 nos. (2) gasket (item no.4 of dlw drg. no. 10585230 sheet 1 of 5 alt.e)-02 nos. details in sheet 5 of 5 alt.e.</t>
  </si>
  <si>
    <t>tender for toh kit for tap changer consisting of 22 items of m/s repl as per attached document.</t>
  </si>
  <si>
    <t>tender for clevis pin with washer for transition cbc to rdso/str no.56-bd-07 with amendment no.2 sept. 2016 to drg.no.rdso/sk-69508 alt.4</t>
  </si>
  <si>
    <t>tender for room temperature vulcanizing (rtv) silicon adhesive/sealant as per s.c.railway specification no. hq/tr/sc/249</t>
  </si>
  <si>
    <t>tender for auxiliary machine bearing 6208 c3 for machine room blower motor (de side /nde side)</t>
  </si>
  <si>
    <t>tender for set of hex. socket hd cap screws consisting of 02 items.</t>
  </si>
  <si>
    <t>tender for set of bottle type high rupturing capacity [hrc] fuses as per clw spec. no .clw/es/f-8 alt.- e and as per scr drg. no. a4/el/conv.2677. each set consists of three items as : (1) fuse 16 amps - qty/set -2 nos. (2) fuse 35 amps - qty/set - 1 no. (3) fuse 6 amps - qty/set - 3 nos.</t>
  </si>
  <si>
    <t>tender for zonal rate contract for supply of (ph no.:27005) anti hemophilic factor viii 250 iu vial</t>
  </si>
  <si>
    <t>tender for zonal rate contract for supply of [ph.no.37091] dressing kit for dialysis presterile containing cotton balls - 06 nos, plastic tray - 01 no, wrap sheet, laminated sheet &amp; absorbent sheet - each 01, gauze pieces - 10 nos</t>
  </si>
  <si>
    <t>tender for zonal rate contract for supply of (ph no.:15033) nonacog beta pegol 500 iu glycopegylated recombinant factor ix powder and solvent for solution for injection.</t>
  </si>
  <si>
    <t>tender for compreg packing of size 100 x 40 x40 mm to rdso drg no:wd-80007-s- 20, item - 18,alt: 17.</t>
  </si>
  <si>
    <t>tender for compreg packing of size 120 x 40 x 40 mm to rdso drg no:wd-80007-s- 20, item - 12,alt : 17.</t>
  </si>
  <si>
    <t>tender for (ph no.:44001) chlorhexidine gluconate solution ip-7.5% v/v, cetrimide ip - 15.0% w/v, isopropyl alcohol ip - 7.0% v/v liquid 1 litre</t>
  </si>
  <si>
    <t>tender for zonal rate contract for supply of (ph no.:316105) t4 test reagent for cobas e 411 - cprt basis consists of t4 reagent, assay cups, assay tips, clean cell, procell,syswash, ise cleaning solution and calibrator.</t>
  </si>
  <si>
    <t>tender for retaining ring for boxn/boxnm1/boxnm2, boxnhs/boxnhsm1/boxnhsm2, boxnham, and boxnel wagons to rdso drg no: wd-80007-s-15, item - 9, alt : 22.</t>
  </si>
  <si>
    <t>tender for ge board.</t>
  </si>
  <si>
    <t>tender for all-steel lock nut size m 16 for 3 phase loco as per clw specification</t>
  </si>
  <si>
    <t>tender for relay driver card no. 7 for cel make signal section digital axle counter model -dacf 710 p. rdso/spn/177/2012 ver.3.</t>
  </si>
  <si>
    <t>tender for non-asbestos based l-type low friction composite brake block.</t>
  </si>
  <si>
    <t>tender for gentian blue (ral-5010) p.u base paint as per rdso specification no. m&amp;c/pcn/109/2020</t>
  </si>
  <si>
    <t>tender for low maintenance lead acid stationary secondary cell 2v 80ah with hard rubber contatiner or ppcp container as per rdso specn. no. irs:s:88/2004 ver 1.0 or latest.</t>
  </si>
  <si>
    <t>tender for secondary vertical damper</t>
  </si>
  <si>
    <t>tender for modified flap door complete for boxn wagon to rdso drawing no. wd90007-s-1</t>
  </si>
  <si>
    <t>tender for manufacture and supply of grooved rubber sole plates for 60kg 1 in 16 turnout for layout drg. no. t-5691 with latest alterations if any, as on date of closing of the tender. specification: irs specification for grooved rubber sole plates (6mm thick) for placing beneath rails sl. no. t-47-2020 (rev-1) and up to date corrigendum if any as on date of closing of the tender.</t>
  </si>
  <si>
    <t>tender for set of overhauling kit for locomotive interface header bar as per m/s. kbil part no.</t>
  </si>
  <si>
    <t>tender for special grooved rubber sole plate(t-6068)</t>
  </si>
  <si>
    <t>tender for wearing plate for bogie bolster</t>
  </si>
  <si>
    <t>tender for traction i/o board pec int board pa238 a 101 : pec int cm as per abb part.</t>
  </si>
  <si>
    <t>tender for rubber gasket having length 3.5 mtrs each nos. for oil cooling blower (ocb) dome</t>
  </si>
  <si>
    <t>tender for main power supply (power supply for pec controller) ic204 powsup 72.110/ + /- 15 vdc 2 x 75 w as per abb part.</t>
  </si>
  <si>
    <t>tender for anti vibration pad as per m/s anest iwata part no.</t>
  </si>
  <si>
    <t>tender for 4 single air pressure gauge ( flush type ) to rdso drg no. sk.dp - 3508 alt.3 with led arrgt.to rdso drg. no. skdp-3518 alt.2 for emu use.</t>
  </si>
  <si>
    <t>tender for set of pivot liner for wap1/ wap-4 locos</t>
  </si>
  <si>
    <t>tender for needle roller bearing</t>
  </si>
  <si>
    <t>tender for seat for wag 7 locomotive (cushioned)</t>
  </si>
  <si>
    <t>tender for grill arrangement to lavatory door</t>
  </si>
  <si>
    <t>tender for sand pipe</t>
  </si>
  <si>
    <t>tender for din rail mounted earth leakage relay</t>
  </si>
  <si>
    <t>tender for amoxycillin 1 g, clavulanic acid 200 mg inj</t>
  </si>
  <si>
    <t>tender for led based head light</t>
  </si>
  <si>
    <t>tender for tolvaptan 15 mg tab</t>
  </si>
  <si>
    <t>tender for door lock complete to drg no.ca/dw-1031.alt-nil.</t>
  </si>
  <si>
    <t>tender for aluminium extruded unequal angle moulding of 3600 mm long to designation alu 40 x 20 x 2</t>
  </si>
  <si>
    <t>tender for tamsulosin 0.4 mg cap/tab</t>
  </si>
  <si>
    <t>tender for set of bearing covers</t>
  </si>
  <si>
    <t>tender for spring holder plate assembly</t>
  </si>
  <si>
    <t>tender for manufacture and supply of metal liner to rdso drawing. no.t-3740</t>
  </si>
  <si>
    <t>tender for manufacture and supply of metal liner to rdso drawing. no.t-3741-3742</t>
  </si>
  <si>
    <t>tender for poh kit for distributor valve</t>
  </si>
  <si>
    <t>tender for pins with cotters for bmbs bogie</t>
  </si>
  <si>
    <t>tender for modified safety catch for pad locking of body side door (lh) assembly</t>
  </si>
  <si>
    <t>tender for centre pivot top for casnub</t>
  </si>
  <si>
    <t>tender for pvc insulated cable for railway signalling of size 30 core x 1.5 sqmm</t>
  </si>
  <si>
    <t>tender for hrc fuse link 16 amps</t>
  </si>
  <si>
    <t>tender for lubricated taper plug valve assembly-100mm</t>
  </si>
  <si>
    <t>tender for miniature circuit breaker for lighting and ventilation circuit 130v dc single pole, 5 amps to rdso specification spec/e-12/1/04 of. march'92.with amendment-1 of june'93 and rdso drg. no.skel 3700 alt.1. dt:05.09.94.</t>
  </si>
  <si>
    <t>tender for distributor valve</t>
  </si>
  <si>
    <t>tender for compartment mirror</t>
  </si>
  <si>
    <t>tender for switch plate assembly complete</t>
  </si>
  <si>
    <t>tender for modified lubricated bush of non-metallic self lubricated</t>
  </si>
  <si>
    <t>tender for lp piston to kpc new part n0.0910138850.</t>
  </si>
  <si>
    <t>tender for flexible hose assembly</t>
  </si>
  <si>
    <t>tender for manual metal arc welding (mmaw) electrode</t>
  </si>
  <si>
    <t>tender for driver seat and pedestal assly. for wag9/wap7 loco</t>
  </si>
  <si>
    <t>tender for diffuser complete</t>
  </si>
  <si>
    <t>tender for procurement of dust shield spring for axle guide arrangement to drg. no.- as per drg. no. t-0-1-607, alt. k &amp; 15,and confirming to is:4454- 8.</t>
  </si>
  <si>
    <t>tender for verapamil hcl 40 mg</t>
  </si>
  <si>
    <t>tender for olopatadine 0.1% eye drops 5 ml.,olopatadine 0.1% +ketorolac 0.4%, eye drops 5 ml</t>
  </si>
  <si>
    <t>tender for hand break bevel wheel</t>
  </si>
  <si>
    <t>tender for driver seat and pedestal</t>
  </si>
  <si>
    <t>tender for propranolol hcl 10 mg</t>
  </si>
  <si>
    <t>tender for electronic rectifier cum regulator unit</t>
  </si>
  <si>
    <t>tender for aar approved cartridge taper roller bearing.</t>
  </si>
  <si>
    <t>tender for chloramphenicol 1% w/w eye ointment eyecaps</t>
  </si>
  <si>
    <t>tender for tab duloxetine-30 mg</t>
  </si>
  <si>
    <t>tender for led type emergency light</t>
  </si>
  <si>
    <t>tender for spring plank for casnub bogies</t>
  </si>
  <si>
    <t>tender for aluminium flat moulding size:3660x25x2mm</t>
  </si>
  <si>
    <t>tender for operating device arrangement for 'h' type tight lock cbc coupler</t>
  </si>
  <si>
    <t>tender for locking bolt (consisting of three items</t>
  </si>
  <si>
    <t>tender for transformer rectifier unit for sg ac</t>
  </si>
  <si>
    <t>tender for modified foot step assembly (lh&amp; rh)</t>
  </si>
  <si>
    <t>tender for spl. rubber pads</t>
  </si>
  <si>
    <t>tender for new doorway stiffening crossbar (with back plate and packing piece) in assembled condition</t>
  </si>
  <si>
    <t>tender for carvedilol 12.5 mg</t>
  </si>
  <si>
    <t>tender for air brake hose coupling complete for feed pipe for freight stock icf coaches as per rdso drg. no. wd-81027-s-01, alt-14 or latest confirming to rdso specification no. 02-abr-02 amendment no. 4 of sep 2016 appendix- f.</t>
  </si>
  <si>
    <t>tender for supply, fitment, installation, testing, and commissioning set of high-end compact advanced rdas/driver fatigue monitoring system.</t>
  </si>
  <si>
    <t>tender for wire,steel,mild,galvanised dia 4.00 mm</t>
  </si>
  <si>
    <t>tender for floor channel (stringer inner)</t>
  </si>
  <si>
    <t>tender for manufacture and supply of composite grsp 6.2mm for improved sej 6902/6914 as per rdso drg. no. t-8662</t>
  </si>
  <si>
    <t>tender for air filter outer part no. make : deutz, donaldson</t>
  </si>
  <si>
    <t>tender for power supply gate unit (gusp) (pos no.219 type ky a924 de01,</t>
  </si>
  <si>
    <t>tender for procurement of top spring seat for axle guide arrangement to drg. no.- t-0-1-608 alt-11 &amp; l, item 1, is: 2062-99 gr. fe 410 cu. wc or is: 2062/2006 gr. e 250 cuc.</t>
  </si>
  <si>
    <t>tender for thick web switch 60 kg</t>
  </si>
  <si>
    <t>tender for procurement of sealing ring for axle box bg to icf drg. no. t-0-2- 625, alt. 'b/8'. matl.&amp; spec. as per drg.</t>
  </si>
  <si>
    <t>tender for procurement of sealing washer for axle box guide arrangement to drg. no. t-0-1-629, alt. 16/c.</t>
  </si>
  <si>
    <t>tender for i.v. drip set pediatric dispo. with 100 ml chamber</t>
  </si>
  <si>
    <t>tender for procurement of steel packing size od 100 mm x id 26 mm x 38 mm thick for axle box crown to rdso sk - 97068, item no. 3, alt-3.</t>
  </si>
  <si>
    <t>tender for procurement of steel packing od-100 mm, id-26 mm x 26 mm thick for axle box crown to drg. no.- as per drg. no. rdso/sk-97068, item.-3, alt-3.</t>
  </si>
  <si>
    <t>tender for procurement of supporting hook for screw coupling with bracket to drg. no.- as per drg. no. t-2-3-013,alt-2 &amp; j,item-1,2 &amp; 3.</t>
  </si>
  <si>
    <t>tender for procurement of air brake check valve assembly to rdso/sk-98112, alt-nil, to rdso spec no 02-abr-02, amnd.3, appendix-1.</t>
  </si>
  <si>
    <t>tender for water tank 30 ltr. mounting</t>
  </si>
  <si>
    <t>tender for ladder complete for btpn wagon</t>
  </si>
  <si>
    <t>tender for impeller for traction motor cooling blow</t>
  </si>
  <si>
    <t>tender for lavatory door latch lh/rh item no. 1,4,6,7,8,9,10,11 and 12 in assembled condition for lhb coaches as per rcf drg. no. lw56430, alt. nil.</t>
  </si>
  <si>
    <t>tender for fabricated side stanchion</t>
  </si>
  <si>
    <t>tender for brake shoe key with chain, pin &amp; r-clip</t>
  </si>
  <si>
    <t>tender for procurement of spring guide for lower spring beam. as per drg. no. rcf drawing no. cc05139 alt. b specn: is : 2062-84, fe-410 wb</t>
  </si>
  <si>
    <t>tender for set of gear case sight glass of 3-ph. loco</t>
  </si>
  <si>
    <t>tender for procurement of set of 'u' bolts for pipes. tendered item / specification / similar item like nut, bolt, u clamp etc of is :1363</t>
  </si>
  <si>
    <t>tender for stepper motor assembly for m/s aal make speedometer as per aal pt no 3410001700 as per drg.no. aal pt no 3410001700</t>
  </si>
  <si>
    <t>tender for procurement of circlip a-115,for mod.axle box guide argt. to drg. no.- as per drg. no. icf/sk-0-1-182 alt. 'e', item no.-3.</t>
  </si>
  <si>
    <t>tender for mounting plate with metallic bush for brake adjusting equipment of wag-9 loco to drg. no. sr dee/gzb/rs/171/3-phase/2008.</t>
  </si>
  <si>
    <t>tender for corner connecting plate</t>
  </si>
  <si>
    <t>tender for led based drivers reading light ( movable light) as per drg.no.elw/bsl/1/f/99.059 alt 3 with provision of on-off switch.</t>
  </si>
  <si>
    <t>tender for obeticholic acid 5mg tab</t>
  </si>
  <si>
    <t>tender for nic nano balloon ( 0.78 mm)-cto balloon</t>
  </si>
  <si>
    <t>tender for oct catheter</t>
  </si>
  <si>
    <t>tender for potassium aluminium sulphate</t>
  </si>
  <si>
    <t>tender for engineer grade retro reflective sheet</t>
  </si>
  <si>
    <t>tender for snap head rivet of 16 mm diameter having a length of 75 mm</t>
  </si>
  <si>
    <t>tender for axle suspension bearing oil</t>
  </si>
  <si>
    <t>tender for very high bonding (vhb) double sided bonding tape for fixing of mirrors</t>
  </si>
  <si>
    <t>tender for steel galvanised bolt with nut</t>
  </si>
  <si>
    <t>tender for dc dc converter</t>
  </si>
  <si>
    <t>tender for kit of o ring for auto isolating</t>
  </si>
  <si>
    <t>tender for tape pvc non adhesive</t>
  </si>
  <si>
    <t>tender for high pressure gauge, 0-40 bar</t>
  </si>
  <si>
    <t>tender for pda device</t>
  </si>
  <si>
    <t>tender for o ring for spigot</t>
  </si>
  <si>
    <t>tender for bleaching powder stable</t>
  </si>
  <si>
    <t>tender for sequence relay</t>
  </si>
  <si>
    <t>tender for solid mig/mag welding filler wire.</t>
  </si>
  <si>
    <t>tender for tacrolimus 0.5mg tab (tacsant 0.5)</t>
  </si>
  <si>
    <t>tender for normal saline 0.45% infusion 500ml bottle</t>
  </si>
  <si>
    <t>tender for bib balloon catheter</t>
  </si>
  <si>
    <t>tender for dispo.aed pads (philips) adult</t>
  </si>
  <si>
    <t>tender for cp stent unmounted</t>
  </si>
  <si>
    <t>tender for surgical blade</t>
  </si>
  <si>
    <t>tender for etco2 adaptor m2513a</t>
  </si>
  <si>
    <t>tender for covered cp stent unmounted</t>
  </si>
  <si>
    <t>tender for paradex 800[ paracetic acid]</t>
  </si>
  <si>
    <t>tender for micricoils 0.018 - various sizes</t>
  </si>
  <si>
    <t>tender for micro coils 0.014 sizes (detachable</t>
  </si>
  <si>
    <t>tender for tyshak-ii balloon catheter</t>
  </si>
  <si>
    <t>tender for adhesive plaster</t>
  </si>
  <si>
    <t>tender for flexible hose assembly for sand ejector .</t>
  </si>
  <si>
    <t>tender for computerised and automated bogie mounted brake cylinder test bench</t>
  </si>
  <si>
    <t>tender for g.i. flat of size 50 mm wide x 6 mm thic</t>
  </si>
  <si>
    <t>tender for led light fitting for toilet indication type- h1</t>
  </si>
  <si>
    <t>tender for v belt for air compressor</t>
  </si>
  <si>
    <t>tender for hrc fuse link din type of capacity 25 amp 500 volts ac</t>
  </si>
  <si>
    <t>tender for ptfe thread sealing tape size 12mm wide x 0.075 mm</t>
  </si>
  <si>
    <t>tender for rubber packing for crown clearance of emu m/c &amp; h.d. t/c axle box</t>
  </si>
  <si>
    <t>tender for panel filters</t>
  </si>
  <si>
    <t>tender for r/m paint,red oxide.</t>
  </si>
  <si>
    <t>tender for gulf red.</t>
  </si>
  <si>
    <t>tender for motor suspension unit complete</t>
  </si>
  <si>
    <t>tender for dddr-pacemaker</t>
  </si>
  <si>
    <t>tender for overhauling kit for filter of air brake.</t>
  </si>
  <si>
    <t>tender for printed circuit board...</t>
  </si>
  <si>
    <t>tender for hydraulic system for pinion mounting &amp; extraction for 3 phase traction</t>
  </si>
  <si>
    <t>tender for labyrinth ring pinion complete .</t>
  </si>
  <si>
    <t>tender for drug eluting coronary stent system</t>
  </si>
  <si>
    <t>tender for eot crane, capacity 45/6t, 19.707 mtr. span (center to center of gantry rail)</t>
  </si>
  <si>
    <t>tender for soft roll</t>
  </si>
  <si>
    <t>tender for hrc fuse din tppe 100 amp, 500 volt ac</t>
  </si>
  <si>
    <t>tender for 3-0 polyglactin 910 chlorhexidine suture</t>
  </si>
  <si>
    <t>tender for m.s.black washer, type a of size 36 mm bore suitable for m33 bolt conforming to is: 2016-1967(1st revision) with amendment no.4 of october-1982, table-2 and material conforming to is:2062-2011 (7th revision) with amendment no.1 of nov-2012, grade e 250 a.</t>
  </si>
  <si>
    <t>tender for subwork-1: alteration to existing electronic interlocking system (medha make) with additional goomty towards svtn end including outdoor signalling works at londa jn. station in connection with additional line work of hubballi division of south western railway. subwork-2: alteration to existing electronic interlocking system (medha make) at gudgeri station in connection with closure of lc no-266 and lc no-267 of hubballi division of south western railway. subwork-3: alteration to existing electronic interlocking system (medha make) at dharwad station in connection with closure of lc no-299 and lc no-300 of hubballi division of south western railway.</t>
  </si>
  <si>
    <t>tender for provision of ofc and 6 quad based communication system in shahpur-wadi section (47km's) in connection with new line work of gadag (talkal) - wadi section of south western railway.</t>
  </si>
  <si>
    <t>tender for provision of electronic interlocking system including outdoor signalling works at shahpur, sirwal, biral buzurg and narboli stations in connection with new line between gadag-wadi section of hubballi division of south western railway.</t>
  </si>
  <si>
    <t>adra div/south eastern rly</t>
  </si>
  <si>
    <t>adra</t>
  </si>
  <si>
    <t>dgsd/adra/south eastern rly</t>
  </si>
  <si>
    <t>agra division-electrical/north central rly</t>
  </si>
  <si>
    <t>agra</t>
  </si>
  <si>
    <t>agra division-medical/north central rly</t>
  </si>
  <si>
    <t>adi division-medical/western rly</t>
  </si>
  <si>
    <t>ahmedabad</t>
  </si>
  <si>
    <t>adi-div/western rly</t>
  </si>
  <si>
    <t>ahmedabad division-engineering/western rly</t>
  </si>
  <si>
    <t>dy.ce-bridge-adi-engineering/western rly</t>
  </si>
  <si>
    <t>dyce-c-v-adi-engineering/western rly</t>
  </si>
  <si>
    <t>gsd/sabarmati/western rly</t>
  </si>
  <si>
    <t>wdfc field unit-ahemdabad-electrical/wdfc</t>
  </si>
  <si>
    <t>ajmer division-electrical/north western rly</t>
  </si>
  <si>
    <t>ajmer</t>
  </si>
  <si>
    <t>ajmer division-mechanical/north western rly</t>
  </si>
  <si>
    <t>bgc/ajmer/north western rly</t>
  </si>
  <si>
    <t>diesel/ajmer/north western rly</t>
  </si>
  <si>
    <t>div.depot/ajmer/north western rly</t>
  </si>
  <si>
    <t>dyce-c-i-aii-engineering/north western rly</t>
  </si>
  <si>
    <t>dyce-c-ii-aii-engineering/north western rly</t>
  </si>
  <si>
    <t>alipurduar/div/n f rly</t>
  </si>
  <si>
    <t>alipurduar</t>
  </si>
  <si>
    <t>bcn/umb/northern rly</t>
  </si>
  <si>
    <t>ambala</t>
  </si>
  <si>
    <t>edfc field unit ambala-electrical/edfc</t>
  </si>
  <si>
    <t>umb/div/northern rly</t>
  </si>
  <si>
    <t>asr-w-workshop-mechanical/northern rly</t>
  </si>
  <si>
    <t>amritsar</t>
  </si>
  <si>
    <t>msd/asr/northern rly</t>
  </si>
  <si>
    <t>elsd/ajj/southern rly</t>
  </si>
  <si>
    <t>arakkonam</t>
  </si>
  <si>
    <t>asn/div/eastern rly</t>
  </si>
  <si>
    <t>asansol</t>
  </si>
  <si>
    <t>asn/trs/eastern rly</t>
  </si>
  <si>
    <t>bangalore division-electrical/south western rly</t>
  </si>
  <si>
    <t>bangalore</t>
  </si>
  <si>
    <t>bangalore division-gati shakti/south western rly</t>
  </si>
  <si>
    <t>dsd-kjm/south western rly</t>
  </si>
  <si>
    <t>sbc-div/south western rly</t>
  </si>
  <si>
    <t>stores/rwf</t>
  </si>
  <si>
    <t>stores/south western rly</t>
  </si>
  <si>
    <t>swr-central-hosp-stores/south western rly</t>
  </si>
  <si>
    <t>swr-tm-ypr-engineering/south western rly</t>
  </si>
  <si>
    <t>bhavnagar division-s and t/western rly</t>
  </si>
  <si>
    <t>bhavnagar</t>
  </si>
  <si>
    <t>c-bg/bvp/western rly</t>
  </si>
  <si>
    <t>cws-bvp-mechanical/western rly</t>
  </si>
  <si>
    <t>trs-bhilai-electrical/south east central rly</t>
  </si>
  <si>
    <t>bhilai</t>
  </si>
  <si>
    <t>bhopal div./west central rly</t>
  </si>
  <si>
    <t>bhopal</t>
  </si>
  <si>
    <t>bhopal division-engg/west central rly</t>
  </si>
  <si>
    <t>crws/west central rly</t>
  </si>
  <si>
    <t>crws-bhopal-mechanical/west central rly</t>
  </si>
  <si>
    <t>els et/west central rly</t>
  </si>
  <si>
    <t>gsd bpl/west central rly</t>
  </si>
  <si>
    <t>piu-bhopal-civil/rvnl</t>
  </si>
  <si>
    <t>crw/mcs/ecor</t>
  </si>
  <si>
    <t>bhubaneswar</t>
  </si>
  <si>
    <t>ecor hq-engg/ecor</t>
  </si>
  <si>
    <t>ecor hq-s and t/ecor</t>
  </si>
  <si>
    <t>bhusawal division-electrical/central rly</t>
  </si>
  <si>
    <t>bhusawal</t>
  </si>
  <si>
    <t>dyce-c-bsl-engineering/central rly</t>
  </si>
  <si>
    <t>div. depot/bkn/north western rly</t>
  </si>
  <si>
    <t>bikaner</t>
  </si>
  <si>
    <t>bilaspur division-electrical/south east central rly</t>
  </si>
  <si>
    <t>bilaspur - cg</t>
  </si>
  <si>
    <t>bsp/div/south east central rly</t>
  </si>
  <si>
    <t>cao-c-hq-engineering/south east central rly</t>
  </si>
  <si>
    <t>elss/bksc/south eastern rly</t>
  </si>
  <si>
    <t>bokaro</t>
  </si>
  <si>
    <t>rohs/bksc/south eastern rly</t>
  </si>
  <si>
    <t>gsd/nbq/n f rly</t>
  </si>
  <si>
    <t>bongaigaon</t>
  </si>
  <si>
    <t>bwn/dsl/eastern rly</t>
  </si>
  <si>
    <t>burdwan</t>
  </si>
  <si>
    <t>ckp-divn-elec/south eastern rly</t>
  </si>
  <si>
    <t>chakradharpur</t>
  </si>
  <si>
    <t>basinbridge/depot/southern rly</t>
  </si>
  <si>
    <t>chennai</t>
  </si>
  <si>
    <t>core-chennai-engg/core</t>
  </si>
  <si>
    <t>dsd/ed/southern rly</t>
  </si>
  <si>
    <t>icf hq-mechanical/icf</t>
  </si>
  <si>
    <t>mas div/southern rly</t>
  </si>
  <si>
    <t>sa div/southern rly</t>
  </si>
  <si>
    <t>stores/fur/icf</t>
  </si>
  <si>
    <t>stores/shell/icf</t>
  </si>
  <si>
    <t>stores/crj/clw</t>
  </si>
  <si>
    <t>chittaranjan</t>
  </si>
  <si>
    <t>crws-dahod-mechanical/western rly</t>
  </si>
  <si>
    <t>dahod</t>
  </si>
  <si>
    <t>dahod/western rly</t>
  </si>
  <si>
    <t>dhanbad division-mechanical/east central rly</t>
  </si>
  <si>
    <t>dhanbad</t>
  </si>
  <si>
    <t>dhanbad division-s and t/east central rly</t>
  </si>
  <si>
    <t>dhn/div/east central rly</t>
  </si>
  <si>
    <t>mgsd-ap/south western rly</t>
  </si>
  <si>
    <t>dharwad</t>
  </si>
  <si>
    <t>cw-shop-cwm-mechanical/n f rly</t>
  </si>
  <si>
    <t>dibrugarh</t>
  </si>
  <si>
    <t>gsd/dbrt/n f rly</t>
  </si>
  <si>
    <t>cao-cn-ers-engineering/southern rly</t>
  </si>
  <si>
    <t>ernakulam</t>
  </si>
  <si>
    <t>dsl/ernakulam/southern rly</t>
  </si>
  <si>
    <t>elsd/ed/southern rly</t>
  </si>
  <si>
    <t>erode</t>
  </si>
  <si>
    <t>edfc field unit-tundla-electrical/edfc</t>
  </si>
  <si>
    <t>firozabad</t>
  </si>
  <si>
    <t>ferozpur division-engineering/northern rly</t>
  </si>
  <si>
    <t>firozpur</t>
  </si>
  <si>
    <t>fzr/div/northern rly</t>
  </si>
  <si>
    <t>ner-gonda-dls-stores/north eastern rly</t>
  </si>
  <si>
    <t>gonda</t>
  </si>
  <si>
    <t>dsl-gooty/south central rly</t>
  </si>
  <si>
    <t>gooty</t>
  </si>
  <si>
    <t>gkpd/north eastern rly</t>
  </si>
  <si>
    <t>gorakhpur</t>
  </si>
  <si>
    <t>ner hq-electrical/north eastern rly</t>
  </si>
  <si>
    <t>gtl/div/south central rly</t>
  </si>
  <si>
    <t>guntakal</t>
  </si>
  <si>
    <t>diesel loco shed-ngc-mechanical/n f rly</t>
  </si>
  <si>
    <t>guwahati</t>
  </si>
  <si>
    <t>gsd/pandu/n f rly</t>
  </si>
  <si>
    <t>guwahati/depot/n f rly</t>
  </si>
  <si>
    <t>gsd/hlr/eastern rly</t>
  </si>
  <si>
    <t>halisahar</t>
  </si>
  <si>
    <t>dycste-con-hwh-s and t/eastern rly</t>
  </si>
  <si>
    <t>howrah</t>
  </si>
  <si>
    <t>elss/src/south eastern rly</t>
  </si>
  <si>
    <t>hwh/div/eastern rly</t>
  </si>
  <si>
    <t>c-wshop-ubl-mechanical/south western rly</t>
  </si>
  <si>
    <t>dsd-ubl/south western rly</t>
  </si>
  <si>
    <t>hubli division-electrical/south western rly</t>
  </si>
  <si>
    <t>msd-ubl/south western rly</t>
  </si>
  <si>
    <t>ubl-div/south western rly</t>
  </si>
  <si>
    <t>c-wshop-lgd-mechanical/south central rly</t>
  </si>
  <si>
    <t>hyderabad</t>
  </si>
  <si>
    <t>sc/div/south central rly</t>
  </si>
  <si>
    <t>izatnagar/north eastern rly</t>
  </si>
  <si>
    <t>izatnagar</t>
  </si>
  <si>
    <t>izzatnagar/div/north eastern rly</t>
  </si>
  <si>
    <t>izzatnager division-electrical/north eastern rly</t>
  </si>
  <si>
    <t>dls et/west central rly</t>
  </si>
  <si>
    <t>jabalpur</t>
  </si>
  <si>
    <t>jabalpur division-mechanical/west central rly</t>
  </si>
  <si>
    <t>jabalpur division-s and t/west central rly</t>
  </si>
  <si>
    <t>jbp div/west central rly</t>
  </si>
  <si>
    <t>judw/northern rly</t>
  </si>
  <si>
    <t>jagadhri</t>
  </si>
  <si>
    <t>div. depot/jp/north western rly</t>
  </si>
  <si>
    <t>jaipur</t>
  </si>
  <si>
    <t>bridge-shop-jrc-engineering/northern rly</t>
  </si>
  <si>
    <t>jalandhar</t>
  </si>
  <si>
    <t>dmu/juc/northern rly</t>
  </si>
  <si>
    <t>njp/depot/n f rly</t>
  </si>
  <si>
    <t>jalpaiguri</t>
  </si>
  <si>
    <t>jmp/eastern rly</t>
  </si>
  <si>
    <t>jamalpur</t>
  </si>
  <si>
    <t>elss/tata/south eastern rly</t>
  </si>
  <si>
    <t>jamshedpur</t>
  </si>
  <si>
    <t>dls/jhansi/north central rly</t>
  </si>
  <si>
    <t>jhansi</t>
  </si>
  <si>
    <t>els/jhs/north central rly</t>
  </si>
  <si>
    <t>gsd/jhansi/north central rly</t>
  </si>
  <si>
    <t>jhansi division-engg/north central rly</t>
  </si>
  <si>
    <t>jhansi division-s and t/north central rly</t>
  </si>
  <si>
    <t>jhs div hosp-medical/north central rly</t>
  </si>
  <si>
    <t>core-ju-stores/core</t>
  </si>
  <si>
    <t>jodhpur</t>
  </si>
  <si>
    <t>div.depot/ju/north western rly</t>
  </si>
  <si>
    <t>dls/bgkt/north western rly</t>
  </si>
  <si>
    <t>gen.depot/ju/north western rly</t>
  </si>
  <si>
    <t>hospital-ju-medical/north western rly</t>
  </si>
  <si>
    <t>jodhpur division-electrical/north western rly</t>
  </si>
  <si>
    <t>dls/kalyan/central rly</t>
  </si>
  <si>
    <t>kalyan</t>
  </si>
  <si>
    <t>els/kalyan/central rly</t>
  </si>
  <si>
    <t>kpa/eastern rly</t>
  </si>
  <si>
    <t>kanchrapara</t>
  </si>
  <si>
    <t>etd/cnb/north central rly</t>
  </si>
  <si>
    <t>kanpur</t>
  </si>
  <si>
    <t>rcf hq-electrical/rcf</t>
  </si>
  <si>
    <t>kapurthala</t>
  </si>
  <si>
    <t>rcf hq-engineering/rcf</t>
  </si>
  <si>
    <t>stores/hsq/rcf</t>
  </si>
  <si>
    <t>stores/tkj/rcf</t>
  </si>
  <si>
    <t>boxn-nkj/west central rly</t>
  </si>
  <si>
    <t>katni</t>
  </si>
  <si>
    <t>els nkj/west central rly</t>
  </si>
  <si>
    <t>els/kazipet/south central rly</t>
  </si>
  <si>
    <t>kazipet</t>
  </si>
  <si>
    <t>kgp div/south eastern rly</t>
  </si>
  <si>
    <t>kharagpur</t>
  </si>
  <si>
    <t>kharagpur division-engg/south eastern rly</t>
  </si>
  <si>
    <t>wcs/kgp/south eastern rly</t>
  </si>
  <si>
    <t>wels/kgp/south eastern rly</t>
  </si>
  <si>
    <t>khurda road division-electrical/ecor</t>
  </si>
  <si>
    <t>khurda road division-engineering/ecor</t>
  </si>
  <si>
    <t>kur/div/ecor</t>
  </si>
  <si>
    <t>ch-grc-stores/south eastern rly</t>
  </si>
  <si>
    <t>kolkata</t>
  </si>
  <si>
    <t>er-cao-c-hq-engg/eastern rly</t>
  </si>
  <si>
    <t>ser-const-hq-engg/south eastern rly</t>
  </si>
  <si>
    <t>stores/kol/clw</t>
  </si>
  <si>
    <t>stores/metro railway</t>
  </si>
  <si>
    <t>stores-pcmm/south eastern rly</t>
  </si>
  <si>
    <t>kota div/west central rly</t>
  </si>
  <si>
    <t>kota</t>
  </si>
  <si>
    <t>kota division-electrical/west central rly</t>
  </si>
  <si>
    <t>kota division-gati shakti/west central rly</t>
  </si>
  <si>
    <t>wrs kota/west central rly</t>
  </si>
  <si>
    <t>llh/eastern rly</t>
  </si>
  <si>
    <t>liluah</t>
  </si>
  <si>
    <t>cb/lko/northern rly</t>
  </si>
  <si>
    <t>lucknow</t>
  </si>
  <si>
    <t>gsd/amv/northern rly</t>
  </si>
  <si>
    <t>lko/div/northern rly</t>
  </si>
  <si>
    <t>loco-shop-cb-lko-mechanical/northern rly</t>
  </si>
  <si>
    <t>lucknow/nr/division-gati shakti/northern rly</t>
  </si>
  <si>
    <t>lucknow-nr-division-engineering/northern rly</t>
  </si>
  <si>
    <t>rdso hq-mechanical/rdso</t>
  </si>
  <si>
    <t>etd/ldh/northern rly</t>
  </si>
  <si>
    <t>ludhiana</t>
  </si>
  <si>
    <t>lumding division-s and t/n f rly</t>
  </si>
  <si>
    <t>lumding</t>
  </si>
  <si>
    <t>lumding/div/n f rly</t>
  </si>
  <si>
    <t>madurai division-engineering/southern rly</t>
  </si>
  <si>
    <t>madurai</t>
  </si>
  <si>
    <t>mdu div/southern rly</t>
  </si>
  <si>
    <t>malda division-gati shakti/eastern rly</t>
  </si>
  <si>
    <t>malda</t>
  </si>
  <si>
    <t>mldt/depot/n f rly</t>
  </si>
  <si>
    <t>mb div/northern rly</t>
  </si>
  <si>
    <t>moradabad</t>
  </si>
  <si>
    <t>moradabad division-electrical/northern rly</t>
  </si>
  <si>
    <t>ddu-division-stores/east central rly</t>
  </si>
  <si>
    <t>mughalsarai</t>
  </si>
  <si>
    <t>trs/mgs/east central rly</t>
  </si>
  <si>
    <t>bct division-stores/western rly</t>
  </si>
  <si>
    <t>mumbai</t>
  </si>
  <si>
    <t>ce-shop-mtn-electrical/central rly</t>
  </si>
  <si>
    <t>cws-pl-mechanical/western rly</t>
  </si>
  <si>
    <t>dls/kurla/central rly</t>
  </si>
  <si>
    <t>emu-vr-stores/western rly</t>
  </si>
  <si>
    <t>gsd/mx/western rly</t>
  </si>
  <si>
    <t>lower parel/western rly</t>
  </si>
  <si>
    <t>mtn/central rly</t>
  </si>
  <si>
    <t>mumbai central division-engineering/western rly</t>
  </si>
  <si>
    <t>mumbai/div/central rly</t>
  </si>
  <si>
    <t>mx-emu/western rly</t>
  </si>
  <si>
    <t>stores/kalva/central rly</t>
  </si>
  <si>
    <t>stores/parel/central rly</t>
  </si>
  <si>
    <t>stores/vidyavihar/central rly</t>
  </si>
  <si>
    <t>mys-div/south western rly</t>
  </si>
  <si>
    <t>mysore</t>
  </si>
  <si>
    <t>dls-et-mechanical/west central rly</t>
  </si>
  <si>
    <t>nagaur</t>
  </si>
  <si>
    <t>div/ngp/south east central rly</t>
  </si>
  <si>
    <t>nagpur</t>
  </si>
  <si>
    <t>els/ajni-stores/central rly</t>
  </si>
  <si>
    <t>gsd/nagpur/south east central rly</t>
  </si>
  <si>
    <t>ngp/div/central rly</t>
  </si>
  <si>
    <t>piu-nagpur-electrical/rvnl</t>
  </si>
  <si>
    <t>crw/harnaut/east central rly</t>
  </si>
  <si>
    <t>nalanda</t>
  </si>
  <si>
    <t>stores/manmad/central rly</t>
  </si>
  <si>
    <t>nashik</t>
  </si>
  <si>
    <t>anvt-chg-stores/northern rly</t>
  </si>
  <si>
    <t>new delhi</t>
  </si>
  <si>
    <t>delhi division-electrical/northern rly</t>
  </si>
  <si>
    <t>delhi division-engg/northern rly</t>
  </si>
  <si>
    <t>delhi division-stores/northern rly</t>
  </si>
  <si>
    <t>dsl/ssb/northern rly</t>
  </si>
  <si>
    <t>dsl/tkd/northern rly</t>
  </si>
  <si>
    <t>els tkd/west central rly</t>
  </si>
  <si>
    <t>procurement/cris</t>
  </si>
  <si>
    <t>stores/dmrc</t>
  </si>
  <si>
    <t>noapara-supply-stores/metro railway</t>
  </si>
  <si>
    <t>north 24 paraganas</t>
  </si>
  <si>
    <t>palakkad division-engineering/southern rly</t>
  </si>
  <si>
    <t>palakkad</t>
  </si>
  <si>
    <t>pgt div/southern rly</t>
  </si>
  <si>
    <t>plw hq-engineering/plw</t>
  </si>
  <si>
    <t>patiala</t>
  </si>
  <si>
    <t>plw hq-stores/plw</t>
  </si>
  <si>
    <t>piu-patna-civil/rvnl</t>
  </si>
  <si>
    <t>patna</t>
  </si>
  <si>
    <t>dls-ptru-stores/east central rly</t>
  </si>
  <si>
    <t>patratu</t>
  </si>
  <si>
    <t>csd/per/southern rly</t>
  </si>
  <si>
    <t>perambalur</t>
  </si>
  <si>
    <t>gsd/per/southern rly</t>
  </si>
  <si>
    <t>lsd/per/southern rly</t>
  </si>
  <si>
    <t>sig-shop-ptj-s and t/southern rly</t>
  </si>
  <si>
    <t>podanur</t>
  </si>
  <si>
    <t>central hospital-ald-medical/north central rly</t>
  </si>
  <si>
    <t>prayagraj division-engg/north central rly</t>
  </si>
  <si>
    <t>prayagraj division-stores/north central rly</t>
  </si>
  <si>
    <t>cms/pune-medical/central rly</t>
  </si>
  <si>
    <t>pune</t>
  </si>
  <si>
    <t>iricen-hq-engineering/iricen</t>
  </si>
  <si>
    <t>loco-shop-pr-mechanical/central rly</t>
  </si>
  <si>
    <t>pune division-mechanical/central rly</t>
  </si>
  <si>
    <t>pune/div/central rly</t>
  </si>
  <si>
    <t>bga/dls/eastern rly</t>
  </si>
  <si>
    <t>purulia</t>
  </si>
  <si>
    <t>stores/mcf- rae bareli</t>
  </si>
  <si>
    <t>raebareli</t>
  </si>
  <si>
    <t>div. depot/r/south east central rly</t>
  </si>
  <si>
    <t>raipur</t>
  </si>
  <si>
    <t>div-hosp-r-medical/south east central rly</t>
  </si>
  <si>
    <t>dls/raipur/south east central rly</t>
  </si>
  <si>
    <t>dls-r-mechanical/south east central rly</t>
  </si>
  <si>
    <t>raipur division-engineering/south east central rly</t>
  </si>
  <si>
    <t>raipur division-s and t/south east central rly</t>
  </si>
  <si>
    <t>rwss/raipur/south east central rly</t>
  </si>
  <si>
    <t>rajkot division-gati shakti/western rly</t>
  </si>
  <si>
    <t>rajkot</t>
  </si>
  <si>
    <t>rajkot/western rly</t>
  </si>
  <si>
    <t>rnc/div/south eastern rly</t>
  </si>
  <si>
    <t>ranchi</t>
  </si>
  <si>
    <t>ratlam division-electrical/western rly</t>
  </si>
  <si>
    <t>ratlam</t>
  </si>
  <si>
    <t>ratlam division-engineering/western rly</t>
  </si>
  <si>
    <t>ratlam-div/western rly</t>
  </si>
  <si>
    <t>rtm-dl/western rly</t>
  </si>
  <si>
    <t>elss/bndm/south eastern rly</t>
  </si>
  <si>
    <t>rourkela</t>
  </si>
  <si>
    <t>elss/rou/south eastern rly</t>
  </si>
  <si>
    <t>roh-bndm-stores/south eastern rly</t>
  </si>
  <si>
    <t>salem division-s and t/southern rly</t>
  </si>
  <si>
    <t>salem</t>
  </si>
  <si>
    <t>dsl/spj/east central rly</t>
  </si>
  <si>
    <t>samastipur</t>
  </si>
  <si>
    <t>samastipur division-mechanical/east central rly</t>
  </si>
  <si>
    <t>samastipur/div/east central rly</t>
  </si>
  <si>
    <t>sambalpur division-commercial/ecor</t>
  </si>
  <si>
    <t>sambalpur</t>
  </si>
  <si>
    <t>stores/rwp bela</t>
  </si>
  <si>
    <t>saran</t>
  </si>
  <si>
    <t>erch-hospital-medical/eastern rly</t>
  </si>
  <si>
    <t>sealdah</t>
  </si>
  <si>
    <t>sdah div/eastern rly</t>
  </si>
  <si>
    <t>sd-cmd-sdah-stores/eastern rly</t>
  </si>
  <si>
    <t>sealdah division-engineering/eastern rly</t>
  </si>
  <si>
    <t>sealdah division-mechanical/eastern rly</t>
  </si>
  <si>
    <t>els/lallaguda/south central rly</t>
  </si>
  <si>
    <t>secunderabad</t>
  </si>
  <si>
    <t>gssd/mft/south central rly</t>
  </si>
  <si>
    <t>scr-const-hq-engg/south central rly</t>
  </si>
  <si>
    <t>siliguri/depot/n f rly</t>
  </si>
  <si>
    <t>siliguri</t>
  </si>
  <si>
    <t>kurduwadi/depot-stores/central rly</t>
  </si>
  <si>
    <t>solapur</t>
  </si>
  <si>
    <t>solapur division-commercial/central rly</t>
  </si>
  <si>
    <t>sonepur/div/east central rly</t>
  </si>
  <si>
    <t>sonpur</t>
  </si>
  <si>
    <t>sonpur division-s and t/east central rly</t>
  </si>
  <si>
    <t>tsd/tbm/southern rly</t>
  </si>
  <si>
    <t>tambaram</t>
  </si>
  <si>
    <t>stores/sanpada/central rly</t>
  </si>
  <si>
    <t>thane</t>
  </si>
  <si>
    <t>thiruvananthapuram division-electrical/southern rly</t>
  </si>
  <si>
    <t>thiruvananthapuram</t>
  </si>
  <si>
    <t>dsd/ponmalai/southern rly</t>
  </si>
  <si>
    <t>tiruchirappalli</t>
  </si>
  <si>
    <t>msd/ponmalai/southern rly</t>
  </si>
  <si>
    <t>tpj div/southern rly</t>
  </si>
  <si>
    <t>trichchirappalli division-electrical/southern rly</t>
  </si>
  <si>
    <t>trichchirappalli division-engg/southern rly</t>
  </si>
  <si>
    <t>trichchirappalli division-gati shakti/southern rly</t>
  </si>
  <si>
    <t>wps/ponmalai/southern rly</t>
  </si>
  <si>
    <t>crs/tpty/south central rly</t>
  </si>
  <si>
    <t>tirupati</t>
  </si>
  <si>
    <t>brc-div/western rly</t>
  </si>
  <si>
    <t>vadodara</t>
  </si>
  <si>
    <t>cws-prtn-mechanical/western rly</t>
  </si>
  <si>
    <t>dy. ce-bridge-brc-engineering/western rly</t>
  </si>
  <si>
    <t>prtn-cw/western rly</t>
  </si>
  <si>
    <t>els/valsad/western rly</t>
  </si>
  <si>
    <t>valsad</t>
  </si>
  <si>
    <t>trd-valsad-electrical/western rly</t>
  </si>
  <si>
    <t>blw hq-engineering/blw</t>
  </si>
  <si>
    <t>varanasi</t>
  </si>
  <si>
    <t>blw hq-stores/blw</t>
  </si>
  <si>
    <t>varanasi division-electrical/north eastern rly</t>
  </si>
  <si>
    <t>varanasi/div/north eastern rly</t>
  </si>
  <si>
    <t>bza/div/south central rly</t>
  </si>
  <si>
    <t>vijayawada</t>
  </si>
  <si>
    <t>dsl/bza/south central rly</t>
  </si>
  <si>
    <t>els/bza/south central rly</t>
  </si>
  <si>
    <t>m g/ryps/south central rly</t>
  </si>
  <si>
    <t>cms-wat-medical/ecor</t>
  </si>
  <si>
    <t>waltair</t>
  </si>
  <si>
    <t>wat/div/ecor</t>
  </si>
  <si>
    <t>cms-mys-medical/south western rly</t>
  </si>
  <si>
    <t>dyce-c-se-rd-engineering/northern rly</t>
  </si>
  <si>
    <t>dycee-c-kgp-electrical/south eastern rly</t>
  </si>
  <si>
    <t>dycee-cn-ers-electrical/southern rly</t>
  </si>
  <si>
    <t>dycee-c-umb-electrical/northern rly</t>
  </si>
  <si>
    <t>medical/n f rly</t>
  </si>
  <si>
    <t>maligaon</t>
  </si>
  <si>
    <t>nfr-ch-medical/n f rly</t>
  </si>
  <si>
    <t>scr hq-personnel/south central rly</t>
  </si>
  <si>
    <t>sd-ww-naihati-stores/eastern rly</t>
  </si>
  <si>
    <t>ser hq-s and t/south eastern rly</t>
  </si>
  <si>
    <t>stores/central rly</t>
  </si>
  <si>
    <t>stores/east central rly</t>
  </si>
  <si>
    <t>jhajha</t>
  </si>
  <si>
    <t>barauni</t>
  </si>
  <si>
    <t>danapur</t>
  </si>
  <si>
    <t>stores/eastern rly</t>
  </si>
  <si>
    <t>andal</t>
  </si>
  <si>
    <t>stores/ecor</t>
  </si>
  <si>
    <t>visakhapatnam</t>
  </si>
  <si>
    <t>angul</t>
  </si>
  <si>
    <t>stores/krcl</t>
  </si>
  <si>
    <t>ratnagiri</t>
  </si>
  <si>
    <t>stores/n f rly</t>
  </si>
  <si>
    <t>katihar</t>
  </si>
  <si>
    <t>stores/north central rly</t>
  </si>
  <si>
    <t>stores/north eastern rly</t>
  </si>
  <si>
    <t>stores/north western rly</t>
  </si>
  <si>
    <t>abu road</t>
  </si>
  <si>
    <t>phulera</t>
  </si>
  <si>
    <t>stores/northern rly</t>
  </si>
  <si>
    <t>ghaziabad</t>
  </si>
  <si>
    <t>saharanpur</t>
  </si>
  <si>
    <t>stores/south central rly</t>
  </si>
  <si>
    <t>nanded</t>
  </si>
  <si>
    <t>rajahmundry</t>
  </si>
  <si>
    <t>stores/south east central rly</t>
  </si>
  <si>
    <t>gondia</t>
  </si>
  <si>
    <t>stores/southern rly</t>
  </si>
  <si>
    <t>avadi</t>
  </si>
  <si>
    <t>stores/west central rly</t>
  </si>
  <si>
    <t>itarsi</t>
  </si>
  <si>
    <t>stores/western rly</t>
  </si>
  <si>
    <t>swr-const-ubl-s and t/south 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</si>
</sst>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17" fontId="0" fillId="0" borderId="0" xfId="0" applyNumberFormat="1"/>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33"/>
  <sheetViews>
    <sheetView tabSelected="1" topLeftCell="A2323" zoomScaleNormal="100" workbookViewId="0">
      <selection activeCell="C2334" sqref="C233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3094</v>
      </c>
      <c r="B2" t="s">
        <v>21</v>
      </c>
      <c r="C2" t="s">
        <v>5241</v>
      </c>
      <c r="E2" t="s">
        <v>5242</v>
      </c>
      <c r="I2">
        <v>0</v>
      </c>
      <c r="J2" s="4">
        <v>45425.07708333333</v>
      </c>
      <c r="K2" s="4">
        <v>45454.083333333336</v>
      </c>
      <c r="L2" s="4">
        <v>45454.083333333336</v>
      </c>
      <c r="M2" t="s">
        <v>917</v>
      </c>
      <c r="N2" s="3" t="s">
        <v>18</v>
      </c>
      <c r="P2" t="s">
        <v>16</v>
      </c>
    </row>
    <row r="3" spans="1:16" x14ac:dyDescent="0.25">
      <c r="A3" t="s">
        <v>3095</v>
      </c>
      <c r="B3" t="s">
        <v>22</v>
      </c>
      <c r="C3" t="s">
        <v>5243</v>
      </c>
      <c r="E3" t="s">
        <v>5242</v>
      </c>
      <c r="I3">
        <v>0</v>
      </c>
      <c r="J3" s="4">
        <v>45419.209722222222</v>
      </c>
      <c r="K3" s="4">
        <v>45439.083333333336</v>
      </c>
      <c r="L3" s="4">
        <v>45439.083333333336</v>
      </c>
      <c r="M3" t="s">
        <v>918</v>
      </c>
      <c r="N3" s="3" t="s">
        <v>18</v>
      </c>
      <c r="P3" t="s">
        <v>16</v>
      </c>
    </row>
    <row r="4" spans="1:16" x14ac:dyDescent="0.25">
      <c r="A4" t="s">
        <v>3096</v>
      </c>
      <c r="B4" t="s">
        <v>23</v>
      </c>
      <c r="C4" t="s">
        <v>5243</v>
      </c>
      <c r="E4" t="s">
        <v>5242</v>
      </c>
      <c r="I4">
        <v>0</v>
      </c>
      <c r="J4" s="4">
        <v>45423.059027777781</v>
      </c>
      <c r="K4" s="4">
        <v>45447.083333333336</v>
      </c>
      <c r="L4" s="4">
        <v>45447.083333333336</v>
      </c>
      <c r="M4" t="s">
        <v>919</v>
      </c>
      <c r="N4" s="3" t="s">
        <v>18</v>
      </c>
      <c r="P4" t="s">
        <v>16</v>
      </c>
    </row>
    <row r="5" spans="1:16" x14ac:dyDescent="0.25">
      <c r="A5" t="s">
        <v>3097</v>
      </c>
      <c r="B5" t="s">
        <v>24</v>
      </c>
      <c r="C5" t="s">
        <v>5244</v>
      </c>
      <c r="E5" t="s">
        <v>5245</v>
      </c>
      <c r="G5">
        <v>27627634.600000001</v>
      </c>
      <c r="I5">
        <v>288100</v>
      </c>
      <c r="J5" s="4">
        <v>45425.090277777781</v>
      </c>
      <c r="K5" s="4">
        <v>45446.145833333336</v>
      </c>
      <c r="L5" s="4">
        <v>45446.145833333336</v>
      </c>
      <c r="M5" t="s">
        <v>920</v>
      </c>
      <c r="N5" s="3" t="s">
        <v>18</v>
      </c>
      <c r="P5" t="s">
        <v>16</v>
      </c>
    </row>
    <row r="6" spans="1:16" x14ac:dyDescent="0.25">
      <c r="A6" t="s">
        <v>3098</v>
      </c>
      <c r="B6" t="s">
        <v>25</v>
      </c>
      <c r="C6" t="s">
        <v>5246</v>
      </c>
      <c r="E6" t="s">
        <v>5245</v>
      </c>
      <c r="I6">
        <v>0</v>
      </c>
      <c r="J6" s="4">
        <v>45425.518750000003</v>
      </c>
      <c r="K6" s="4">
        <v>45432.458333333336</v>
      </c>
      <c r="L6" s="4">
        <v>45432.458333333336</v>
      </c>
      <c r="M6" t="s">
        <v>921</v>
      </c>
      <c r="N6" s="3" t="s">
        <v>18</v>
      </c>
      <c r="P6" t="s">
        <v>16</v>
      </c>
    </row>
    <row r="7" spans="1:16" x14ac:dyDescent="0.25">
      <c r="A7" t="s">
        <v>3099</v>
      </c>
      <c r="B7" t="s">
        <v>26</v>
      </c>
      <c r="C7" t="s">
        <v>5247</v>
      </c>
      <c r="E7" t="s">
        <v>5248</v>
      </c>
      <c r="I7">
        <v>0</v>
      </c>
      <c r="J7" s="4">
        <v>45420.303472222222</v>
      </c>
      <c r="K7" s="4">
        <v>45441.458333333336</v>
      </c>
      <c r="L7" s="4">
        <v>45441.458333333336</v>
      </c>
      <c r="M7" t="s">
        <v>922</v>
      </c>
      <c r="N7" s="3" t="s">
        <v>18</v>
      </c>
      <c r="P7" t="s">
        <v>16</v>
      </c>
    </row>
    <row r="8" spans="1:16" x14ac:dyDescent="0.25">
      <c r="A8" t="s">
        <v>3100</v>
      </c>
      <c r="B8" t="s">
        <v>27</v>
      </c>
      <c r="C8" t="s">
        <v>5247</v>
      </c>
      <c r="E8" t="s">
        <v>5248</v>
      </c>
      <c r="I8">
        <v>0</v>
      </c>
      <c r="J8" s="4">
        <v>45420.30972222222</v>
      </c>
      <c r="K8" s="4">
        <v>45441.458333333336</v>
      </c>
      <c r="L8" s="4">
        <v>45441.458333333336</v>
      </c>
      <c r="M8" t="s">
        <v>923</v>
      </c>
      <c r="N8" s="3" t="s">
        <v>18</v>
      </c>
      <c r="P8" t="s">
        <v>16</v>
      </c>
    </row>
    <row r="9" spans="1:16" x14ac:dyDescent="0.25">
      <c r="A9" t="s">
        <v>3101</v>
      </c>
      <c r="B9" t="s">
        <v>28</v>
      </c>
      <c r="C9" t="s">
        <v>5247</v>
      </c>
      <c r="E9" t="s">
        <v>5248</v>
      </c>
      <c r="I9">
        <v>0</v>
      </c>
      <c r="J9" s="4">
        <v>45420.291666666664</v>
      </c>
      <c r="K9" s="4">
        <v>45441.458333333336</v>
      </c>
      <c r="L9" s="4">
        <v>45441.458333333336</v>
      </c>
      <c r="M9" t="s">
        <v>924</v>
      </c>
      <c r="N9" s="3" t="s">
        <v>18</v>
      </c>
      <c r="P9" t="s">
        <v>16</v>
      </c>
    </row>
    <row r="10" spans="1:16" x14ac:dyDescent="0.25">
      <c r="A10" t="s">
        <v>3102</v>
      </c>
      <c r="B10" t="s">
        <v>29</v>
      </c>
      <c r="C10" t="s">
        <v>5247</v>
      </c>
      <c r="E10" t="s">
        <v>5248</v>
      </c>
      <c r="I10">
        <v>0</v>
      </c>
      <c r="J10" s="4">
        <v>45420.297222222223</v>
      </c>
      <c r="K10" s="4">
        <v>45441.458333333336</v>
      </c>
      <c r="L10" s="4">
        <v>45441.458333333336</v>
      </c>
      <c r="M10" t="s">
        <v>925</v>
      </c>
      <c r="N10" s="3" t="s">
        <v>18</v>
      </c>
      <c r="P10" t="s">
        <v>16</v>
      </c>
    </row>
    <row r="11" spans="1:16" x14ac:dyDescent="0.25">
      <c r="A11" t="s">
        <v>3103</v>
      </c>
      <c r="B11" t="s">
        <v>30</v>
      </c>
      <c r="C11" t="s">
        <v>5247</v>
      </c>
      <c r="E11" t="s">
        <v>5248</v>
      </c>
      <c r="I11">
        <v>0</v>
      </c>
      <c r="J11" s="4">
        <v>45420.299305555556</v>
      </c>
      <c r="K11" s="4">
        <v>45441.458333333336</v>
      </c>
      <c r="L11" s="4">
        <v>45441.458333333336</v>
      </c>
      <c r="M11" t="s">
        <v>926</v>
      </c>
      <c r="N11" s="3" t="s">
        <v>18</v>
      </c>
      <c r="P11" t="s">
        <v>16</v>
      </c>
    </row>
    <row r="12" spans="1:16" x14ac:dyDescent="0.25">
      <c r="A12" t="s">
        <v>3104</v>
      </c>
      <c r="B12">
        <v>86246164</v>
      </c>
      <c r="C12" t="s">
        <v>5249</v>
      </c>
      <c r="E12" t="s">
        <v>5248</v>
      </c>
      <c r="I12">
        <v>0</v>
      </c>
      <c r="J12" s="4">
        <v>45423.167361111111</v>
      </c>
      <c r="K12" s="4">
        <v>45446.458333333336</v>
      </c>
      <c r="L12" s="4">
        <v>45446.458333333336</v>
      </c>
      <c r="M12" t="s">
        <v>927</v>
      </c>
      <c r="N12" s="3" t="s">
        <v>18</v>
      </c>
      <c r="P12" t="s">
        <v>16</v>
      </c>
    </row>
    <row r="13" spans="1:16" x14ac:dyDescent="0.25">
      <c r="A13" t="s">
        <v>3105</v>
      </c>
      <c r="B13" t="s">
        <v>31</v>
      </c>
      <c r="C13" t="s">
        <v>5249</v>
      </c>
      <c r="E13" t="s">
        <v>5248</v>
      </c>
      <c r="I13">
        <v>0</v>
      </c>
      <c r="J13" s="4">
        <v>45423.180555555555</v>
      </c>
      <c r="K13" s="4">
        <v>45446.458333333336</v>
      </c>
      <c r="L13" s="4">
        <v>45446.458333333336</v>
      </c>
      <c r="M13" t="s">
        <v>928</v>
      </c>
      <c r="N13" s="3" t="s">
        <v>18</v>
      </c>
      <c r="P13" t="s">
        <v>16</v>
      </c>
    </row>
    <row r="14" spans="1:16" x14ac:dyDescent="0.25">
      <c r="A14" t="s">
        <v>3106</v>
      </c>
      <c r="B14" t="s">
        <v>32</v>
      </c>
      <c r="C14" t="s">
        <v>5249</v>
      </c>
      <c r="E14" t="s">
        <v>5248</v>
      </c>
      <c r="I14">
        <v>0</v>
      </c>
      <c r="J14" s="4">
        <v>45423.160416666666</v>
      </c>
      <c r="K14" s="4">
        <v>45446.458333333336</v>
      </c>
      <c r="L14" s="4">
        <v>45446.458333333336</v>
      </c>
      <c r="M14" t="s">
        <v>929</v>
      </c>
      <c r="N14" s="3" t="s">
        <v>18</v>
      </c>
      <c r="P14" t="s">
        <v>16</v>
      </c>
    </row>
    <row r="15" spans="1:16" x14ac:dyDescent="0.25">
      <c r="A15" t="s">
        <v>3107</v>
      </c>
      <c r="B15">
        <v>86246198</v>
      </c>
      <c r="C15" t="s">
        <v>5249</v>
      </c>
      <c r="E15" t="s">
        <v>5248</v>
      </c>
      <c r="I15">
        <v>0</v>
      </c>
      <c r="J15" s="4">
        <v>45423.191666666666</v>
      </c>
      <c r="K15" s="4">
        <v>45446.458333333336</v>
      </c>
      <c r="L15" s="4">
        <v>45446.458333333336</v>
      </c>
      <c r="M15" t="s">
        <v>930</v>
      </c>
      <c r="N15" s="3" t="s">
        <v>18</v>
      </c>
      <c r="P15" t="s">
        <v>16</v>
      </c>
    </row>
    <row r="16" spans="1:16" x14ac:dyDescent="0.25">
      <c r="A16" t="s">
        <v>3108</v>
      </c>
      <c r="B16" t="s">
        <v>33</v>
      </c>
      <c r="C16" t="s">
        <v>5249</v>
      </c>
      <c r="E16" t="s">
        <v>5248</v>
      </c>
      <c r="I16">
        <v>0</v>
      </c>
      <c r="J16" s="4">
        <v>45423.154166666667</v>
      </c>
      <c r="K16" s="4">
        <v>45446.458333333336</v>
      </c>
      <c r="L16" s="4">
        <v>45446.458333333336</v>
      </c>
      <c r="M16" t="s">
        <v>931</v>
      </c>
      <c r="N16" s="3" t="s">
        <v>18</v>
      </c>
      <c r="P16" t="s">
        <v>16</v>
      </c>
    </row>
    <row r="17" spans="1:16" x14ac:dyDescent="0.25">
      <c r="A17" t="s">
        <v>3109</v>
      </c>
      <c r="B17">
        <v>86246200</v>
      </c>
      <c r="C17" t="s">
        <v>5249</v>
      </c>
      <c r="E17" t="s">
        <v>5248</v>
      </c>
      <c r="I17">
        <v>0</v>
      </c>
      <c r="J17" s="4">
        <v>45425.51666666667</v>
      </c>
      <c r="K17" s="4">
        <v>45446.458333333336</v>
      </c>
      <c r="L17" s="4">
        <v>45446.458333333336</v>
      </c>
      <c r="M17" t="s">
        <v>932</v>
      </c>
      <c r="N17" s="3" t="s">
        <v>18</v>
      </c>
      <c r="P17" t="s">
        <v>16</v>
      </c>
    </row>
    <row r="18" spans="1:16" x14ac:dyDescent="0.25">
      <c r="A18" t="s">
        <v>3110</v>
      </c>
      <c r="B18" t="s">
        <v>34</v>
      </c>
      <c r="C18" t="s">
        <v>5249</v>
      </c>
      <c r="E18" t="s">
        <v>5248</v>
      </c>
      <c r="I18">
        <v>0</v>
      </c>
      <c r="J18" s="4">
        <v>45423.164583333331</v>
      </c>
      <c r="K18" s="4">
        <v>45446.458333333336</v>
      </c>
      <c r="L18" s="4">
        <v>45446.458333333336</v>
      </c>
      <c r="M18" t="s">
        <v>933</v>
      </c>
      <c r="N18" s="3" t="s">
        <v>18</v>
      </c>
      <c r="P18" t="s">
        <v>16</v>
      </c>
    </row>
    <row r="19" spans="1:16" x14ac:dyDescent="0.25">
      <c r="A19" t="s">
        <v>3111</v>
      </c>
      <c r="B19">
        <v>86246206</v>
      </c>
      <c r="C19" t="s">
        <v>5249</v>
      </c>
      <c r="E19" t="s">
        <v>5248</v>
      </c>
      <c r="I19">
        <v>0</v>
      </c>
      <c r="J19" s="4">
        <v>45423.081250000003</v>
      </c>
      <c r="K19" s="4">
        <v>45453.458333333336</v>
      </c>
      <c r="L19" s="4">
        <v>45453.458333333336</v>
      </c>
      <c r="M19" t="s">
        <v>934</v>
      </c>
      <c r="N19" s="3" t="s">
        <v>18</v>
      </c>
      <c r="P19" t="s">
        <v>16</v>
      </c>
    </row>
    <row r="20" spans="1:16" x14ac:dyDescent="0.25">
      <c r="A20" t="s">
        <v>3112</v>
      </c>
      <c r="B20">
        <v>86246199</v>
      </c>
      <c r="C20" t="s">
        <v>5249</v>
      </c>
      <c r="E20" t="s">
        <v>5248</v>
      </c>
      <c r="I20">
        <v>0</v>
      </c>
      <c r="J20" s="4">
        <v>45423.09097222222</v>
      </c>
      <c r="K20" s="4">
        <v>45432.458333333336</v>
      </c>
      <c r="L20" s="4">
        <v>45432.458333333336</v>
      </c>
      <c r="M20" t="s">
        <v>935</v>
      </c>
      <c r="N20" s="3" t="s">
        <v>18</v>
      </c>
      <c r="P20" t="s">
        <v>16</v>
      </c>
    </row>
    <row r="21" spans="1:16" x14ac:dyDescent="0.25">
      <c r="A21" t="s">
        <v>3113</v>
      </c>
      <c r="B21" t="s">
        <v>35</v>
      </c>
      <c r="C21" t="s">
        <v>5250</v>
      </c>
      <c r="E21" t="s">
        <v>5248</v>
      </c>
      <c r="G21">
        <v>9079925</v>
      </c>
      <c r="I21">
        <v>181600</v>
      </c>
      <c r="J21" s="4">
        <v>45425.257638888892</v>
      </c>
      <c r="K21" s="4">
        <v>45454.125</v>
      </c>
      <c r="L21" s="4">
        <v>45454.125</v>
      </c>
      <c r="M21" t="s">
        <v>936</v>
      </c>
      <c r="N21" s="3" t="s">
        <v>18</v>
      </c>
      <c r="P21" t="s">
        <v>16</v>
      </c>
    </row>
    <row r="22" spans="1:16" x14ac:dyDescent="0.25">
      <c r="A22" t="s">
        <v>3114</v>
      </c>
      <c r="B22" t="s">
        <v>36</v>
      </c>
      <c r="C22" t="s">
        <v>5250</v>
      </c>
      <c r="E22" t="s">
        <v>5248</v>
      </c>
      <c r="G22">
        <v>86654163.319999993</v>
      </c>
      <c r="I22">
        <v>583300</v>
      </c>
      <c r="J22" s="4">
        <v>45425.249305555553</v>
      </c>
      <c r="K22" s="4">
        <v>45454.125</v>
      </c>
      <c r="L22" s="4">
        <v>45454.125</v>
      </c>
      <c r="M22" t="s">
        <v>937</v>
      </c>
      <c r="N22" s="3" t="s">
        <v>18</v>
      </c>
      <c r="P22" t="s">
        <v>16</v>
      </c>
    </row>
    <row r="23" spans="1:16" x14ac:dyDescent="0.25">
      <c r="A23" t="s">
        <v>3115</v>
      </c>
      <c r="B23" t="s">
        <v>37</v>
      </c>
      <c r="C23" t="s">
        <v>5250</v>
      </c>
      <c r="E23" t="s">
        <v>5248</v>
      </c>
      <c r="G23">
        <v>17882630.649999999</v>
      </c>
      <c r="I23">
        <v>239400</v>
      </c>
      <c r="J23" s="4">
        <v>45425.256944444445</v>
      </c>
      <c r="K23" s="4">
        <v>45454.125</v>
      </c>
      <c r="L23" s="4">
        <v>45454.125</v>
      </c>
      <c r="M23" t="s">
        <v>938</v>
      </c>
      <c r="N23" s="3" t="s">
        <v>18</v>
      </c>
      <c r="P23" t="s">
        <v>16</v>
      </c>
    </row>
    <row r="24" spans="1:16" x14ac:dyDescent="0.25">
      <c r="A24" t="s">
        <v>3116</v>
      </c>
      <c r="B24" t="s">
        <v>38</v>
      </c>
      <c r="C24" t="s">
        <v>5250</v>
      </c>
      <c r="E24" t="s">
        <v>5248</v>
      </c>
      <c r="G24">
        <v>5636819.0899999999</v>
      </c>
      <c r="I24">
        <v>112700</v>
      </c>
      <c r="J24" s="4">
        <v>45425.253472222219</v>
      </c>
      <c r="K24" s="4">
        <v>45454.125</v>
      </c>
      <c r="L24" s="4">
        <v>45454.125</v>
      </c>
      <c r="M24" t="s">
        <v>939</v>
      </c>
      <c r="N24" s="3" t="s">
        <v>18</v>
      </c>
      <c r="P24" t="s">
        <v>16</v>
      </c>
    </row>
    <row r="25" spans="1:16" x14ac:dyDescent="0.25">
      <c r="A25" t="s">
        <v>3117</v>
      </c>
      <c r="B25" t="s">
        <v>39</v>
      </c>
      <c r="C25" t="s">
        <v>5250</v>
      </c>
      <c r="E25" t="s">
        <v>5248</v>
      </c>
      <c r="G25">
        <v>15754828.4</v>
      </c>
      <c r="I25">
        <v>228800</v>
      </c>
      <c r="J25" s="4">
        <v>45425.256249999999</v>
      </c>
      <c r="K25" s="4">
        <v>45454.125</v>
      </c>
      <c r="L25" s="4">
        <v>45454.125</v>
      </c>
      <c r="M25" t="s">
        <v>940</v>
      </c>
      <c r="N25" s="3" t="s">
        <v>18</v>
      </c>
      <c r="P25" t="s">
        <v>16</v>
      </c>
    </row>
    <row r="26" spans="1:16" x14ac:dyDescent="0.25">
      <c r="A26" t="s">
        <v>3118</v>
      </c>
      <c r="B26" t="s">
        <v>40</v>
      </c>
      <c r="C26" t="s">
        <v>5250</v>
      </c>
      <c r="E26" t="s">
        <v>5248</v>
      </c>
      <c r="G26">
        <v>27354969.129999999</v>
      </c>
      <c r="I26">
        <v>286800</v>
      </c>
      <c r="J26" s="4">
        <v>45425.252083333333</v>
      </c>
      <c r="K26" s="4">
        <v>45454.125</v>
      </c>
      <c r="L26" s="4">
        <v>45454.125</v>
      </c>
      <c r="M26" t="s">
        <v>941</v>
      </c>
      <c r="N26" s="3" t="s">
        <v>18</v>
      </c>
      <c r="P26" t="s">
        <v>16</v>
      </c>
    </row>
    <row r="27" spans="1:16" x14ac:dyDescent="0.25">
      <c r="A27" t="s">
        <v>3119</v>
      </c>
      <c r="B27" t="s">
        <v>41</v>
      </c>
      <c r="C27" t="s">
        <v>5251</v>
      </c>
      <c r="E27" t="s">
        <v>5248</v>
      </c>
      <c r="G27">
        <v>8828376.7300000004</v>
      </c>
      <c r="I27">
        <v>176600</v>
      </c>
      <c r="J27" s="4">
        <v>45423.057638888888</v>
      </c>
      <c r="K27" s="4">
        <v>45454.125</v>
      </c>
      <c r="L27" s="4">
        <v>45454.125</v>
      </c>
      <c r="M27" t="s">
        <v>942</v>
      </c>
      <c r="N27" s="3" t="s">
        <v>18</v>
      </c>
      <c r="P27" t="s">
        <v>16</v>
      </c>
    </row>
    <row r="28" spans="1:16" x14ac:dyDescent="0.25">
      <c r="A28" t="s">
        <v>3120</v>
      </c>
      <c r="B28" t="s">
        <v>42</v>
      </c>
      <c r="C28" t="s">
        <v>5252</v>
      </c>
      <c r="E28" t="s">
        <v>5248</v>
      </c>
      <c r="G28">
        <v>58708164.020000003</v>
      </c>
      <c r="I28">
        <v>443600</v>
      </c>
      <c r="J28" s="4">
        <v>45425.427083333336</v>
      </c>
      <c r="K28" s="4">
        <v>45446.125</v>
      </c>
      <c r="L28" s="4">
        <v>45446.125</v>
      </c>
      <c r="M28" t="s">
        <v>943</v>
      </c>
      <c r="N28" s="3" t="s">
        <v>18</v>
      </c>
      <c r="P28" t="s">
        <v>16</v>
      </c>
    </row>
    <row r="29" spans="1:16" x14ac:dyDescent="0.25">
      <c r="A29" t="s">
        <v>3121</v>
      </c>
      <c r="B29">
        <v>71245426</v>
      </c>
      <c r="C29" t="s">
        <v>5253</v>
      </c>
      <c r="E29" t="s">
        <v>5248</v>
      </c>
      <c r="I29">
        <v>0</v>
      </c>
      <c r="J29" s="4">
        <v>45422.22152777778</v>
      </c>
      <c r="K29" s="4">
        <v>45432.458333333336</v>
      </c>
      <c r="L29" s="4">
        <v>45432.458333333336</v>
      </c>
      <c r="M29" t="s">
        <v>944</v>
      </c>
      <c r="N29" s="3" t="s">
        <v>18</v>
      </c>
      <c r="P29" t="s">
        <v>16</v>
      </c>
    </row>
    <row r="30" spans="1:16" x14ac:dyDescent="0.25">
      <c r="A30" t="s">
        <v>3122</v>
      </c>
      <c r="B30">
        <v>71245504</v>
      </c>
      <c r="C30" t="s">
        <v>5253</v>
      </c>
      <c r="E30" t="s">
        <v>5248</v>
      </c>
      <c r="I30">
        <v>0</v>
      </c>
      <c r="J30" s="4">
        <v>45422.224305555559</v>
      </c>
      <c r="K30" s="4">
        <v>45432.458333333336</v>
      </c>
      <c r="L30" s="4">
        <v>45432.458333333336</v>
      </c>
      <c r="M30" t="s">
        <v>945</v>
      </c>
      <c r="N30" s="3" t="s">
        <v>18</v>
      </c>
      <c r="P30" t="s">
        <v>16</v>
      </c>
    </row>
    <row r="31" spans="1:16" x14ac:dyDescent="0.25">
      <c r="A31" t="s">
        <v>3123</v>
      </c>
      <c r="B31">
        <v>71245508</v>
      </c>
      <c r="C31" t="s">
        <v>5253</v>
      </c>
      <c r="E31" t="s">
        <v>5248</v>
      </c>
      <c r="I31">
        <v>0</v>
      </c>
      <c r="J31" s="4">
        <v>45423.097916666666</v>
      </c>
      <c r="K31" s="4">
        <v>45432.458333333336</v>
      </c>
      <c r="L31" s="4">
        <v>45432.458333333336</v>
      </c>
      <c r="M31" t="s">
        <v>946</v>
      </c>
      <c r="N31" s="3" t="s">
        <v>18</v>
      </c>
      <c r="P31" t="s">
        <v>16</v>
      </c>
    </row>
    <row r="32" spans="1:16" x14ac:dyDescent="0.25">
      <c r="A32" t="s">
        <v>3124</v>
      </c>
      <c r="B32">
        <v>71245512</v>
      </c>
      <c r="C32" t="s">
        <v>5253</v>
      </c>
      <c r="E32" t="s">
        <v>5248</v>
      </c>
      <c r="I32">
        <v>0</v>
      </c>
      <c r="J32" s="4">
        <v>45423.212500000001</v>
      </c>
      <c r="K32" s="4">
        <v>45433.458333333336</v>
      </c>
      <c r="L32" s="4">
        <v>45433.458333333336</v>
      </c>
      <c r="M32" t="s">
        <v>947</v>
      </c>
      <c r="N32" s="3" t="s">
        <v>18</v>
      </c>
      <c r="P32" t="s">
        <v>16</v>
      </c>
    </row>
    <row r="33" spans="1:16" x14ac:dyDescent="0.25">
      <c r="A33" t="s">
        <v>3125</v>
      </c>
      <c r="B33">
        <v>71245503</v>
      </c>
      <c r="C33" t="s">
        <v>5253</v>
      </c>
      <c r="E33" t="s">
        <v>5248</v>
      </c>
      <c r="I33">
        <v>0</v>
      </c>
      <c r="J33" s="4">
        <v>45425.152083333334</v>
      </c>
      <c r="K33" s="4">
        <v>45435.458333333336</v>
      </c>
      <c r="L33" s="4">
        <v>45435.458333333336</v>
      </c>
      <c r="M33" t="s">
        <v>948</v>
      </c>
      <c r="N33" s="3" t="s">
        <v>18</v>
      </c>
      <c r="P33" t="s">
        <v>16</v>
      </c>
    </row>
    <row r="34" spans="1:16" x14ac:dyDescent="0.25">
      <c r="A34" t="s">
        <v>3126</v>
      </c>
      <c r="B34">
        <v>71245494</v>
      </c>
      <c r="C34" t="s">
        <v>5253</v>
      </c>
      <c r="E34" t="s">
        <v>5248</v>
      </c>
      <c r="I34">
        <v>0</v>
      </c>
      <c r="J34" s="4">
        <v>45425.151388888888</v>
      </c>
      <c r="K34" s="4">
        <v>45435.458333333336</v>
      </c>
      <c r="L34" s="4">
        <v>45435.458333333336</v>
      </c>
      <c r="M34" t="s">
        <v>949</v>
      </c>
      <c r="N34" s="3" t="s">
        <v>18</v>
      </c>
      <c r="P34" t="s">
        <v>16</v>
      </c>
    </row>
    <row r="35" spans="1:16" x14ac:dyDescent="0.25">
      <c r="A35" t="s">
        <v>3127</v>
      </c>
      <c r="B35">
        <v>71245507</v>
      </c>
      <c r="C35" t="s">
        <v>5253</v>
      </c>
      <c r="E35" t="s">
        <v>5248</v>
      </c>
      <c r="I35">
        <v>0</v>
      </c>
      <c r="J35" s="4">
        <v>45422.166666666664</v>
      </c>
      <c r="K35" s="4">
        <v>45432.458333333336</v>
      </c>
      <c r="L35" s="4">
        <v>45432.458333333336</v>
      </c>
      <c r="M35" t="s">
        <v>950</v>
      </c>
      <c r="N35" s="3" t="s">
        <v>18</v>
      </c>
      <c r="P35" t="s">
        <v>16</v>
      </c>
    </row>
    <row r="36" spans="1:16" x14ac:dyDescent="0.25">
      <c r="A36" t="s">
        <v>3128</v>
      </c>
      <c r="B36" t="s">
        <v>43</v>
      </c>
      <c r="C36" t="s">
        <v>5254</v>
      </c>
      <c r="E36" t="s">
        <v>5248</v>
      </c>
      <c r="G36">
        <v>9722807.6500000004</v>
      </c>
      <c r="I36">
        <v>194500</v>
      </c>
      <c r="J36" s="4">
        <v>45421.242361111108</v>
      </c>
      <c r="K36" s="4">
        <v>45436.125</v>
      </c>
      <c r="L36" s="4">
        <v>45436.125</v>
      </c>
      <c r="M36" t="s">
        <v>951</v>
      </c>
      <c r="N36" s="3" t="s">
        <v>18</v>
      </c>
      <c r="P36" t="s">
        <v>16</v>
      </c>
    </row>
    <row r="37" spans="1:16" x14ac:dyDescent="0.25">
      <c r="A37" t="s">
        <v>3129</v>
      </c>
      <c r="B37" t="s">
        <v>44</v>
      </c>
      <c r="C37" t="s">
        <v>5255</v>
      </c>
      <c r="E37" t="s">
        <v>5256</v>
      </c>
      <c r="G37">
        <v>21029588</v>
      </c>
      <c r="I37">
        <v>255200</v>
      </c>
      <c r="J37" s="4">
        <v>45425.24722222222</v>
      </c>
      <c r="K37" s="4">
        <v>45447.125</v>
      </c>
      <c r="L37" s="4">
        <v>45447.125</v>
      </c>
      <c r="M37" t="s">
        <v>952</v>
      </c>
      <c r="N37" s="3" t="s">
        <v>18</v>
      </c>
      <c r="P37" t="s">
        <v>16</v>
      </c>
    </row>
    <row r="38" spans="1:16" x14ac:dyDescent="0.25">
      <c r="A38" t="s">
        <v>3130</v>
      </c>
      <c r="B38" t="s">
        <v>45</v>
      </c>
      <c r="C38" t="s">
        <v>5257</v>
      </c>
      <c r="E38" t="s">
        <v>5256</v>
      </c>
      <c r="G38">
        <v>1559895.38</v>
      </c>
      <c r="I38">
        <v>31200</v>
      </c>
      <c r="J38" s="4">
        <v>45425.054166666669</v>
      </c>
      <c r="K38" s="4">
        <v>45447.125</v>
      </c>
      <c r="L38" s="4">
        <v>45447.125</v>
      </c>
      <c r="M38" t="s">
        <v>953</v>
      </c>
      <c r="N38" s="3" t="s">
        <v>18</v>
      </c>
      <c r="P38" t="s">
        <v>16</v>
      </c>
    </row>
    <row r="39" spans="1:16" x14ac:dyDescent="0.25">
      <c r="A39" t="s">
        <v>3131</v>
      </c>
      <c r="B39" t="s">
        <v>46</v>
      </c>
      <c r="C39" t="s">
        <v>5257</v>
      </c>
      <c r="E39" t="s">
        <v>5256</v>
      </c>
      <c r="G39">
        <v>1574382.94</v>
      </c>
      <c r="I39">
        <v>31500</v>
      </c>
      <c r="J39" s="4">
        <v>45425.054861111108</v>
      </c>
      <c r="K39" s="4">
        <v>45447.125</v>
      </c>
      <c r="L39" s="4">
        <v>45447.125</v>
      </c>
      <c r="M39" t="s">
        <v>954</v>
      </c>
      <c r="N39" s="3" t="s">
        <v>18</v>
      </c>
      <c r="P39" t="s">
        <v>16</v>
      </c>
    </row>
    <row r="40" spans="1:16" x14ac:dyDescent="0.25">
      <c r="A40" t="s">
        <v>3132</v>
      </c>
      <c r="B40" t="s">
        <v>47</v>
      </c>
      <c r="C40" t="s">
        <v>5258</v>
      </c>
      <c r="E40" t="s">
        <v>5256</v>
      </c>
      <c r="I40">
        <v>0</v>
      </c>
      <c r="J40" s="4">
        <v>45425.46875</v>
      </c>
      <c r="K40" s="4">
        <v>45428.100694444445</v>
      </c>
      <c r="L40" s="4">
        <v>45428.100694444445</v>
      </c>
      <c r="M40" t="s">
        <v>955</v>
      </c>
      <c r="N40" s="3" t="s">
        <v>18</v>
      </c>
      <c r="P40" t="s">
        <v>16</v>
      </c>
    </row>
    <row r="41" spans="1:16" x14ac:dyDescent="0.25">
      <c r="A41" t="s">
        <v>3133</v>
      </c>
      <c r="B41" t="s">
        <v>48</v>
      </c>
      <c r="C41" t="s">
        <v>5258</v>
      </c>
      <c r="E41" t="s">
        <v>5256</v>
      </c>
      <c r="I41">
        <v>0</v>
      </c>
      <c r="J41" s="4">
        <v>45425.470833333333</v>
      </c>
      <c r="K41" s="4">
        <v>45428.100694444445</v>
      </c>
      <c r="L41" s="4">
        <v>45428.100694444445</v>
      </c>
      <c r="M41" t="s">
        <v>956</v>
      </c>
      <c r="N41" s="3" t="s">
        <v>18</v>
      </c>
      <c r="P41" t="s">
        <v>16</v>
      </c>
    </row>
    <row r="42" spans="1:16" x14ac:dyDescent="0.25">
      <c r="A42" t="s">
        <v>3134</v>
      </c>
      <c r="B42" t="s">
        <v>49</v>
      </c>
      <c r="C42" t="s">
        <v>5258</v>
      </c>
      <c r="E42" t="s">
        <v>5256</v>
      </c>
      <c r="I42">
        <v>0</v>
      </c>
      <c r="J42" s="4">
        <v>45425.495833333334</v>
      </c>
      <c r="K42" s="4">
        <v>45429.100694444445</v>
      </c>
      <c r="L42" s="4">
        <v>45429.100694444445</v>
      </c>
      <c r="M42" t="s">
        <v>957</v>
      </c>
      <c r="N42" s="3" t="s">
        <v>18</v>
      </c>
      <c r="P42" t="s">
        <v>16</v>
      </c>
    </row>
    <row r="43" spans="1:16" x14ac:dyDescent="0.25">
      <c r="A43" t="s">
        <v>3135</v>
      </c>
      <c r="B43">
        <v>42241532</v>
      </c>
      <c r="C43" t="s">
        <v>5258</v>
      </c>
      <c r="E43" t="s">
        <v>5256</v>
      </c>
      <c r="I43">
        <v>0</v>
      </c>
      <c r="J43" s="4">
        <v>45425.473611111112</v>
      </c>
      <c r="K43" s="4">
        <v>45429.100694444445</v>
      </c>
      <c r="L43" s="4">
        <v>45429.100694444445</v>
      </c>
      <c r="M43" t="s">
        <v>958</v>
      </c>
      <c r="N43" s="3" t="s">
        <v>18</v>
      </c>
      <c r="P43" t="s">
        <v>16</v>
      </c>
    </row>
    <row r="44" spans="1:16" x14ac:dyDescent="0.25">
      <c r="A44" t="s">
        <v>3136</v>
      </c>
      <c r="B44">
        <v>42245309</v>
      </c>
      <c r="C44" t="s">
        <v>5258</v>
      </c>
      <c r="E44" t="s">
        <v>5256</v>
      </c>
      <c r="I44">
        <v>0</v>
      </c>
      <c r="J44" s="4">
        <v>45425.072222222225</v>
      </c>
      <c r="K44" s="4">
        <v>45432.100694444445</v>
      </c>
      <c r="L44" s="4">
        <v>45432.100694444445</v>
      </c>
      <c r="M44" t="s">
        <v>959</v>
      </c>
      <c r="N44" s="3" t="s">
        <v>18</v>
      </c>
      <c r="P44" t="s">
        <v>16</v>
      </c>
    </row>
    <row r="45" spans="1:16" x14ac:dyDescent="0.25">
      <c r="A45" t="s">
        <v>3137</v>
      </c>
      <c r="B45">
        <v>42245300</v>
      </c>
      <c r="C45" t="s">
        <v>5258</v>
      </c>
      <c r="E45" t="s">
        <v>5256</v>
      </c>
      <c r="I45">
        <v>0</v>
      </c>
      <c r="J45" s="4">
        <v>45425.084027777775</v>
      </c>
      <c r="K45" s="4">
        <v>45432.100694444445</v>
      </c>
      <c r="L45" s="4">
        <v>45432.100694444445</v>
      </c>
      <c r="M45" t="s">
        <v>960</v>
      </c>
      <c r="N45" s="3" t="s">
        <v>18</v>
      </c>
      <c r="P45" t="s">
        <v>16</v>
      </c>
    </row>
    <row r="46" spans="1:16" x14ac:dyDescent="0.25">
      <c r="A46" t="s">
        <v>3138</v>
      </c>
      <c r="B46" t="s">
        <v>50</v>
      </c>
      <c r="C46" t="s">
        <v>5258</v>
      </c>
      <c r="E46" t="s">
        <v>5256</v>
      </c>
      <c r="I46">
        <v>0</v>
      </c>
      <c r="J46" s="4">
        <v>45425.28402777778</v>
      </c>
      <c r="K46" s="4">
        <v>45427.100694444445</v>
      </c>
      <c r="L46" s="4">
        <v>45427.100694444445</v>
      </c>
      <c r="M46" t="s">
        <v>961</v>
      </c>
      <c r="N46" s="3" t="s">
        <v>18</v>
      </c>
      <c r="P46" t="s">
        <v>16</v>
      </c>
    </row>
    <row r="47" spans="1:16" x14ac:dyDescent="0.25">
      <c r="A47" t="s">
        <v>3139</v>
      </c>
      <c r="B47">
        <v>42241488</v>
      </c>
      <c r="C47" t="s">
        <v>5258</v>
      </c>
      <c r="E47" t="s">
        <v>5256</v>
      </c>
      <c r="I47">
        <v>0</v>
      </c>
      <c r="J47" s="4">
        <v>45425.28125</v>
      </c>
      <c r="K47" s="4">
        <v>45432.100694444445</v>
      </c>
      <c r="L47" s="4">
        <v>45432.100694444445</v>
      </c>
      <c r="M47" t="s">
        <v>962</v>
      </c>
      <c r="N47" s="3" t="s">
        <v>18</v>
      </c>
      <c r="P47" t="s">
        <v>16</v>
      </c>
    </row>
    <row r="48" spans="1:16" x14ac:dyDescent="0.25">
      <c r="A48" t="s">
        <v>3140</v>
      </c>
      <c r="B48">
        <v>42241584</v>
      </c>
      <c r="C48" t="s">
        <v>5258</v>
      </c>
      <c r="E48" t="s">
        <v>5256</v>
      </c>
      <c r="I48">
        <v>0</v>
      </c>
      <c r="J48" s="4">
        <v>45425.287499999999</v>
      </c>
      <c r="K48" s="4">
        <v>45432.100694444445</v>
      </c>
      <c r="L48" s="4">
        <v>45432.100694444445</v>
      </c>
      <c r="M48" t="s">
        <v>963</v>
      </c>
      <c r="N48" s="3" t="s">
        <v>18</v>
      </c>
      <c r="P48" t="s">
        <v>16</v>
      </c>
    </row>
    <row r="49" spans="1:16" x14ac:dyDescent="0.25">
      <c r="A49" t="s">
        <v>3141</v>
      </c>
      <c r="B49">
        <v>46241146</v>
      </c>
      <c r="C49" t="s">
        <v>5259</v>
      </c>
      <c r="E49" t="s">
        <v>5256</v>
      </c>
      <c r="I49">
        <v>0</v>
      </c>
      <c r="J49" s="4">
        <v>45425.487500000003</v>
      </c>
      <c r="K49" s="4">
        <v>45446.475694444445</v>
      </c>
      <c r="L49" s="4">
        <v>45446.475694444445</v>
      </c>
      <c r="M49" t="s">
        <v>964</v>
      </c>
      <c r="N49" s="3" t="s">
        <v>18</v>
      </c>
      <c r="P49" t="s">
        <v>16</v>
      </c>
    </row>
    <row r="50" spans="1:16" x14ac:dyDescent="0.25">
      <c r="A50" t="s">
        <v>3142</v>
      </c>
      <c r="B50" t="s">
        <v>51</v>
      </c>
      <c r="C50" t="s">
        <v>5259</v>
      </c>
      <c r="E50" t="s">
        <v>5256</v>
      </c>
      <c r="I50">
        <v>0</v>
      </c>
      <c r="J50" s="4">
        <v>45425.481944444444</v>
      </c>
      <c r="K50" s="4">
        <v>45446.475694444445</v>
      </c>
      <c r="L50" s="4">
        <v>45446.475694444445</v>
      </c>
      <c r="M50" t="s">
        <v>965</v>
      </c>
      <c r="N50" s="3" t="s">
        <v>18</v>
      </c>
      <c r="P50" t="s">
        <v>16</v>
      </c>
    </row>
    <row r="51" spans="1:16" x14ac:dyDescent="0.25">
      <c r="A51" t="s">
        <v>3143</v>
      </c>
      <c r="B51">
        <v>46241181</v>
      </c>
      <c r="C51" t="s">
        <v>5259</v>
      </c>
      <c r="E51" t="s">
        <v>5256</v>
      </c>
      <c r="I51">
        <v>0</v>
      </c>
      <c r="J51" s="4">
        <v>45425.484027777777</v>
      </c>
      <c r="K51" s="4">
        <v>45446.100694444445</v>
      </c>
      <c r="L51" s="4">
        <v>45446.100694444445</v>
      </c>
      <c r="M51" t="s">
        <v>966</v>
      </c>
      <c r="N51" s="3" t="s">
        <v>18</v>
      </c>
      <c r="P51" t="s">
        <v>16</v>
      </c>
    </row>
    <row r="52" spans="1:16" x14ac:dyDescent="0.25">
      <c r="A52" t="s">
        <v>3144</v>
      </c>
      <c r="B52">
        <v>46241123</v>
      </c>
      <c r="C52" t="s">
        <v>5259</v>
      </c>
      <c r="E52" t="s">
        <v>5256</v>
      </c>
      <c r="I52">
        <v>0</v>
      </c>
      <c r="J52" s="4">
        <v>45425.488194444442</v>
      </c>
      <c r="K52" s="4">
        <v>45446.100694444445</v>
      </c>
      <c r="L52" s="4">
        <v>45446.100694444445</v>
      </c>
      <c r="M52" t="s">
        <v>967</v>
      </c>
      <c r="N52" s="3" t="s">
        <v>18</v>
      </c>
      <c r="P52" t="s">
        <v>16</v>
      </c>
    </row>
    <row r="53" spans="1:16" x14ac:dyDescent="0.25">
      <c r="A53" t="s">
        <v>3145</v>
      </c>
      <c r="B53" t="s">
        <v>52</v>
      </c>
      <c r="C53" t="s">
        <v>5259</v>
      </c>
      <c r="E53" t="s">
        <v>5256</v>
      </c>
      <c r="I53">
        <v>0</v>
      </c>
      <c r="J53" s="4">
        <v>45425.48333333333</v>
      </c>
      <c r="K53" s="4">
        <v>45446.100694444445</v>
      </c>
      <c r="L53" s="4">
        <v>45446.100694444445</v>
      </c>
      <c r="M53" t="s">
        <v>968</v>
      </c>
      <c r="N53" s="3" t="s">
        <v>18</v>
      </c>
      <c r="P53" t="s">
        <v>16</v>
      </c>
    </row>
    <row r="54" spans="1:16" x14ac:dyDescent="0.25">
      <c r="A54" t="s">
        <v>3146</v>
      </c>
      <c r="B54">
        <v>46241180</v>
      </c>
      <c r="C54" t="s">
        <v>5259</v>
      </c>
      <c r="E54" t="s">
        <v>5256</v>
      </c>
      <c r="I54">
        <v>0</v>
      </c>
      <c r="J54" s="4">
        <v>45425.48541666667</v>
      </c>
      <c r="K54" s="4">
        <v>45446.100694444445</v>
      </c>
      <c r="L54" s="4">
        <v>45446.100694444445</v>
      </c>
      <c r="M54" t="s">
        <v>969</v>
      </c>
      <c r="N54" s="3" t="s">
        <v>18</v>
      </c>
      <c r="P54" t="s">
        <v>16</v>
      </c>
    </row>
    <row r="55" spans="1:16" x14ac:dyDescent="0.25">
      <c r="A55" t="s">
        <v>3147</v>
      </c>
      <c r="B55">
        <v>52241163</v>
      </c>
      <c r="C55" t="s">
        <v>5260</v>
      </c>
      <c r="E55" t="s">
        <v>5256</v>
      </c>
      <c r="I55">
        <v>0</v>
      </c>
      <c r="J55" s="4">
        <v>45416.454861111109</v>
      </c>
      <c r="K55" s="4">
        <v>45429.104166666664</v>
      </c>
      <c r="L55" s="4">
        <v>45429.104166666664</v>
      </c>
      <c r="M55" t="s">
        <v>970</v>
      </c>
      <c r="N55" s="3" t="s">
        <v>18</v>
      </c>
      <c r="P55" t="s">
        <v>16</v>
      </c>
    </row>
    <row r="56" spans="1:16" x14ac:dyDescent="0.25">
      <c r="A56" t="s">
        <v>3148</v>
      </c>
      <c r="B56">
        <v>52245160</v>
      </c>
      <c r="C56" t="s">
        <v>5260</v>
      </c>
      <c r="E56" t="s">
        <v>5256</v>
      </c>
      <c r="I56">
        <v>0</v>
      </c>
      <c r="J56" s="4">
        <v>45425.459722222222</v>
      </c>
      <c r="K56" s="4">
        <v>45432.100694444445</v>
      </c>
      <c r="L56" s="4">
        <v>45432.100694444445</v>
      </c>
      <c r="M56" t="s">
        <v>971</v>
      </c>
      <c r="N56" s="3" t="s">
        <v>18</v>
      </c>
      <c r="P56" t="s">
        <v>16</v>
      </c>
    </row>
    <row r="57" spans="1:16" x14ac:dyDescent="0.25">
      <c r="A57" t="s">
        <v>3149</v>
      </c>
      <c r="B57">
        <v>52245388</v>
      </c>
      <c r="C57" t="s">
        <v>5260</v>
      </c>
      <c r="E57" t="s">
        <v>5256</v>
      </c>
      <c r="I57">
        <v>0</v>
      </c>
      <c r="J57" s="4">
        <v>45425.46875</v>
      </c>
      <c r="K57" s="4">
        <v>45435.100694444445</v>
      </c>
      <c r="L57" s="4">
        <v>45435.100694444445</v>
      </c>
      <c r="M57" t="s">
        <v>972</v>
      </c>
      <c r="N57" s="3" t="s">
        <v>18</v>
      </c>
      <c r="P57" t="s">
        <v>16</v>
      </c>
    </row>
    <row r="58" spans="1:16" x14ac:dyDescent="0.25">
      <c r="A58" t="s">
        <v>3150</v>
      </c>
      <c r="B58">
        <v>52245393</v>
      </c>
      <c r="C58" t="s">
        <v>5260</v>
      </c>
      <c r="E58" t="s">
        <v>5256</v>
      </c>
      <c r="I58">
        <v>0</v>
      </c>
      <c r="J58" s="4">
        <v>45425.470833333333</v>
      </c>
      <c r="K58" s="4">
        <v>45435.100694444445</v>
      </c>
      <c r="L58" s="4">
        <v>45435.100694444445</v>
      </c>
      <c r="M58" t="s">
        <v>973</v>
      </c>
      <c r="N58" s="3" t="s">
        <v>18</v>
      </c>
      <c r="P58" t="s">
        <v>16</v>
      </c>
    </row>
    <row r="59" spans="1:16" x14ac:dyDescent="0.25">
      <c r="A59" t="s">
        <v>3151</v>
      </c>
      <c r="B59">
        <v>52245389</v>
      </c>
      <c r="C59" t="s">
        <v>5260</v>
      </c>
      <c r="E59" t="s">
        <v>5256</v>
      </c>
      <c r="I59">
        <v>0</v>
      </c>
      <c r="J59" s="4">
        <v>45425.462500000001</v>
      </c>
      <c r="K59" s="4">
        <v>45435.100694444445</v>
      </c>
      <c r="L59" s="4">
        <v>45435.100694444445</v>
      </c>
      <c r="M59" t="s">
        <v>974</v>
      </c>
      <c r="N59" s="3" t="s">
        <v>18</v>
      </c>
      <c r="P59" t="s">
        <v>16</v>
      </c>
    </row>
    <row r="60" spans="1:16" x14ac:dyDescent="0.25">
      <c r="A60" t="s">
        <v>3152</v>
      </c>
      <c r="B60">
        <v>52241080</v>
      </c>
      <c r="C60" t="s">
        <v>5260</v>
      </c>
      <c r="E60" t="s">
        <v>5256</v>
      </c>
      <c r="I60">
        <v>0</v>
      </c>
      <c r="J60" s="4">
        <v>45425.238888888889</v>
      </c>
      <c r="K60" s="4">
        <v>45439.475694444445</v>
      </c>
      <c r="L60" s="4">
        <v>45439.475694444445</v>
      </c>
      <c r="M60" t="s">
        <v>975</v>
      </c>
      <c r="N60" s="3" t="s">
        <v>18</v>
      </c>
      <c r="P60" t="s">
        <v>16</v>
      </c>
    </row>
    <row r="61" spans="1:16" x14ac:dyDescent="0.25">
      <c r="A61" t="s">
        <v>3153</v>
      </c>
      <c r="B61">
        <v>52241073</v>
      </c>
      <c r="C61" t="s">
        <v>5260</v>
      </c>
      <c r="E61" t="s">
        <v>5256</v>
      </c>
      <c r="I61">
        <v>0</v>
      </c>
      <c r="J61" s="4">
        <v>45425.236111111109</v>
      </c>
      <c r="K61" s="4">
        <v>45439.475694444445</v>
      </c>
      <c r="L61" s="4">
        <v>45439.475694444445</v>
      </c>
      <c r="M61" t="s">
        <v>976</v>
      </c>
      <c r="N61" s="3" t="s">
        <v>18</v>
      </c>
      <c r="P61" t="s">
        <v>16</v>
      </c>
    </row>
    <row r="62" spans="1:16" x14ac:dyDescent="0.25">
      <c r="A62" t="s">
        <v>3154</v>
      </c>
      <c r="B62" t="s">
        <v>53</v>
      </c>
      <c r="C62" t="s">
        <v>5260</v>
      </c>
      <c r="E62" t="s">
        <v>5256</v>
      </c>
      <c r="I62">
        <v>0</v>
      </c>
      <c r="J62" s="4">
        <v>45425.231249999997</v>
      </c>
      <c r="K62" s="4">
        <v>45439.475694444445</v>
      </c>
      <c r="L62" s="4">
        <v>45439.475694444445</v>
      </c>
      <c r="M62" t="s">
        <v>977</v>
      </c>
      <c r="N62" s="3" t="s">
        <v>18</v>
      </c>
      <c r="P62" t="s">
        <v>16</v>
      </c>
    </row>
    <row r="63" spans="1:16" x14ac:dyDescent="0.25">
      <c r="A63" t="s">
        <v>3155</v>
      </c>
      <c r="B63">
        <v>52241049</v>
      </c>
      <c r="C63" t="s">
        <v>5260</v>
      </c>
      <c r="E63" t="s">
        <v>5256</v>
      </c>
      <c r="I63">
        <v>0</v>
      </c>
      <c r="J63" s="4">
        <v>45425.244444444441</v>
      </c>
      <c r="K63" s="4">
        <v>45439.475694444445</v>
      </c>
      <c r="L63" s="4">
        <v>45439.475694444445</v>
      </c>
      <c r="M63" t="s">
        <v>978</v>
      </c>
      <c r="N63" s="3" t="s">
        <v>18</v>
      </c>
      <c r="P63" t="s">
        <v>16</v>
      </c>
    </row>
    <row r="64" spans="1:16" x14ac:dyDescent="0.25">
      <c r="A64" t="s">
        <v>3156</v>
      </c>
      <c r="B64">
        <v>52241051</v>
      </c>
      <c r="C64" t="s">
        <v>5260</v>
      </c>
      <c r="E64" t="s">
        <v>5256</v>
      </c>
      <c r="I64">
        <v>0</v>
      </c>
      <c r="J64" s="4">
        <v>45425.24722222222</v>
      </c>
      <c r="K64" s="4">
        <v>45439.475694444445</v>
      </c>
      <c r="L64" s="4">
        <v>45439.475694444445</v>
      </c>
      <c r="M64" t="s">
        <v>979</v>
      </c>
      <c r="N64" s="3" t="s">
        <v>18</v>
      </c>
      <c r="P64" t="s">
        <v>16</v>
      </c>
    </row>
    <row r="65" spans="1:16" x14ac:dyDescent="0.25">
      <c r="A65" t="s">
        <v>3157</v>
      </c>
      <c r="B65">
        <v>52241047</v>
      </c>
      <c r="C65" t="s">
        <v>5260</v>
      </c>
      <c r="E65" t="s">
        <v>5256</v>
      </c>
      <c r="I65">
        <v>0</v>
      </c>
      <c r="J65" s="4">
        <v>45425.241666666669</v>
      </c>
      <c r="K65" s="4">
        <v>45439.475694444445</v>
      </c>
      <c r="L65" s="4">
        <v>45439.475694444445</v>
      </c>
      <c r="M65" t="s">
        <v>980</v>
      </c>
      <c r="N65" s="3" t="s">
        <v>18</v>
      </c>
      <c r="P65" t="s">
        <v>16</v>
      </c>
    </row>
    <row r="66" spans="1:16" x14ac:dyDescent="0.25">
      <c r="A66" t="s">
        <v>3158</v>
      </c>
      <c r="B66" t="s">
        <v>54</v>
      </c>
      <c r="C66" t="s">
        <v>5260</v>
      </c>
      <c r="E66" t="s">
        <v>5256</v>
      </c>
      <c r="I66">
        <v>0</v>
      </c>
      <c r="J66" s="4">
        <v>45425.225694444445</v>
      </c>
      <c r="K66" s="4">
        <v>45447.100694444445</v>
      </c>
      <c r="L66" s="4">
        <v>45447.100694444445</v>
      </c>
      <c r="M66" t="s">
        <v>981</v>
      </c>
      <c r="N66" s="3" t="s">
        <v>18</v>
      </c>
      <c r="P66" t="s">
        <v>16</v>
      </c>
    </row>
    <row r="67" spans="1:16" x14ac:dyDescent="0.25">
      <c r="A67" t="s">
        <v>3159</v>
      </c>
      <c r="B67" t="s">
        <v>55</v>
      </c>
      <c r="C67" t="s">
        <v>5260</v>
      </c>
      <c r="E67" t="s">
        <v>5256</v>
      </c>
      <c r="I67">
        <v>0</v>
      </c>
      <c r="J67" s="4">
        <v>45425.152083333334</v>
      </c>
      <c r="K67" s="4">
        <v>45447.100694444445</v>
      </c>
      <c r="L67" s="4">
        <v>45447.100694444445</v>
      </c>
      <c r="M67" t="s">
        <v>982</v>
      </c>
      <c r="N67" s="3" t="s">
        <v>18</v>
      </c>
      <c r="P67" t="s">
        <v>16</v>
      </c>
    </row>
    <row r="68" spans="1:16" x14ac:dyDescent="0.25">
      <c r="A68" t="s">
        <v>3160</v>
      </c>
      <c r="B68" t="s">
        <v>56</v>
      </c>
      <c r="C68" t="s">
        <v>5261</v>
      </c>
      <c r="E68" t="s">
        <v>5256</v>
      </c>
      <c r="G68">
        <v>2924763768.3400002</v>
      </c>
      <c r="I68">
        <v>10000000</v>
      </c>
      <c r="J68" s="4">
        <v>45419.339583333334</v>
      </c>
      <c r="K68" s="4">
        <v>45457.125</v>
      </c>
      <c r="L68" s="4">
        <v>45457.125</v>
      </c>
      <c r="M68" t="s">
        <v>983</v>
      </c>
      <c r="N68" s="3" t="s">
        <v>18</v>
      </c>
      <c r="P68" t="s">
        <v>16</v>
      </c>
    </row>
    <row r="69" spans="1:16" x14ac:dyDescent="0.25">
      <c r="A69" t="s">
        <v>3161</v>
      </c>
      <c r="B69" t="s">
        <v>57</v>
      </c>
      <c r="C69" t="s">
        <v>5262</v>
      </c>
      <c r="E69" t="s">
        <v>5256</v>
      </c>
      <c r="G69">
        <v>81266043.959999993</v>
      </c>
      <c r="I69">
        <v>556300</v>
      </c>
      <c r="J69" s="4">
        <v>45415.504166666666</v>
      </c>
      <c r="K69" s="4">
        <v>45440.125</v>
      </c>
      <c r="L69" s="4">
        <v>45440.125</v>
      </c>
      <c r="M69" t="s">
        <v>984</v>
      </c>
      <c r="N69" s="3" t="s">
        <v>18</v>
      </c>
      <c r="P69" t="s">
        <v>16</v>
      </c>
    </row>
    <row r="70" spans="1:16" x14ac:dyDescent="0.25">
      <c r="A70" t="s">
        <v>3161</v>
      </c>
      <c r="B70" t="s">
        <v>57</v>
      </c>
      <c r="C70" t="s">
        <v>5262</v>
      </c>
      <c r="E70" t="s">
        <v>5256</v>
      </c>
      <c r="G70">
        <v>81266043.959999993</v>
      </c>
      <c r="I70">
        <v>556300</v>
      </c>
      <c r="J70" s="4">
        <v>45415.504166666666</v>
      </c>
      <c r="K70" s="4">
        <v>45441.125</v>
      </c>
      <c r="L70" s="4">
        <v>45441.125</v>
      </c>
      <c r="M70" t="s">
        <v>985</v>
      </c>
      <c r="N70" s="3" t="s">
        <v>18</v>
      </c>
      <c r="P70" t="s">
        <v>16</v>
      </c>
    </row>
    <row r="71" spans="1:16" x14ac:dyDescent="0.25">
      <c r="A71" t="s">
        <v>3162</v>
      </c>
      <c r="B71" t="s">
        <v>58</v>
      </c>
      <c r="C71" t="s">
        <v>5263</v>
      </c>
      <c r="E71" t="s">
        <v>5264</v>
      </c>
      <c r="I71">
        <v>0</v>
      </c>
      <c r="J71" s="4">
        <v>45424.184027777781</v>
      </c>
      <c r="K71" s="4">
        <v>45432.104166666664</v>
      </c>
      <c r="L71" s="4">
        <v>45432.104166666664</v>
      </c>
      <c r="M71" t="s">
        <v>986</v>
      </c>
      <c r="N71" s="3" t="s">
        <v>18</v>
      </c>
      <c r="P71" t="s">
        <v>16</v>
      </c>
    </row>
    <row r="72" spans="1:16" x14ac:dyDescent="0.25">
      <c r="A72" t="s">
        <v>3163</v>
      </c>
      <c r="B72" t="s">
        <v>59</v>
      </c>
      <c r="C72" t="s">
        <v>5263</v>
      </c>
      <c r="E72" t="s">
        <v>5264</v>
      </c>
      <c r="I72">
        <v>0</v>
      </c>
      <c r="J72" s="4">
        <v>45424.137499999997</v>
      </c>
      <c r="K72" s="4">
        <v>45432.104166666664</v>
      </c>
      <c r="L72" s="4">
        <v>45432.104166666664</v>
      </c>
      <c r="M72" t="s">
        <v>987</v>
      </c>
      <c r="N72" s="3" t="s">
        <v>18</v>
      </c>
      <c r="P72" t="s">
        <v>16</v>
      </c>
    </row>
    <row r="73" spans="1:16" x14ac:dyDescent="0.25">
      <c r="A73" t="s">
        <v>3164</v>
      </c>
      <c r="B73" t="s">
        <v>60</v>
      </c>
      <c r="C73" t="s">
        <v>5263</v>
      </c>
      <c r="E73" t="s">
        <v>5264</v>
      </c>
      <c r="I73">
        <v>0</v>
      </c>
      <c r="J73" s="4">
        <v>45424.3</v>
      </c>
      <c r="K73" s="4">
        <v>45432.104166666664</v>
      </c>
      <c r="L73" s="4">
        <v>45432.104166666664</v>
      </c>
      <c r="M73" t="s">
        <v>988</v>
      </c>
      <c r="N73" s="3" t="s">
        <v>18</v>
      </c>
      <c r="P73" t="s">
        <v>16</v>
      </c>
    </row>
    <row r="74" spans="1:16" x14ac:dyDescent="0.25">
      <c r="A74" t="s">
        <v>3165</v>
      </c>
      <c r="B74" t="s">
        <v>61</v>
      </c>
      <c r="C74" t="s">
        <v>5263</v>
      </c>
      <c r="E74" t="s">
        <v>5264</v>
      </c>
      <c r="I74">
        <v>0</v>
      </c>
      <c r="J74" s="4">
        <v>45424.288888888892</v>
      </c>
      <c r="K74" s="4">
        <v>45432.104166666664</v>
      </c>
      <c r="L74" s="4">
        <v>45432.104166666664</v>
      </c>
      <c r="M74" t="s">
        <v>989</v>
      </c>
      <c r="N74" s="3" t="s">
        <v>18</v>
      </c>
      <c r="P74" t="s">
        <v>16</v>
      </c>
    </row>
    <row r="75" spans="1:16" x14ac:dyDescent="0.25">
      <c r="A75" t="s">
        <v>3166</v>
      </c>
      <c r="B75" t="s">
        <v>62</v>
      </c>
      <c r="C75" t="s">
        <v>5263</v>
      </c>
      <c r="E75" t="s">
        <v>5264</v>
      </c>
      <c r="I75">
        <v>0</v>
      </c>
      <c r="J75" s="4">
        <v>45424.293749999997</v>
      </c>
      <c r="K75" s="4">
        <v>45432.104166666664</v>
      </c>
      <c r="L75" s="4">
        <v>45432.104166666664</v>
      </c>
      <c r="M75" t="s">
        <v>990</v>
      </c>
      <c r="N75" s="3" t="s">
        <v>18</v>
      </c>
      <c r="P75" t="s">
        <v>16</v>
      </c>
    </row>
    <row r="76" spans="1:16" x14ac:dyDescent="0.25">
      <c r="A76" t="s">
        <v>3167</v>
      </c>
      <c r="B76">
        <v>65245012</v>
      </c>
      <c r="C76" t="s">
        <v>5265</v>
      </c>
      <c r="E76" t="s">
        <v>5266</v>
      </c>
      <c r="I76">
        <v>0</v>
      </c>
      <c r="J76" s="4">
        <v>45425.466666666667</v>
      </c>
      <c r="K76" s="4">
        <v>45434.458333333336</v>
      </c>
      <c r="L76" s="4">
        <v>45434.458333333336</v>
      </c>
      <c r="M76" t="s">
        <v>991</v>
      </c>
      <c r="N76" s="3" t="s">
        <v>18</v>
      </c>
      <c r="P76" t="s">
        <v>16</v>
      </c>
    </row>
    <row r="77" spans="1:16" x14ac:dyDescent="0.25">
      <c r="A77" t="s">
        <v>3168</v>
      </c>
      <c r="B77">
        <v>65245014</v>
      </c>
      <c r="C77" t="s">
        <v>5265</v>
      </c>
      <c r="E77" t="s">
        <v>5266</v>
      </c>
      <c r="I77">
        <v>0</v>
      </c>
      <c r="J77" s="4">
        <v>45425.468055555553</v>
      </c>
      <c r="K77" s="4">
        <v>45434.458333333336</v>
      </c>
      <c r="L77" s="4">
        <v>45434.458333333336</v>
      </c>
      <c r="M77" t="s">
        <v>992</v>
      </c>
      <c r="N77" s="3" t="s">
        <v>18</v>
      </c>
      <c r="P77" t="s">
        <v>16</v>
      </c>
    </row>
    <row r="78" spans="1:16" x14ac:dyDescent="0.25">
      <c r="A78" t="s">
        <v>3169</v>
      </c>
      <c r="B78">
        <v>65245013</v>
      </c>
      <c r="C78" t="s">
        <v>5265</v>
      </c>
      <c r="E78" t="s">
        <v>5266</v>
      </c>
      <c r="I78">
        <v>0</v>
      </c>
      <c r="J78" s="4">
        <v>45425.470138888886</v>
      </c>
      <c r="K78" s="4">
        <v>45434.458333333336</v>
      </c>
      <c r="L78" s="4">
        <v>45434.458333333336</v>
      </c>
      <c r="M78" t="s">
        <v>993</v>
      </c>
      <c r="N78" s="3" t="s">
        <v>18</v>
      </c>
      <c r="P78" t="s">
        <v>16</v>
      </c>
    </row>
    <row r="79" spans="1:16" x14ac:dyDescent="0.25">
      <c r="A79" t="s">
        <v>3170</v>
      </c>
      <c r="B79" t="s">
        <v>63</v>
      </c>
      <c r="C79" t="s">
        <v>5267</v>
      </c>
      <c r="E79" t="s">
        <v>5266</v>
      </c>
      <c r="G79">
        <v>529099.78</v>
      </c>
      <c r="I79">
        <v>11000</v>
      </c>
      <c r="J79" s="4">
        <v>45424.055555555555</v>
      </c>
      <c r="K79" s="4">
        <v>45440.125</v>
      </c>
      <c r="L79" s="4">
        <v>45440.125</v>
      </c>
      <c r="M79" t="s">
        <v>994</v>
      </c>
      <c r="N79" s="3" t="s">
        <v>18</v>
      </c>
      <c r="P79" t="s">
        <v>16</v>
      </c>
    </row>
    <row r="80" spans="1:16" x14ac:dyDescent="0.25">
      <c r="A80" t="s">
        <v>3171</v>
      </c>
      <c r="B80" t="s">
        <v>64</v>
      </c>
      <c r="C80" t="s">
        <v>5268</v>
      </c>
      <c r="E80" t="s">
        <v>5266</v>
      </c>
      <c r="I80">
        <v>0</v>
      </c>
      <c r="J80" s="4">
        <v>45425.492361111108</v>
      </c>
      <c r="K80" s="4">
        <v>45439.458333333336</v>
      </c>
      <c r="L80" s="4">
        <v>45439.458333333336</v>
      </c>
      <c r="M80" t="s">
        <v>995</v>
      </c>
      <c r="N80" s="3" t="s">
        <v>18</v>
      </c>
      <c r="P80" t="s">
        <v>16</v>
      </c>
    </row>
    <row r="81" spans="1:16" x14ac:dyDescent="0.25">
      <c r="A81" t="s">
        <v>3172</v>
      </c>
      <c r="B81" t="s">
        <v>65</v>
      </c>
      <c r="C81" t="s">
        <v>5268</v>
      </c>
      <c r="E81" t="s">
        <v>5266</v>
      </c>
      <c r="I81">
        <v>0</v>
      </c>
      <c r="J81" s="4">
        <v>45425.197222222225</v>
      </c>
      <c r="K81" s="4">
        <v>45442.458333333336</v>
      </c>
      <c r="L81" s="4">
        <v>45442.458333333336</v>
      </c>
      <c r="M81" t="s">
        <v>996</v>
      </c>
      <c r="N81" s="3" t="s">
        <v>18</v>
      </c>
      <c r="P81" t="s">
        <v>16</v>
      </c>
    </row>
    <row r="82" spans="1:16" x14ac:dyDescent="0.25">
      <c r="A82" t="s">
        <v>3173</v>
      </c>
      <c r="B82" t="s">
        <v>66</v>
      </c>
      <c r="C82" t="s">
        <v>5268</v>
      </c>
      <c r="E82" t="s">
        <v>5266</v>
      </c>
      <c r="I82">
        <v>0</v>
      </c>
      <c r="J82" s="4">
        <v>45425.198611111111</v>
      </c>
      <c r="K82" s="4">
        <v>45449.458333333336</v>
      </c>
      <c r="L82" s="4">
        <v>45449.458333333336</v>
      </c>
      <c r="M82" t="s">
        <v>997</v>
      </c>
      <c r="N82" s="3" t="s">
        <v>18</v>
      </c>
      <c r="P82" t="s">
        <v>16</v>
      </c>
    </row>
    <row r="83" spans="1:16" x14ac:dyDescent="0.25">
      <c r="A83" t="s">
        <v>3174</v>
      </c>
      <c r="B83" t="s">
        <v>67</v>
      </c>
      <c r="C83" t="s">
        <v>5268</v>
      </c>
      <c r="E83" t="s">
        <v>5266</v>
      </c>
      <c r="I83">
        <v>0</v>
      </c>
      <c r="J83" s="4">
        <v>45421.15902777778</v>
      </c>
      <c r="K83" s="4">
        <v>45432.458333333336</v>
      </c>
      <c r="L83" s="4">
        <v>45432.458333333336</v>
      </c>
      <c r="M83" t="s">
        <v>998</v>
      </c>
      <c r="N83" s="3" t="s">
        <v>18</v>
      </c>
      <c r="P83" t="s">
        <v>16</v>
      </c>
    </row>
    <row r="84" spans="1:16" x14ac:dyDescent="0.25">
      <c r="A84" t="s">
        <v>3175</v>
      </c>
      <c r="B84" t="s">
        <v>68</v>
      </c>
      <c r="C84" t="s">
        <v>5269</v>
      </c>
      <c r="E84" t="s">
        <v>5270</v>
      </c>
      <c r="G84">
        <v>4991400</v>
      </c>
      <c r="I84">
        <v>99800</v>
      </c>
      <c r="J84" s="4">
        <v>45423.503472222219</v>
      </c>
      <c r="K84" s="4">
        <v>45446.125</v>
      </c>
      <c r="L84" s="4">
        <v>45446.125</v>
      </c>
      <c r="M84" t="s">
        <v>999</v>
      </c>
      <c r="N84" s="3" t="s">
        <v>18</v>
      </c>
      <c r="P84" t="s">
        <v>16</v>
      </c>
    </row>
    <row r="85" spans="1:16" x14ac:dyDescent="0.25">
      <c r="A85" t="s">
        <v>3176</v>
      </c>
      <c r="B85" t="s">
        <v>69</v>
      </c>
      <c r="C85" t="s">
        <v>5271</v>
      </c>
      <c r="E85" t="s">
        <v>5270</v>
      </c>
      <c r="I85">
        <v>0</v>
      </c>
      <c r="J85" s="4">
        <v>45423.53125</v>
      </c>
      <c r="K85" s="4">
        <v>45432.458333333336</v>
      </c>
      <c r="L85" s="4">
        <v>45432.458333333336</v>
      </c>
      <c r="M85" t="s">
        <v>1000</v>
      </c>
      <c r="N85" s="3" t="s">
        <v>18</v>
      </c>
      <c r="P85" t="s">
        <v>16</v>
      </c>
    </row>
    <row r="86" spans="1:16" x14ac:dyDescent="0.25">
      <c r="A86" t="s">
        <v>3177</v>
      </c>
      <c r="B86">
        <v>62245175</v>
      </c>
      <c r="C86" t="s">
        <v>5271</v>
      </c>
      <c r="E86" t="s">
        <v>5270</v>
      </c>
      <c r="I86">
        <v>0</v>
      </c>
      <c r="J86" s="4">
        <v>45423.045138888891</v>
      </c>
      <c r="K86" s="4">
        <v>45448.458333333336</v>
      </c>
      <c r="L86" s="4">
        <v>45448.458333333336</v>
      </c>
      <c r="M86" t="s">
        <v>1001</v>
      </c>
      <c r="N86" s="3" t="s">
        <v>18</v>
      </c>
      <c r="P86" t="s">
        <v>16</v>
      </c>
    </row>
    <row r="87" spans="1:16" x14ac:dyDescent="0.25">
      <c r="A87" t="s">
        <v>3178</v>
      </c>
      <c r="B87">
        <v>71245297</v>
      </c>
      <c r="C87" t="s">
        <v>5272</v>
      </c>
      <c r="E87" t="s">
        <v>5273</v>
      </c>
      <c r="I87">
        <v>0</v>
      </c>
      <c r="J87" s="4">
        <v>45425.103472222225</v>
      </c>
      <c r="K87" s="4">
        <v>45435.4375</v>
      </c>
      <c r="L87" s="4">
        <v>45435.4375</v>
      </c>
      <c r="M87" t="s">
        <v>1002</v>
      </c>
      <c r="N87" s="3" t="s">
        <v>18</v>
      </c>
      <c r="P87" t="s">
        <v>16</v>
      </c>
    </row>
    <row r="88" spans="1:16" x14ac:dyDescent="0.25">
      <c r="A88" t="s">
        <v>3179</v>
      </c>
      <c r="B88">
        <v>71245296</v>
      </c>
      <c r="C88" t="s">
        <v>5272</v>
      </c>
      <c r="E88" t="s">
        <v>5273</v>
      </c>
      <c r="I88">
        <v>0</v>
      </c>
      <c r="J88" s="4">
        <v>45425.102083333331</v>
      </c>
      <c r="K88" s="4">
        <v>45435.4375</v>
      </c>
      <c r="L88" s="4">
        <v>45435.4375</v>
      </c>
      <c r="M88" t="s">
        <v>1003</v>
      </c>
      <c r="N88" s="3" t="s">
        <v>18</v>
      </c>
      <c r="P88" t="s">
        <v>16</v>
      </c>
    </row>
    <row r="89" spans="1:16" x14ac:dyDescent="0.25">
      <c r="A89" t="s">
        <v>3180</v>
      </c>
      <c r="B89">
        <v>71245303</v>
      </c>
      <c r="C89" t="s">
        <v>5272</v>
      </c>
      <c r="E89" t="s">
        <v>5273</v>
      </c>
      <c r="I89">
        <v>0</v>
      </c>
      <c r="J89" s="4">
        <v>45425.109027777777</v>
      </c>
      <c r="K89" s="4">
        <v>45436.4375</v>
      </c>
      <c r="L89" s="4">
        <v>45436.4375</v>
      </c>
      <c r="M89" t="s">
        <v>1004</v>
      </c>
      <c r="N89" s="3" t="s">
        <v>18</v>
      </c>
      <c r="P89" t="s">
        <v>16</v>
      </c>
    </row>
    <row r="90" spans="1:16" x14ac:dyDescent="0.25">
      <c r="A90" t="s">
        <v>3181</v>
      </c>
      <c r="B90">
        <v>71245301</v>
      </c>
      <c r="C90" t="s">
        <v>5272</v>
      </c>
      <c r="E90" t="s">
        <v>5273</v>
      </c>
      <c r="I90">
        <v>0</v>
      </c>
      <c r="J90" s="4">
        <v>45425.105555555558</v>
      </c>
      <c r="K90" s="4">
        <v>45436.4375</v>
      </c>
      <c r="L90" s="4">
        <v>45436.4375</v>
      </c>
      <c r="M90" t="s">
        <v>1005</v>
      </c>
      <c r="N90" s="3" t="s">
        <v>18</v>
      </c>
      <c r="P90" t="s">
        <v>16</v>
      </c>
    </row>
    <row r="91" spans="1:16" x14ac:dyDescent="0.25">
      <c r="A91" t="s">
        <v>3182</v>
      </c>
      <c r="B91">
        <v>71245309</v>
      </c>
      <c r="C91" t="s">
        <v>5272</v>
      </c>
      <c r="E91" t="s">
        <v>5273</v>
      </c>
      <c r="I91">
        <v>0</v>
      </c>
      <c r="J91" s="4">
        <v>45425.128472222219</v>
      </c>
      <c r="K91" s="4">
        <v>45439.4375</v>
      </c>
      <c r="L91" s="4">
        <v>45439.4375</v>
      </c>
      <c r="M91" t="s">
        <v>1006</v>
      </c>
      <c r="N91" s="3" t="s">
        <v>18</v>
      </c>
      <c r="P91" t="s">
        <v>16</v>
      </c>
    </row>
    <row r="92" spans="1:16" x14ac:dyDescent="0.25">
      <c r="A92" t="s">
        <v>3183</v>
      </c>
      <c r="B92">
        <v>71245304</v>
      </c>
      <c r="C92" t="s">
        <v>5272</v>
      </c>
      <c r="E92" t="s">
        <v>5273</v>
      </c>
      <c r="I92">
        <v>0</v>
      </c>
      <c r="J92" s="4">
        <v>45425.120138888888</v>
      </c>
      <c r="K92" s="4">
        <v>45439.4375</v>
      </c>
      <c r="L92" s="4">
        <v>45439.4375</v>
      </c>
      <c r="M92" t="s">
        <v>1007</v>
      </c>
      <c r="N92" s="3" t="s">
        <v>18</v>
      </c>
      <c r="P92" t="s">
        <v>16</v>
      </c>
    </row>
    <row r="93" spans="1:16" x14ac:dyDescent="0.25">
      <c r="A93" t="s">
        <v>3184</v>
      </c>
      <c r="B93">
        <v>71245311</v>
      </c>
      <c r="C93" t="s">
        <v>5272</v>
      </c>
      <c r="E93" t="s">
        <v>5273</v>
      </c>
      <c r="I93">
        <v>0</v>
      </c>
      <c r="J93" s="4">
        <v>45425.132638888892</v>
      </c>
      <c r="K93" s="4">
        <v>45439.4375</v>
      </c>
      <c r="L93" s="4">
        <v>45439.4375</v>
      </c>
      <c r="M93" t="s">
        <v>1008</v>
      </c>
      <c r="N93" s="3" t="s">
        <v>18</v>
      </c>
      <c r="P93" t="s">
        <v>16</v>
      </c>
    </row>
    <row r="94" spans="1:16" x14ac:dyDescent="0.25">
      <c r="A94" t="s">
        <v>3185</v>
      </c>
      <c r="B94">
        <v>71245310</v>
      </c>
      <c r="C94" t="s">
        <v>5272</v>
      </c>
      <c r="E94" t="s">
        <v>5273</v>
      </c>
      <c r="I94">
        <v>0</v>
      </c>
      <c r="J94" s="4">
        <v>45425.130555555559</v>
      </c>
      <c r="K94" s="4">
        <v>45435.4375</v>
      </c>
      <c r="L94" s="4">
        <v>45435.4375</v>
      </c>
      <c r="M94" t="s">
        <v>1009</v>
      </c>
      <c r="N94" s="3" t="s">
        <v>18</v>
      </c>
      <c r="P94" t="s">
        <v>16</v>
      </c>
    </row>
    <row r="95" spans="1:16" x14ac:dyDescent="0.25">
      <c r="A95" t="s">
        <v>3186</v>
      </c>
      <c r="B95">
        <v>71245302</v>
      </c>
      <c r="C95" t="s">
        <v>5272</v>
      </c>
      <c r="E95" t="s">
        <v>5273</v>
      </c>
      <c r="I95">
        <v>0</v>
      </c>
      <c r="J95" s="4">
        <v>45425.117361111108</v>
      </c>
      <c r="K95" s="4">
        <v>45436.4375</v>
      </c>
      <c r="L95" s="4">
        <v>45436.4375</v>
      </c>
      <c r="M95" t="s">
        <v>1010</v>
      </c>
      <c r="N95" s="3" t="s">
        <v>18</v>
      </c>
      <c r="P95" t="s">
        <v>16</v>
      </c>
    </row>
    <row r="96" spans="1:16" x14ac:dyDescent="0.25">
      <c r="A96" t="s">
        <v>3187</v>
      </c>
      <c r="B96">
        <v>71245308</v>
      </c>
      <c r="C96" t="s">
        <v>5272</v>
      </c>
      <c r="E96" t="s">
        <v>5273</v>
      </c>
      <c r="I96">
        <v>0</v>
      </c>
      <c r="J96" s="4">
        <v>45425.12222222222</v>
      </c>
      <c r="K96" s="4">
        <v>45439.4375</v>
      </c>
      <c r="L96" s="4">
        <v>45439.4375</v>
      </c>
      <c r="M96" t="s">
        <v>1011</v>
      </c>
      <c r="N96" s="3" t="s">
        <v>18</v>
      </c>
      <c r="P96" t="s">
        <v>16</v>
      </c>
    </row>
    <row r="97" spans="1:16" x14ac:dyDescent="0.25">
      <c r="A97" t="s">
        <v>3188</v>
      </c>
      <c r="B97">
        <v>63245467</v>
      </c>
      <c r="C97" t="s">
        <v>5274</v>
      </c>
      <c r="E97" t="s">
        <v>5275</v>
      </c>
      <c r="I97">
        <v>0</v>
      </c>
      <c r="J97" s="4">
        <v>45423.444444444445</v>
      </c>
      <c r="K97" s="4">
        <v>45426.458333333336</v>
      </c>
      <c r="L97" s="4">
        <v>45426.458333333336</v>
      </c>
      <c r="M97" t="s">
        <v>1012</v>
      </c>
      <c r="N97" s="3" t="s">
        <v>18</v>
      </c>
      <c r="P97" t="s">
        <v>16</v>
      </c>
    </row>
    <row r="98" spans="1:16" x14ac:dyDescent="0.25">
      <c r="A98" t="s">
        <v>3189</v>
      </c>
      <c r="B98">
        <v>63245468</v>
      </c>
      <c r="C98" t="s">
        <v>5274</v>
      </c>
      <c r="E98" t="s">
        <v>5275</v>
      </c>
      <c r="I98">
        <v>0</v>
      </c>
      <c r="J98" s="4">
        <v>45424.133333333331</v>
      </c>
      <c r="K98" s="4">
        <v>45427.458333333336</v>
      </c>
      <c r="L98" s="4">
        <v>45427.458333333336</v>
      </c>
      <c r="M98" t="s">
        <v>1013</v>
      </c>
      <c r="N98" s="3" t="s">
        <v>18</v>
      </c>
      <c r="P98" t="s">
        <v>16</v>
      </c>
    </row>
    <row r="99" spans="1:16" x14ac:dyDescent="0.25">
      <c r="A99" t="s">
        <v>3190</v>
      </c>
      <c r="B99">
        <v>75245173</v>
      </c>
      <c r="C99" t="s">
        <v>5276</v>
      </c>
      <c r="E99" t="s">
        <v>5275</v>
      </c>
      <c r="I99">
        <v>0</v>
      </c>
      <c r="J99" s="4">
        <v>45423.452777777777</v>
      </c>
      <c r="K99" s="4">
        <v>45439.458333333336</v>
      </c>
      <c r="L99" s="4">
        <v>45439.458333333336</v>
      </c>
      <c r="M99" t="s">
        <v>1014</v>
      </c>
      <c r="N99" s="3" t="s">
        <v>18</v>
      </c>
      <c r="P99" t="s">
        <v>16</v>
      </c>
    </row>
    <row r="100" spans="1:16" x14ac:dyDescent="0.25">
      <c r="A100" t="s">
        <v>3191</v>
      </c>
      <c r="B100">
        <v>75245174</v>
      </c>
      <c r="C100" t="s">
        <v>5276</v>
      </c>
      <c r="E100" t="s">
        <v>5275</v>
      </c>
      <c r="I100">
        <v>0</v>
      </c>
      <c r="J100" s="4">
        <v>45423.461805555555</v>
      </c>
      <c r="K100" s="4">
        <v>45439.458333333336</v>
      </c>
      <c r="L100" s="4">
        <v>45439.458333333336</v>
      </c>
      <c r="M100" t="s">
        <v>1015</v>
      </c>
      <c r="N100" s="3" t="s">
        <v>18</v>
      </c>
      <c r="P100" t="s">
        <v>16</v>
      </c>
    </row>
    <row r="101" spans="1:16" x14ac:dyDescent="0.25">
      <c r="A101" t="s">
        <v>3192</v>
      </c>
      <c r="B101">
        <v>75245171</v>
      </c>
      <c r="C101" t="s">
        <v>5276</v>
      </c>
      <c r="E101" t="s">
        <v>5275</v>
      </c>
      <c r="I101">
        <v>0</v>
      </c>
      <c r="J101" s="4">
        <v>45423.426388888889</v>
      </c>
      <c r="K101" s="4">
        <v>45444.0625</v>
      </c>
      <c r="L101" s="4">
        <v>45444.0625</v>
      </c>
      <c r="M101" t="s">
        <v>1016</v>
      </c>
      <c r="N101" s="3" t="s">
        <v>18</v>
      </c>
      <c r="P101" t="s">
        <v>16</v>
      </c>
    </row>
    <row r="102" spans="1:16" x14ac:dyDescent="0.25">
      <c r="A102" t="s">
        <v>3193</v>
      </c>
      <c r="B102">
        <v>75245172</v>
      </c>
      <c r="C102" t="s">
        <v>5276</v>
      </c>
      <c r="E102" t="s">
        <v>5275</v>
      </c>
      <c r="I102">
        <v>0</v>
      </c>
      <c r="J102" s="4">
        <v>45423.431944444441</v>
      </c>
      <c r="K102" s="4">
        <v>45444.0625</v>
      </c>
      <c r="L102" s="4">
        <v>45444.0625</v>
      </c>
      <c r="M102" t="s">
        <v>1017</v>
      </c>
      <c r="N102" s="3" t="s">
        <v>18</v>
      </c>
      <c r="P102" t="s">
        <v>16</v>
      </c>
    </row>
    <row r="103" spans="1:16" x14ac:dyDescent="0.25">
      <c r="A103" t="s">
        <v>3194</v>
      </c>
      <c r="B103" t="s">
        <v>70</v>
      </c>
      <c r="C103" t="s">
        <v>5277</v>
      </c>
      <c r="E103" t="s">
        <v>5278</v>
      </c>
      <c r="G103">
        <v>526721.36</v>
      </c>
      <c r="I103">
        <v>10500</v>
      </c>
      <c r="J103" s="4">
        <v>45419.47152777778</v>
      </c>
      <c r="K103" s="4">
        <v>45441.458333333336</v>
      </c>
      <c r="L103" s="4">
        <v>45441.458333333336</v>
      </c>
      <c r="M103" t="s">
        <v>1018</v>
      </c>
      <c r="N103" s="3" t="s">
        <v>18</v>
      </c>
      <c r="P103" t="s">
        <v>16</v>
      </c>
    </row>
    <row r="104" spans="1:16" x14ac:dyDescent="0.25">
      <c r="A104" t="s">
        <v>3195</v>
      </c>
      <c r="B104" t="s">
        <v>71</v>
      </c>
      <c r="C104" t="s">
        <v>5279</v>
      </c>
      <c r="E104" t="s">
        <v>5278</v>
      </c>
      <c r="G104">
        <v>53874546.090000004</v>
      </c>
      <c r="I104">
        <v>419400</v>
      </c>
      <c r="J104" s="4">
        <v>45423.272916666669</v>
      </c>
      <c r="K104" s="4">
        <v>45448.458333333336</v>
      </c>
      <c r="L104" s="4">
        <v>45448.458333333336</v>
      </c>
      <c r="M104" t="s">
        <v>1019</v>
      </c>
      <c r="N104" s="3" t="s">
        <v>18</v>
      </c>
      <c r="P104" t="s">
        <v>16</v>
      </c>
    </row>
    <row r="105" spans="1:16" x14ac:dyDescent="0.25">
      <c r="A105" t="s">
        <v>3196</v>
      </c>
      <c r="B105" t="s">
        <v>72</v>
      </c>
      <c r="C105" t="s">
        <v>5280</v>
      </c>
      <c r="E105" t="s">
        <v>5278</v>
      </c>
      <c r="I105">
        <v>0</v>
      </c>
      <c r="J105" s="4">
        <v>45425.168749999997</v>
      </c>
      <c r="K105" s="4">
        <v>45447.4375</v>
      </c>
      <c r="L105" s="4">
        <v>45447.4375</v>
      </c>
      <c r="M105" t="s">
        <v>1020</v>
      </c>
      <c r="N105" s="3" t="s">
        <v>18</v>
      </c>
      <c r="P105" t="s">
        <v>16</v>
      </c>
    </row>
    <row r="106" spans="1:16" x14ac:dyDescent="0.25">
      <c r="A106" t="s">
        <v>3197</v>
      </c>
      <c r="B106" t="s">
        <v>73</v>
      </c>
      <c r="C106" t="s">
        <v>5280</v>
      </c>
      <c r="E106" t="s">
        <v>5278</v>
      </c>
      <c r="I106">
        <v>0</v>
      </c>
      <c r="J106" s="4">
        <v>45425.142361111109</v>
      </c>
      <c r="K106" s="4">
        <v>45447.4375</v>
      </c>
      <c r="L106" s="4">
        <v>45447.4375</v>
      </c>
      <c r="M106" t="s">
        <v>1021</v>
      </c>
      <c r="N106" s="3" t="s">
        <v>18</v>
      </c>
      <c r="P106" t="s">
        <v>16</v>
      </c>
    </row>
    <row r="107" spans="1:16" x14ac:dyDescent="0.25">
      <c r="A107" t="s">
        <v>3198</v>
      </c>
      <c r="B107" t="s">
        <v>74</v>
      </c>
      <c r="C107" t="s">
        <v>5280</v>
      </c>
      <c r="E107" t="s">
        <v>5278</v>
      </c>
      <c r="I107">
        <v>0</v>
      </c>
      <c r="J107" s="4">
        <v>45425.131249999999</v>
      </c>
      <c r="K107" s="4">
        <v>45447.4375</v>
      </c>
      <c r="L107" s="4">
        <v>45447.4375</v>
      </c>
      <c r="M107" t="s">
        <v>1022</v>
      </c>
      <c r="N107" s="3" t="s">
        <v>18</v>
      </c>
      <c r="P107" t="s">
        <v>16</v>
      </c>
    </row>
    <row r="108" spans="1:16" x14ac:dyDescent="0.25">
      <c r="A108" t="s">
        <v>3199</v>
      </c>
      <c r="B108" t="s">
        <v>75</v>
      </c>
      <c r="C108" t="s">
        <v>5280</v>
      </c>
      <c r="E108" t="s">
        <v>5278</v>
      </c>
      <c r="I108">
        <v>0</v>
      </c>
      <c r="J108" s="4">
        <v>45425.12777777778</v>
      </c>
      <c r="K108" s="4">
        <v>45447.4375</v>
      </c>
      <c r="L108" s="4">
        <v>45447.4375</v>
      </c>
      <c r="M108" t="s">
        <v>1023</v>
      </c>
      <c r="N108" s="3" t="s">
        <v>18</v>
      </c>
      <c r="P108" t="s">
        <v>16</v>
      </c>
    </row>
    <row r="109" spans="1:16" x14ac:dyDescent="0.25">
      <c r="A109" t="s">
        <v>3200</v>
      </c>
      <c r="B109" t="s">
        <v>76</v>
      </c>
      <c r="C109" t="s">
        <v>5280</v>
      </c>
      <c r="E109" t="s">
        <v>5278</v>
      </c>
      <c r="I109">
        <v>0</v>
      </c>
      <c r="J109" s="4">
        <v>45425.121527777781</v>
      </c>
      <c r="K109" s="4">
        <v>45447.4375</v>
      </c>
      <c r="L109" s="4">
        <v>45447.4375</v>
      </c>
      <c r="M109" t="s">
        <v>1024</v>
      </c>
      <c r="N109" s="3" t="s">
        <v>18</v>
      </c>
      <c r="P109" t="s">
        <v>16</v>
      </c>
    </row>
    <row r="110" spans="1:16" x14ac:dyDescent="0.25">
      <c r="A110" t="s">
        <v>3201</v>
      </c>
      <c r="B110" t="s">
        <v>77</v>
      </c>
      <c r="C110" t="s">
        <v>5280</v>
      </c>
      <c r="E110" t="s">
        <v>5278</v>
      </c>
      <c r="I110">
        <v>0</v>
      </c>
      <c r="J110" s="4">
        <v>45425.122916666667</v>
      </c>
      <c r="K110" s="4">
        <v>45447.4375</v>
      </c>
      <c r="L110" s="4">
        <v>45447.4375</v>
      </c>
      <c r="M110" t="s">
        <v>1025</v>
      </c>
      <c r="N110" s="3" t="s">
        <v>18</v>
      </c>
      <c r="P110" t="s">
        <v>16</v>
      </c>
    </row>
    <row r="111" spans="1:16" x14ac:dyDescent="0.25">
      <c r="A111" t="s">
        <v>3202</v>
      </c>
      <c r="B111" t="s">
        <v>78</v>
      </c>
      <c r="C111" t="s">
        <v>5281</v>
      </c>
      <c r="E111" t="s">
        <v>5278</v>
      </c>
      <c r="I111">
        <v>0</v>
      </c>
      <c r="J111" s="4">
        <v>45423.265972222223</v>
      </c>
      <c r="K111" s="4">
        <v>45433.4375</v>
      </c>
      <c r="L111" s="4">
        <v>45433.4375</v>
      </c>
      <c r="M111" t="s">
        <v>1026</v>
      </c>
      <c r="N111" s="3" t="s">
        <v>18</v>
      </c>
      <c r="P111" t="s">
        <v>16</v>
      </c>
    </row>
    <row r="112" spans="1:16" x14ac:dyDescent="0.25">
      <c r="A112" t="s">
        <v>3203</v>
      </c>
      <c r="B112" t="s">
        <v>79</v>
      </c>
      <c r="C112" t="s">
        <v>5281</v>
      </c>
      <c r="E112" t="s">
        <v>5278</v>
      </c>
      <c r="I112">
        <v>0</v>
      </c>
      <c r="J112" s="4">
        <v>45425.043749999997</v>
      </c>
      <c r="K112" s="4">
        <v>45434.4375</v>
      </c>
      <c r="L112" s="4">
        <v>45434.4375</v>
      </c>
      <c r="M112" t="s">
        <v>1027</v>
      </c>
      <c r="N112" s="3" t="s">
        <v>18</v>
      </c>
      <c r="P112" t="s">
        <v>16</v>
      </c>
    </row>
    <row r="113" spans="1:16" x14ac:dyDescent="0.25">
      <c r="A113" t="s">
        <v>3204</v>
      </c>
      <c r="B113" t="s">
        <v>80</v>
      </c>
      <c r="C113" t="s">
        <v>5281</v>
      </c>
      <c r="E113" t="s">
        <v>5278</v>
      </c>
      <c r="I113">
        <v>0</v>
      </c>
      <c r="J113" s="4">
        <v>45421.212500000001</v>
      </c>
      <c r="K113" s="4">
        <v>45439.4375</v>
      </c>
      <c r="L113" s="4">
        <v>45439.4375</v>
      </c>
      <c r="M113" t="s">
        <v>1028</v>
      </c>
      <c r="N113" s="3" t="s">
        <v>18</v>
      </c>
      <c r="P113" t="s">
        <v>16</v>
      </c>
    </row>
    <row r="114" spans="1:16" x14ac:dyDescent="0.25">
      <c r="A114" t="s">
        <v>3205</v>
      </c>
      <c r="B114" t="s">
        <v>81</v>
      </c>
      <c r="C114" t="s">
        <v>5281</v>
      </c>
      <c r="E114" t="s">
        <v>5278</v>
      </c>
      <c r="I114">
        <v>0</v>
      </c>
      <c r="J114" s="4">
        <v>45422.461111111108</v>
      </c>
      <c r="K114" s="4">
        <v>45439.4375</v>
      </c>
      <c r="L114" s="4">
        <v>45439.4375</v>
      </c>
      <c r="M114" t="s">
        <v>1029</v>
      </c>
      <c r="N114" s="3" t="s">
        <v>18</v>
      </c>
      <c r="P114" t="s">
        <v>16</v>
      </c>
    </row>
    <row r="115" spans="1:16" x14ac:dyDescent="0.25">
      <c r="A115" t="s">
        <v>3206</v>
      </c>
      <c r="B115" t="s">
        <v>82</v>
      </c>
      <c r="C115" t="s">
        <v>5281</v>
      </c>
      <c r="E115" t="s">
        <v>5278</v>
      </c>
      <c r="I115">
        <v>0</v>
      </c>
      <c r="J115" s="4">
        <v>45423.250694444447</v>
      </c>
      <c r="K115" s="4">
        <v>45442.4375</v>
      </c>
      <c r="L115" s="4">
        <v>45442.4375</v>
      </c>
      <c r="M115" t="s">
        <v>1030</v>
      </c>
      <c r="N115" s="3" t="s">
        <v>18</v>
      </c>
      <c r="P115" t="s">
        <v>16</v>
      </c>
    </row>
    <row r="116" spans="1:16" x14ac:dyDescent="0.25">
      <c r="A116" t="s">
        <v>3207</v>
      </c>
      <c r="B116" t="s">
        <v>83</v>
      </c>
      <c r="C116" t="s">
        <v>5281</v>
      </c>
      <c r="E116" t="s">
        <v>5278</v>
      </c>
      <c r="I116">
        <v>0</v>
      </c>
      <c r="J116" s="4">
        <v>45425.24722222222</v>
      </c>
      <c r="K116" s="4">
        <v>45439.4375</v>
      </c>
      <c r="L116" s="4">
        <v>45439.4375</v>
      </c>
      <c r="M116" t="s">
        <v>1031</v>
      </c>
      <c r="N116" s="3" t="s">
        <v>18</v>
      </c>
      <c r="P116" t="s">
        <v>16</v>
      </c>
    </row>
    <row r="117" spans="1:16" x14ac:dyDescent="0.25">
      <c r="A117" t="s">
        <v>3208</v>
      </c>
      <c r="B117" t="s">
        <v>84</v>
      </c>
      <c r="C117" t="s">
        <v>5281</v>
      </c>
      <c r="E117" t="s">
        <v>5278</v>
      </c>
      <c r="I117">
        <v>0</v>
      </c>
      <c r="J117" s="4">
        <v>45425.490277777775</v>
      </c>
      <c r="K117" s="4">
        <v>45446.4375</v>
      </c>
      <c r="L117" s="4">
        <v>45446.4375</v>
      </c>
      <c r="M117" t="s">
        <v>1032</v>
      </c>
      <c r="N117" s="3" t="s">
        <v>18</v>
      </c>
      <c r="P117" t="s">
        <v>16</v>
      </c>
    </row>
    <row r="118" spans="1:16" x14ac:dyDescent="0.25">
      <c r="A118" t="s">
        <v>3209</v>
      </c>
      <c r="B118" t="s">
        <v>85</v>
      </c>
      <c r="C118" t="s">
        <v>5281</v>
      </c>
      <c r="E118" t="s">
        <v>5278</v>
      </c>
      <c r="I118">
        <v>0</v>
      </c>
      <c r="J118" s="4">
        <v>45425.493750000001</v>
      </c>
      <c r="K118" s="4">
        <v>45446.4375</v>
      </c>
      <c r="L118" s="4">
        <v>45446.4375</v>
      </c>
      <c r="M118" t="s">
        <v>1033</v>
      </c>
      <c r="N118" s="3" t="s">
        <v>18</v>
      </c>
      <c r="P118" t="s">
        <v>16</v>
      </c>
    </row>
    <row r="119" spans="1:16" x14ac:dyDescent="0.25">
      <c r="A119" t="s">
        <v>3210</v>
      </c>
      <c r="B119" t="s">
        <v>86</v>
      </c>
      <c r="C119" t="s">
        <v>5281</v>
      </c>
      <c r="E119" t="s">
        <v>5278</v>
      </c>
      <c r="I119">
        <v>0</v>
      </c>
      <c r="J119" s="4">
        <v>45425.479861111111</v>
      </c>
      <c r="K119" s="4">
        <v>45446.4375</v>
      </c>
      <c r="L119" s="4">
        <v>45446.4375</v>
      </c>
      <c r="M119" t="s">
        <v>1034</v>
      </c>
      <c r="N119" s="3" t="s">
        <v>18</v>
      </c>
      <c r="P119" t="s">
        <v>16</v>
      </c>
    </row>
    <row r="120" spans="1:16" x14ac:dyDescent="0.25">
      <c r="A120" t="s">
        <v>3211</v>
      </c>
      <c r="B120" t="s">
        <v>87</v>
      </c>
      <c r="C120" t="s">
        <v>5281</v>
      </c>
      <c r="E120" t="s">
        <v>5278</v>
      </c>
      <c r="I120">
        <v>0</v>
      </c>
      <c r="J120" s="4">
        <v>45425.428472222222</v>
      </c>
      <c r="K120" s="4">
        <v>45446.4375</v>
      </c>
      <c r="L120" s="4">
        <v>45446.4375</v>
      </c>
      <c r="M120" t="s">
        <v>1035</v>
      </c>
      <c r="N120" s="3" t="s">
        <v>18</v>
      </c>
      <c r="P120" t="s">
        <v>16</v>
      </c>
    </row>
    <row r="121" spans="1:16" x14ac:dyDescent="0.25">
      <c r="A121" t="s">
        <v>3212</v>
      </c>
      <c r="B121" t="s">
        <v>88</v>
      </c>
      <c r="C121" t="s">
        <v>5281</v>
      </c>
      <c r="E121" t="s">
        <v>5278</v>
      </c>
      <c r="I121">
        <v>0</v>
      </c>
      <c r="J121" s="4">
        <v>45425.48333333333</v>
      </c>
      <c r="K121" s="4">
        <v>45446.4375</v>
      </c>
      <c r="L121" s="4">
        <v>45446.4375</v>
      </c>
      <c r="M121" t="s">
        <v>1036</v>
      </c>
      <c r="N121" s="3" t="s">
        <v>18</v>
      </c>
      <c r="P121" t="s">
        <v>16</v>
      </c>
    </row>
    <row r="122" spans="1:16" x14ac:dyDescent="0.25">
      <c r="A122" t="s">
        <v>3213</v>
      </c>
      <c r="B122" t="s">
        <v>89</v>
      </c>
      <c r="C122" t="s">
        <v>5281</v>
      </c>
      <c r="E122" t="s">
        <v>5278</v>
      </c>
      <c r="I122">
        <v>0</v>
      </c>
      <c r="J122" s="4">
        <v>45425.486805555556</v>
      </c>
      <c r="K122" s="4">
        <v>45446.4375</v>
      </c>
      <c r="L122" s="4">
        <v>45446.4375</v>
      </c>
      <c r="M122" t="s">
        <v>1037</v>
      </c>
      <c r="N122" s="3" t="s">
        <v>18</v>
      </c>
      <c r="P122" t="s">
        <v>16</v>
      </c>
    </row>
    <row r="123" spans="1:16" x14ac:dyDescent="0.25">
      <c r="A123" t="s">
        <v>3214</v>
      </c>
      <c r="B123" t="s">
        <v>90</v>
      </c>
      <c r="C123" t="s">
        <v>5282</v>
      </c>
      <c r="E123" t="s">
        <v>5278</v>
      </c>
      <c r="I123">
        <v>0</v>
      </c>
      <c r="J123" s="4">
        <v>45423.163194444445</v>
      </c>
      <c r="K123" s="4">
        <v>45427.447916666664</v>
      </c>
      <c r="L123" s="4">
        <v>45427.447916666664</v>
      </c>
      <c r="M123" t="s">
        <v>1038</v>
      </c>
      <c r="N123" s="3" t="s">
        <v>18</v>
      </c>
      <c r="P123" t="s">
        <v>16</v>
      </c>
    </row>
    <row r="124" spans="1:16" x14ac:dyDescent="0.25">
      <c r="A124" t="s">
        <v>3215</v>
      </c>
      <c r="B124" t="s">
        <v>91</v>
      </c>
      <c r="C124" t="s">
        <v>5282</v>
      </c>
      <c r="E124" t="s">
        <v>5278</v>
      </c>
      <c r="I124">
        <v>0</v>
      </c>
      <c r="J124" s="4">
        <v>45423.166666666664</v>
      </c>
      <c r="K124" s="4">
        <v>45428.447916666664</v>
      </c>
      <c r="L124" s="4">
        <v>45428.447916666664</v>
      </c>
      <c r="M124" t="s">
        <v>1039</v>
      </c>
      <c r="N124" s="3" t="s">
        <v>18</v>
      </c>
      <c r="P124" t="s">
        <v>16</v>
      </c>
    </row>
    <row r="125" spans="1:16" x14ac:dyDescent="0.25">
      <c r="A125" t="s">
        <v>3216</v>
      </c>
      <c r="B125" t="s">
        <v>92</v>
      </c>
      <c r="C125" t="s">
        <v>5282</v>
      </c>
      <c r="E125" t="s">
        <v>5278</v>
      </c>
      <c r="I125">
        <v>0</v>
      </c>
      <c r="J125" s="4">
        <v>45423.165277777778</v>
      </c>
      <c r="K125" s="4">
        <v>45428.447916666664</v>
      </c>
      <c r="L125" s="4">
        <v>45428.447916666664</v>
      </c>
      <c r="M125" t="s">
        <v>1040</v>
      </c>
      <c r="N125" s="3" t="s">
        <v>18</v>
      </c>
      <c r="P125" t="s">
        <v>16</v>
      </c>
    </row>
    <row r="126" spans="1:16" x14ac:dyDescent="0.25">
      <c r="A126" t="s">
        <v>3217</v>
      </c>
      <c r="B126" t="s">
        <v>93</v>
      </c>
      <c r="C126" t="s">
        <v>5282</v>
      </c>
      <c r="E126" t="s">
        <v>5278</v>
      </c>
      <c r="I126">
        <v>0</v>
      </c>
      <c r="J126" s="4">
        <v>45423.170138888891</v>
      </c>
      <c r="K126" s="4">
        <v>45429.447916666664</v>
      </c>
      <c r="L126" s="4">
        <v>45429.447916666664</v>
      </c>
      <c r="M126" t="s">
        <v>1041</v>
      </c>
      <c r="N126" s="3" t="s">
        <v>18</v>
      </c>
      <c r="P126" t="s">
        <v>16</v>
      </c>
    </row>
    <row r="127" spans="1:16" x14ac:dyDescent="0.25">
      <c r="A127" t="s">
        <v>3218</v>
      </c>
      <c r="B127" t="s">
        <v>94</v>
      </c>
      <c r="C127" t="s">
        <v>5282</v>
      </c>
      <c r="E127" t="s">
        <v>5278</v>
      </c>
      <c r="I127">
        <v>0</v>
      </c>
      <c r="J127" s="4">
        <v>45423.168749999997</v>
      </c>
      <c r="K127" s="4">
        <v>45429.447916666664</v>
      </c>
      <c r="L127" s="4">
        <v>45429.447916666664</v>
      </c>
      <c r="M127" t="s">
        <v>1042</v>
      </c>
      <c r="N127" s="3" t="s">
        <v>18</v>
      </c>
      <c r="P127" t="s">
        <v>16</v>
      </c>
    </row>
    <row r="128" spans="1:16" x14ac:dyDescent="0.25">
      <c r="A128" t="s">
        <v>3219</v>
      </c>
      <c r="B128" t="s">
        <v>95</v>
      </c>
      <c r="C128" t="s">
        <v>5282</v>
      </c>
      <c r="E128" t="s">
        <v>5278</v>
      </c>
      <c r="I128">
        <v>0</v>
      </c>
      <c r="J128" s="4">
        <v>45425.470138888886</v>
      </c>
      <c r="K128" s="4">
        <v>45433.447916666664</v>
      </c>
      <c r="L128" s="4">
        <v>45433.447916666664</v>
      </c>
      <c r="M128" t="s">
        <v>1043</v>
      </c>
      <c r="N128" s="3" t="s">
        <v>18</v>
      </c>
      <c r="P128" t="s">
        <v>16</v>
      </c>
    </row>
    <row r="129" spans="1:16" x14ac:dyDescent="0.25">
      <c r="A129" t="s">
        <v>3220</v>
      </c>
      <c r="B129" t="s">
        <v>96</v>
      </c>
      <c r="C129" t="s">
        <v>5282</v>
      </c>
      <c r="E129" t="s">
        <v>5278</v>
      </c>
      <c r="I129">
        <v>0</v>
      </c>
      <c r="J129" s="4">
        <v>45425.474305555559</v>
      </c>
      <c r="K129" s="4">
        <v>45433.447916666664</v>
      </c>
      <c r="L129" s="4">
        <v>45433.447916666664</v>
      </c>
      <c r="M129" t="s">
        <v>1044</v>
      </c>
      <c r="N129" s="3" t="s">
        <v>18</v>
      </c>
      <c r="P129" t="s">
        <v>16</v>
      </c>
    </row>
    <row r="130" spans="1:16" x14ac:dyDescent="0.25">
      <c r="A130" t="s">
        <v>3221</v>
      </c>
      <c r="B130" t="s">
        <v>97</v>
      </c>
      <c r="C130" t="s">
        <v>5282</v>
      </c>
      <c r="E130" t="s">
        <v>5278</v>
      </c>
      <c r="I130">
        <v>0</v>
      </c>
      <c r="J130" s="4">
        <v>45422.185416666667</v>
      </c>
      <c r="K130" s="4">
        <v>45433.447916666664</v>
      </c>
      <c r="L130" s="4">
        <v>45433.447916666664</v>
      </c>
      <c r="M130" t="s">
        <v>1045</v>
      </c>
      <c r="N130" s="3" t="s">
        <v>18</v>
      </c>
      <c r="P130" t="s">
        <v>16</v>
      </c>
    </row>
    <row r="131" spans="1:16" x14ac:dyDescent="0.25">
      <c r="A131" t="s">
        <v>3222</v>
      </c>
      <c r="B131" t="s">
        <v>98</v>
      </c>
      <c r="C131" t="s">
        <v>5282</v>
      </c>
      <c r="E131" t="s">
        <v>5278</v>
      </c>
      <c r="I131">
        <v>0</v>
      </c>
      <c r="J131" s="4">
        <v>45425.46875</v>
      </c>
      <c r="K131" s="4">
        <v>45433.447916666664</v>
      </c>
      <c r="L131" s="4">
        <v>45433.447916666664</v>
      </c>
      <c r="M131" t="s">
        <v>1046</v>
      </c>
      <c r="N131" s="3" t="s">
        <v>18</v>
      </c>
      <c r="P131" t="s">
        <v>16</v>
      </c>
    </row>
    <row r="132" spans="1:16" x14ac:dyDescent="0.25">
      <c r="A132" t="s">
        <v>3223</v>
      </c>
      <c r="B132" t="s">
        <v>99</v>
      </c>
      <c r="C132" t="s">
        <v>5282</v>
      </c>
      <c r="E132" t="s">
        <v>5278</v>
      </c>
      <c r="I132">
        <v>0</v>
      </c>
      <c r="J132" s="4">
        <v>45425.472222222219</v>
      </c>
      <c r="K132" s="4">
        <v>45433.447916666664</v>
      </c>
      <c r="L132" s="4">
        <v>45433.447916666664</v>
      </c>
      <c r="M132" t="s">
        <v>1047</v>
      </c>
      <c r="N132" s="3" t="s">
        <v>18</v>
      </c>
      <c r="P132" t="s">
        <v>16</v>
      </c>
    </row>
    <row r="133" spans="1:16" x14ac:dyDescent="0.25">
      <c r="A133" t="s">
        <v>3224</v>
      </c>
      <c r="B133" t="s">
        <v>100</v>
      </c>
      <c r="C133" t="s">
        <v>5282</v>
      </c>
      <c r="E133" t="s">
        <v>5278</v>
      </c>
      <c r="I133">
        <v>0</v>
      </c>
      <c r="J133" s="4">
        <v>45425.504861111112</v>
      </c>
      <c r="K133" s="4">
        <v>45434.447916666664</v>
      </c>
      <c r="L133" s="4">
        <v>45434.447916666664</v>
      </c>
      <c r="M133" t="s">
        <v>1048</v>
      </c>
      <c r="N133" s="3" t="s">
        <v>18</v>
      </c>
      <c r="P133" t="s">
        <v>16</v>
      </c>
    </row>
    <row r="134" spans="1:16" x14ac:dyDescent="0.25">
      <c r="A134" t="s">
        <v>3225</v>
      </c>
      <c r="B134" t="s">
        <v>101</v>
      </c>
      <c r="C134" t="s">
        <v>5282</v>
      </c>
      <c r="E134" t="s">
        <v>5278</v>
      </c>
      <c r="I134">
        <v>0</v>
      </c>
      <c r="J134" s="4">
        <v>45425.499305555553</v>
      </c>
      <c r="K134" s="4">
        <v>45434.447916666664</v>
      </c>
      <c r="L134" s="4">
        <v>45434.447916666664</v>
      </c>
      <c r="M134" t="s">
        <v>1049</v>
      </c>
      <c r="N134" s="3" t="s">
        <v>18</v>
      </c>
      <c r="P134" t="s">
        <v>16</v>
      </c>
    </row>
    <row r="135" spans="1:16" x14ac:dyDescent="0.25">
      <c r="A135" t="s">
        <v>3226</v>
      </c>
      <c r="B135" t="s">
        <v>102</v>
      </c>
      <c r="C135" t="s">
        <v>5282</v>
      </c>
      <c r="E135" t="s">
        <v>5278</v>
      </c>
      <c r="I135">
        <v>0</v>
      </c>
      <c r="J135" s="4">
        <v>45425.501388888886</v>
      </c>
      <c r="K135" s="4">
        <v>45434.447916666664</v>
      </c>
      <c r="L135" s="4">
        <v>45434.447916666664</v>
      </c>
      <c r="M135" t="s">
        <v>1050</v>
      </c>
      <c r="N135" s="3" t="s">
        <v>18</v>
      </c>
      <c r="P135" t="s">
        <v>16</v>
      </c>
    </row>
    <row r="136" spans="1:16" x14ac:dyDescent="0.25">
      <c r="A136" t="s">
        <v>3227</v>
      </c>
      <c r="B136" t="s">
        <v>103</v>
      </c>
      <c r="C136" t="s">
        <v>5282</v>
      </c>
      <c r="E136" t="s">
        <v>5278</v>
      </c>
      <c r="I136">
        <v>0</v>
      </c>
      <c r="J136" s="4">
        <v>45425.476388888892</v>
      </c>
      <c r="K136" s="4">
        <v>45434.447916666664</v>
      </c>
      <c r="L136" s="4">
        <v>45434.447916666664</v>
      </c>
      <c r="M136" t="s">
        <v>1051</v>
      </c>
      <c r="N136" s="3" t="s">
        <v>18</v>
      </c>
      <c r="P136" t="s">
        <v>16</v>
      </c>
    </row>
    <row r="137" spans="1:16" x14ac:dyDescent="0.25">
      <c r="A137" t="s">
        <v>3228</v>
      </c>
      <c r="B137" t="s">
        <v>104</v>
      </c>
      <c r="C137" t="s">
        <v>5282</v>
      </c>
      <c r="E137" t="s">
        <v>5278</v>
      </c>
      <c r="I137">
        <v>0</v>
      </c>
      <c r="J137" s="4">
        <v>45425.454861111109</v>
      </c>
      <c r="K137" s="4">
        <v>45436.447916666664</v>
      </c>
      <c r="L137" s="4">
        <v>45436.447916666664</v>
      </c>
      <c r="M137" t="s">
        <v>1052</v>
      </c>
      <c r="N137" s="3" t="s">
        <v>18</v>
      </c>
      <c r="P137" t="s">
        <v>16</v>
      </c>
    </row>
    <row r="138" spans="1:16" x14ac:dyDescent="0.25">
      <c r="A138" t="s">
        <v>3229</v>
      </c>
      <c r="B138" t="s">
        <v>105</v>
      </c>
      <c r="C138" t="s">
        <v>5282</v>
      </c>
      <c r="E138" t="s">
        <v>5278</v>
      </c>
      <c r="I138">
        <v>0</v>
      </c>
      <c r="J138" s="4">
        <v>45423.463194444441</v>
      </c>
      <c r="K138" s="4">
        <v>45439.447916666664</v>
      </c>
      <c r="L138" s="4">
        <v>45439.447916666664</v>
      </c>
      <c r="M138" t="s">
        <v>1053</v>
      </c>
      <c r="N138" s="3" t="s">
        <v>18</v>
      </c>
      <c r="P138" t="s">
        <v>16</v>
      </c>
    </row>
    <row r="139" spans="1:16" x14ac:dyDescent="0.25">
      <c r="A139" t="s">
        <v>3230</v>
      </c>
      <c r="B139" t="s">
        <v>106</v>
      </c>
      <c r="C139" t="s">
        <v>5282</v>
      </c>
      <c r="E139" t="s">
        <v>5278</v>
      </c>
      <c r="I139">
        <v>0</v>
      </c>
      <c r="J139" s="4">
        <v>45425.162499999999</v>
      </c>
      <c r="K139" s="4">
        <v>45435.447916666664</v>
      </c>
      <c r="L139" s="4">
        <v>45435.447916666664</v>
      </c>
      <c r="M139" t="s">
        <v>1054</v>
      </c>
      <c r="N139" s="3" t="s">
        <v>18</v>
      </c>
      <c r="P139" t="s">
        <v>16</v>
      </c>
    </row>
    <row r="140" spans="1:16" x14ac:dyDescent="0.25">
      <c r="A140" t="s">
        <v>3231</v>
      </c>
      <c r="B140" t="s">
        <v>107</v>
      </c>
      <c r="C140" t="s">
        <v>5282</v>
      </c>
      <c r="E140" t="s">
        <v>5278</v>
      </c>
      <c r="I140">
        <v>0</v>
      </c>
      <c r="J140" s="4">
        <v>45425.159722222219</v>
      </c>
      <c r="K140" s="4">
        <v>45435.447916666664</v>
      </c>
      <c r="L140" s="4">
        <v>45435.447916666664</v>
      </c>
      <c r="M140" t="s">
        <v>1055</v>
      </c>
      <c r="N140" s="3" t="s">
        <v>18</v>
      </c>
      <c r="P140" t="s">
        <v>16</v>
      </c>
    </row>
    <row r="141" spans="1:16" x14ac:dyDescent="0.25">
      <c r="A141" t="s">
        <v>3232</v>
      </c>
      <c r="B141" t="s">
        <v>108</v>
      </c>
      <c r="C141" t="s">
        <v>5282</v>
      </c>
      <c r="E141" t="s">
        <v>5278</v>
      </c>
      <c r="I141">
        <v>0</v>
      </c>
      <c r="J141" s="4">
        <v>45425.163888888892</v>
      </c>
      <c r="K141" s="4">
        <v>45435.447916666664</v>
      </c>
      <c r="L141" s="4">
        <v>45435.447916666664</v>
      </c>
      <c r="M141" t="s">
        <v>1056</v>
      </c>
      <c r="N141" s="3" t="s">
        <v>18</v>
      </c>
      <c r="P141" t="s">
        <v>16</v>
      </c>
    </row>
    <row r="142" spans="1:16" x14ac:dyDescent="0.25">
      <c r="A142" t="s">
        <v>3233</v>
      </c>
      <c r="B142" t="s">
        <v>109</v>
      </c>
      <c r="C142" t="s">
        <v>5282</v>
      </c>
      <c r="E142" t="s">
        <v>5278</v>
      </c>
      <c r="I142">
        <v>0</v>
      </c>
      <c r="J142" s="4">
        <v>45425.228472222225</v>
      </c>
      <c r="K142" s="4">
        <v>45435.447916666664</v>
      </c>
      <c r="L142" s="4">
        <v>45435.447916666664</v>
      </c>
      <c r="M142" t="s">
        <v>1057</v>
      </c>
      <c r="N142" s="3" t="s">
        <v>18</v>
      </c>
      <c r="P142" t="s">
        <v>16</v>
      </c>
    </row>
    <row r="143" spans="1:16" x14ac:dyDescent="0.25">
      <c r="A143" t="s">
        <v>3234</v>
      </c>
      <c r="B143" t="s">
        <v>110</v>
      </c>
      <c r="C143" t="s">
        <v>5282</v>
      </c>
      <c r="E143" t="s">
        <v>5278</v>
      </c>
      <c r="I143">
        <v>0</v>
      </c>
      <c r="J143" s="4">
        <v>45425.226388888892</v>
      </c>
      <c r="K143" s="4">
        <v>45439.447916666664</v>
      </c>
      <c r="L143" s="4">
        <v>45439.447916666664</v>
      </c>
      <c r="M143" t="s">
        <v>1058</v>
      </c>
      <c r="N143" s="3" t="s">
        <v>18</v>
      </c>
      <c r="P143" t="s">
        <v>16</v>
      </c>
    </row>
    <row r="144" spans="1:16" x14ac:dyDescent="0.25">
      <c r="A144" t="s">
        <v>3235</v>
      </c>
      <c r="B144" t="s">
        <v>111</v>
      </c>
      <c r="C144" t="s">
        <v>5282</v>
      </c>
      <c r="E144" t="s">
        <v>5278</v>
      </c>
      <c r="I144">
        <v>0</v>
      </c>
      <c r="J144" s="4">
        <v>45425.322916666664</v>
      </c>
      <c r="K144" s="4">
        <v>45439.447916666664</v>
      </c>
      <c r="L144" s="4">
        <v>45439.447916666664</v>
      </c>
      <c r="M144" t="s">
        <v>1059</v>
      </c>
      <c r="N144" s="3" t="s">
        <v>18</v>
      </c>
      <c r="P144" t="s">
        <v>16</v>
      </c>
    </row>
    <row r="145" spans="1:16" x14ac:dyDescent="0.25">
      <c r="A145" t="s">
        <v>3236</v>
      </c>
      <c r="B145" t="s">
        <v>112</v>
      </c>
      <c r="C145" t="s">
        <v>5282</v>
      </c>
      <c r="E145" t="s">
        <v>5278</v>
      </c>
      <c r="I145">
        <v>0</v>
      </c>
      <c r="J145" s="4">
        <v>45425.225694444445</v>
      </c>
      <c r="K145" s="4">
        <v>45439.447916666664</v>
      </c>
      <c r="L145" s="4">
        <v>45439.447916666664</v>
      </c>
      <c r="M145" t="s">
        <v>1060</v>
      </c>
      <c r="N145" s="3" t="s">
        <v>18</v>
      </c>
      <c r="P145" t="s">
        <v>16</v>
      </c>
    </row>
    <row r="146" spans="1:16" x14ac:dyDescent="0.25">
      <c r="A146" t="s">
        <v>3237</v>
      </c>
      <c r="B146" t="s">
        <v>113</v>
      </c>
      <c r="C146" t="s">
        <v>5282</v>
      </c>
      <c r="E146" t="s">
        <v>5278</v>
      </c>
      <c r="I146">
        <v>0</v>
      </c>
      <c r="J146" s="4">
        <v>45425.313194444447</v>
      </c>
      <c r="K146" s="4">
        <v>45439.447916666664</v>
      </c>
      <c r="L146" s="4">
        <v>45439.447916666664</v>
      </c>
      <c r="M146" t="s">
        <v>1061</v>
      </c>
      <c r="N146" s="3" t="s">
        <v>18</v>
      </c>
      <c r="P146" t="s">
        <v>16</v>
      </c>
    </row>
    <row r="147" spans="1:16" x14ac:dyDescent="0.25">
      <c r="A147" t="s">
        <v>3238</v>
      </c>
      <c r="B147" t="s">
        <v>114</v>
      </c>
      <c r="C147" t="s">
        <v>5282</v>
      </c>
      <c r="E147" t="s">
        <v>5278</v>
      </c>
      <c r="I147">
        <v>0</v>
      </c>
      <c r="J147" s="4">
        <v>45425.32708333333</v>
      </c>
      <c r="K147" s="4">
        <v>45440.447916666664</v>
      </c>
      <c r="L147" s="4">
        <v>45440.447916666664</v>
      </c>
      <c r="M147" t="s">
        <v>1062</v>
      </c>
      <c r="N147" s="3" t="s">
        <v>18</v>
      </c>
      <c r="P147" t="s">
        <v>16</v>
      </c>
    </row>
    <row r="148" spans="1:16" x14ac:dyDescent="0.25">
      <c r="A148" t="s">
        <v>3239</v>
      </c>
      <c r="B148" t="s">
        <v>115</v>
      </c>
      <c r="C148" t="s">
        <v>5282</v>
      </c>
      <c r="E148" t="s">
        <v>5278</v>
      </c>
      <c r="I148">
        <v>0</v>
      </c>
      <c r="J148" s="4">
        <v>45425.345138888886</v>
      </c>
      <c r="K148" s="4">
        <v>45446.447916666664</v>
      </c>
      <c r="L148" s="4">
        <v>45446.447916666664</v>
      </c>
      <c r="M148" t="s">
        <v>1063</v>
      </c>
      <c r="N148" s="3" t="s">
        <v>18</v>
      </c>
      <c r="P148" t="s">
        <v>16</v>
      </c>
    </row>
    <row r="149" spans="1:16" x14ac:dyDescent="0.25">
      <c r="A149" t="s">
        <v>3240</v>
      </c>
      <c r="B149" t="s">
        <v>116</v>
      </c>
      <c r="C149" t="s">
        <v>5282</v>
      </c>
      <c r="E149" t="s">
        <v>5278</v>
      </c>
      <c r="I149">
        <v>0</v>
      </c>
      <c r="J149" s="4">
        <v>45425.351388888892</v>
      </c>
      <c r="K149" s="4">
        <v>45446.447916666664</v>
      </c>
      <c r="L149" s="4">
        <v>45446.447916666664</v>
      </c>
      <c r="M149" t="s">
        <v>1064</v>
      </c>
      <c r="N149" s="3" t="s">
        <v>18</v>
      </c>
      <c r="P149" t="s">
        <v>16</v>
      </c>
    </row>
    <row r="150" spans="1:16" x14ac:dyDescent="0.25">
      <c r="A150" t="s">
        <v>3241</v>
      </c>
      <c r="B150" t="s">
        <v>117</v>
      </c>
      <c r="C150" t="s">
        <v>5282</v>
      </c>
      <c r="E150" t="s">
        <v>5278</v>
      </c>
      <c r="I150">
        <v>0</v>
      </c>
      <c r="J150" s="4">
        <v>45425.356944444444</v>
      </c>
      <c r="K150" s="4">
        <v>45446.447916666664</v>
      </c>
      <c r="L150" s="4">
        <v>45446.447916666664</v>
      </c>
      <c r="M150" t="s">
        <v>1065</v>
      </c>
      <c r="N150" s="3" t="s">
        <v>18</v>
      </c>
      <c r="P150" t="s">
        <v>16</v>
      </c>
    </row>
    <row r="151" spans="1:16" x14ac:dyDescent="0.25">
      <c r="A151" t="s">
        <v>3242</v>
      </c>
      <c r="B151" t="s">
        <v>118</v>
      </c>
      <c r="C151" t="s">
        <v>5282</v>
      </c>
      <c r="E151" t="s">
        <v>5278</v>
      </c>
      <c r="I151">
        <v>0</v>
      </c>
      <c r="J151" s="4">
        <v>45425.343055555553</v>
      </c>
      <c r="K151" s="4">
        <v>45446.447916666664</v>
      </c>
      <c r="L151" s="4">
        <v>45446.447916666664</v>
      </c>
      <c r="M151" t="s">
        <v>1066</v>
      </c>
      <c r="N151" s="3" t="s">
        <v>18</v>
      </c>
      <c r="P151" t="s">
        <v>16</v>
      </c>
    </row>
    <row r="152" spans="1:16" x14ac:dyDescent="0.25">
      <c r="A152" t="s">
        <v>3243</v>
      </c>
      <c r="B152" t="s">
        <v>119</v>
      </c>
      <c r="C152" t="s">
        <v>5282</v>
      </c>
      <c r="E152" t="s">
        <v>5278</v>
      </c>
      <c r="I152">
        <v>0</v>
      </c>
      <c r="J152" s="4">
        <v>45425.382638888892</v>
      </c>
      <c r="K152" s="4">
        <v>45448.447916666664</v>
      </c>
      <c r="L152" s="4">
        <v>45448.447916666664</v>
      </c>
      <c r="M152" t="s">
        <v>1067</v>
      </c>
      <c r="N152" s="3" t="s">
        <v>18</v>
      </c>
      <c r="P152" t="s">
        <v>16</v>
      </c>
    </row>
    <row r="153" spans="1:16" x14ac:dyDescent="0.25">
      <c r="A153" t="s">
        <v>3244</v>
      </c>
      <c r="B153" t="s">
        <v>120</v>
      </c>
      <c r="C153" t="s">
        <v>5282</v>
      </c>
      <c r="E153" t="s">
        <v>5278</v>
      </c>
      <c r="I153">
        <v>0</v>
      </c>
      <c r="J153" s="4">
        <v>45425.363194444442</v>
      </c>
      <c r="K153" s="4">
        <v>45448.447916666664</v>
      </c>
      <c r="L153" s="4">
        <v>45448.447916666664</v>
      </c>
      <c r="M153" t="s">
        <v>1068</v>
      </c>
      <c r="N153" s="3" t="s">
        <v>18</v>
      </c>
      <c r="P153" t="s">
        <v>16</v>
      </c>
    </row>
    <row r="154" spans="1:16" x14ac:dyDescent="0.25">
      <c r="A154" t="s">
        <v>3245</v>
      </c>
      <c r="B154" t="s">
        <v>121</v>
      </c>
      <c r="C154" t="s">
        <v>5282</v>
      </c>
      <c r="E154" t="s">
        <v>5278</v>
      </c>
      <c r="I154">
        <v>0</v>
      </c>
      <c r="J154" s="4">
        <v>45425.359722222223</v>
      </c>
      <c r="K154" s="4">
        <v>45448.447916666664</v>
      </c>
      <c r="L154" s="4">
        <v>45448.447916666664</v>
      </c>
      <c r="M154" t="s">
        <v>1069</v>
      </c>
      <c r="N154" s="3" t="s">
        <v>18</v>
      </c>
      <c r="P154" t="s">
        <v>16</v>
      </c>
    </row>
    <row r="155" spans="1:16" x14ac:dyDescent="0.25">
      <c r="A155" t="s">
        <v>3246</v>
      </c>
      <c r="B155" t="s">
        <v>122</v>
      </c>
      <c r="C155" t="s">
        <v>5282</v>
      </c>
      <c r="E155" t="s">
        <v>5278</v>
      </c>
      <c r="I155">
        <v>0</v>
      </c>
      <c r="J155" s="4">
        <v>45425.375694444447</v>
      </c>
      <c r="K155" s="4">
        <v>45448.447916666664</v>
      </c>
      <c r="L155" s="4">
        <v>45448.447916666664</v>
      </c>
      <c r="M155" t="s">
        <v>1070</v>
      </c>
      <c r="N155" s="3" t="s">
        <v>18</v>
      </c>
      <c r="P155" t="s">
        <v>16</v>
      </c>
    </row>
    <row r="156" spans="1:16" x14ac:dyDescent="0.25">
      <c r="A156" t="s">
        <v>3247</v>
      </c>
      <c r="B156" t="s">
        <v>123</v>
      </c>
      <c r="C156" t="s">
        <v>5282</v>
      </c>
      <c r="E156" t="s">
        <v>5278</v>
      </c>
      <c r="I156">
        <v>0</v>
      </c>
      <c r="J156" s="4">
        <v>45425.225694444445</v>
      </c>
      <c r="K156" s="4">
        <v>45427.447916666664</v>
      </c>
      <c r="L156" s="4">
        <v>45427.447916666664</v>
      </c>
      <c r="M156" t="s">
        <v>1071</v>
      </c>
      <c r="N156" s="3" t="s">
        <v>18</v>
      </c>
      <c r="P156" t="s">
        <v>16</v>
      </c>
    </row>
    <row r="157" spans="1:16" x14ac:dyDescent="0.25">
      <c r="A157" t="s">
        <v>3248</v>
      </c>
      <c r="B157" t="s">
        <v>124</v>
      </c>
      <c r="C157" t="s">
        <v>5282</v>
      </c>
      <c r="E157" t="s">
        <v>5278</v>
      </c>
      <c r="I157">
        <v>0</v>
      </c>
      <c r="J157" s="4">
        <v>45425.269444444442</v>
      </c>
      <c r="K157" s="4">
        <v>45447.083333333336</v>
      </c>
      <c r="L157" s="4">
        <v>45447.083333333336</v>
      </c>
      <c r="M157" t="s">
        <v>1072</v>
      </c>
      <c r="N157" s="3" t="s">
        <v>18</v>
      </c>
      <c r="P157" t="s">
        <v>16</v>
      </c>
    </row>
    <row r="158" spans="1:16" x14ac:dyDescent="0.25">
      <c r="A158" t="s">
        <v>3249</v>
      </c>
      <c r="B158">
        <v>47241021</v>
      </c>
      <c r="C158" t="s">
        <v>5283</v>
      </c>
      <c r="E158" t="s">
        <v>5278</v>
      </c>
      <c r="I158">
        <v>0</v>
      </c>
      <c r="J158" s="4">
        <v>45422.177777777775</v>
      </c>
      <c r="K158" s="4">
        <v>45439.4375</v>
      </c>
      <c r="L158" s="4">
        <v>45439.4375</v>
      </c>
      <c r="M158" t="s">
        <v>1073</v>
      </c>
      <c r="N158" s="3" t="s">
        <v>18</v>
      </c>
      <c r="P158" t="s">
        <v>16</v>
      </c>
    </row>
    <row r="159" spans="1:16" x14ac:dyDescent="0.25">
      <c r="A159" t="s">
        <v>3250</v>
      </c>
      <c r="B159">
        <v>29241615</v>
      </c>
      <c r="C159" t="s">
        <v>5283</v>
      </c>
      <c r="E159" t="s">
        <v>5278</v>
      </c>
      <c r="I159">
        <v>0</v>
      </c>
      <c r="J159" s="4">
        <v>45422.225694444445</v>
      </c>
      <c r="K159" s="4">
        <v>45439.4375</v>
      </c>
      <c r="L159" s="4">
        <v>45439.4375</v>
      </c>
      <c r="M159" t="s">
        <v>1074</v>
      </c>
      <c r="N159" s="3" t="s">
        <v>18</v>
      </c>
      <c r="P159" t="s">
        <v>16</v>
      </c>
    </row>
    <row r="160" spans="1:16" x14ac:dyDescent="0.25">
      <c r="A160" t="s">
        <v>3251</v>
      </c>
      <c r="B160">
        <v>33241018</v>
      </c>
      <c r="C160" t="s">
        <v>5283</v>
      </c>
      <c r="E160" t="s">
        <v>5278</v>
      </c>
      <c r="I160">
        <v>0</v>
      </c>
      <c r="J160" s="4">
        <v>45399.490277777775</v>
      </c>
      <c r="K160" s="4">
        <v>45434.4375</v>
      </c>
      <c r="L160" s="4">
        <v>45434.4375</v>
      </c>
      <c r="M160" t="s">
        <v>1075</v>
      </c>
      <c r="N160" s="3" t="s">
        <v>18</v>
      </c>
      <c r="P160" t="s">
        <v>16</v>
      </c>
    </row>
    <row r="161" spans="1:16" x14ac:dyDescent="0.25">
      <c r="A161" t="s">
        <v>3252</v>
      </c>
      <c r="B161">
        <v>29241620</v>
      </c>
      <c r="C161" t="s">
        <v>5283</v>
      </c>
      <c r="E161" t="s">
        <v>5278</v>
      </c>
      <c r="I161">
        <v>0</v>
      </c>
      <c r="J161" s="4">
        <v>45425.212500000001</v>
      </c>
      <c r="K161" s="4">
        <v>45441.4375</v>
      </c>
      <c r="L161" s="4">
        <v>45441.4375</v>
      </c>
      <c r="M161" t="s">
        <v>1076</v>
      </c>
      <c r="N161" s="3" t="s">
        <v>18</v>
      </c>
      <c r="P161" t="s">
        <v>16</v>
      </c>
    </row>
    <row r="162" spans="1:16" x14ac:dyDescent="0.25">
      <c r="A162" t="s">
        <v>3253</v>
      </c>
      <c r="B162">
        <v>29241591</v>
      </c>
      <c r="C162" t="s">
        <v>5283</v>
      </c>
      <c r="E162" t="s">
        <v>5278</v>
      </c>
      <c r="I162">
        <v>0</v>
      </c>
      <c r="J162" s="4">
        <v>45422.527083333334</v>
      </c>
      <c r="K162" s="4">
        <v>45461.4375</v>
      </c>
      <c r="L162" s="4">
        <v>45461.4375</v>
      </c>
      <c r="M162" t="s">
        <v>1077</v>
      </c>
      <c r="N162" s="3" t="s">
        <v>18</v>
      </c>
      <c r="P162" t="s">
        <v>16</v>
      </c>
    </row>
    <row r="163" spans="1:16" x14ac:dyDescent="0.25">
      <c r="A163" t="s">
        <v>3254</v>
      </c>
      <c r="B163">
        <v>29241043</v>
      </c>
      <c r="C163" t="s">
        <v>5283</v>
      </c>
      <c r="E163" t="s">
        <v>5278</v>
      </c>
      <c r="I163">
        <v>0</v>
      </c>
      <c r="J163" s="4">
        <v>45422.53125</v>
      </c>
      <c r="K163" s="4">
        <v>45461.4375</v>
      </c>
      <c r="L163" s="4">
        <v>45461.4375</v>
      </c>
      <c r="M163" t="s">
        <v>1078</v>
      </c>
      <c r="N163" s="3" t="s">
        <v>18</v>
      </c>
      <c r="P163" t="s">
        <v>16</v>
      </c>
    </row>
    <row r="164" spans="1:16" x14ac:dyDescent="0.25">
      <c r="A164" t="s">
        <v>3255</v>
      </c>
      <c r="B164">
        <v>29241659</v>
      </c>
      <c r="C164" t="s">
        <v>5283</v>
      </c>
      <c r="E164" t="s">
        <v>5278</v>
      </c>
      <c r="I164">
        <v>0</v>
      </c>
      <c r="J164" s="4">
        <v>45422.523611111108</v>
      </c>
      <c r="K164" s="4">
        <v>45461.4375</v>
      </c>
      <c r="L164" s="4">
        <v>45461.4375</v>
      </c>
      <c r="M164" t="s">
        <v>1079</v>
      </c>
      <c r="N164" s="3" t="s">
        <v>18</v>
      </c>
      <c r="P164" t="s">
        <v>16</v>
      </c>
    </row>
    <row r="165" spans="1:16" x14ac:dyDescent="0.25">
      <c r="A165" t="s">
        <v>3256</v>
      </c>
      <c r="B165">
        <v>25241008</v>
      </c>
      <c r="C165" t="s">
        <v>5283</v>
      </c>
      <c r="E165" t="s">
        <v>5278</v>
      </c>
      <c r="I165">
        <v>0</v>
      </c>
      <c r="J165" s="4">
        <v>45422.496527777781</v>
      </c>
      <c r="K165" s="4">
        <v>45461.4375</v>
      </c>
      <c r="L165" s="4">
        <v>45461.4375</v>
      </c>
      <c r="M165" t="s">
        <v>1080</v>
      </c>
      <c r="N165" s="3" t="s">
        <v>18</v>
      </c>
      <c r="P165" t="s">
        <v>16</v>
      </c>
    </row>
    <row r="166" spans="1:16" x14ac:dyDescent="0.25">
      <c r="A166" t="s">
        <v>3257</v>
      </c>
      <c r="B166">
        <v>29241619</v>
      </c>
      <c r="C166" t="s">
        <v>5283</v>
      </c>
      <c r="E166" t="s">
        <v>5278</v>
      </c>
      <c r="I166">
        <v>0</v>
      </c>
      <c r="J166" s="4">
        <v>45422.054861111108</v>
      </c>
      <c r="K166" s="4">
        <v>45468.4375</v>
      </c>
      <c r="L166" s="4">
        <v>45468.4375</v>
      </c>
      <c r="M166" t="s">
        <v>1081</v>
      </c>
      <c r="N166" s="3" t="s">
        <v>18</v>
      </c>
      <c r="P166" t="s">
        <v>16</v>
      </c>
    </row>
    <row r="167" spans="1:16" x14ac:dyDescent="0.25">
      <c r="A167" t="s">
        <v>3258</v>
      </c>
      <c r="B167" t="s">
        <v>125</v>
      </c>
      <c r="C167" t="s">
        <v>5284</v>
      </c>
      <c r="E167" t="s">
        <v>5278</v>
      </c>
      <c r="I167">
        <v>0</v>
      </c>
      <c r="J167" s="4">
        <v>45425.226388888892</v>
      </c>
      <c r="K167" s="4">
        <v>45433.4375</v>
      </c>
      <c r="L167" s="4">
        <v>45433.4375</v>
      </c>
      <c r="M167" t="s">
        <v>1082</v>
      </c>
      <c r="N167" s="3" t="s">
        <v>18</v>
      </c>
      <c r="P167" t="s">
        <v>16</v>
      </c>
    </row>
    <row r="168" spans="1:16" x14ac:dyDescent="0.25">
      <c r="A168" t="s">
        <v>3259</v>
      </c>
      <c r="B168" t="s">
        <v>126</v>
      </c>
      <c r="C168" t="s">
        <v>5284</v>
      </c>
      <c r="E168" t="s">
        <v>5278</v>
      </c>
      <c r="I168">
        <v>0</v>
      </c>
      <c r="J168" s="4">
        <v>45425.222916666666</v>
      </c>
      <c r="K168" s="4">
        <v>45433.4375</v>
      </c>
      <c r="L168" s="4">
        <v>45433.4375</v>
      </c>
      <c r="M168" t="s">
        <v>1083</v>
      </c>
      <c r="N168" s="3" t="s">
        <v>18</v>
      </c>
      <c r="P168" t="s">
        <v>16</v>
      </c>
    </row>
    <row r="169" spans="1:16" x14ac:dyDescent="0.25">
      <c r="A169" t="s">
        <v>3260</v>
      </c>
      <c r="B169" t="s">
        <v>127</v>
      </c>
      <c r="C169" t="s">
        <v>5284</v>
      </c>
      <c r="E169" t="s">
        <v>5278</v>
      </c>
      <c r="I169">
        <v>0</v>
      </c>
      <c r="J169" s="4">
        <v>45425.220833333333</v>
      </c>
      <c r="K169" s="4">
        <v>45426.4375</v>
      </c>
      <c r="L169" s="4">
        <v>45426.4375</v>
      </c>
      <c r="M169" t="s">
        <v>1084</v>
      </c>
      <c r="N169" s="3" t="s">
        <v>18</v>
      </c>
      <c r="P169" t="s">
        <v>16</v>
      </c>
    </row>
    <row r="170" spans="1:16" x14ac:dyDescent="0.25">
      <c r="A170" t="s">
        <v>3261</v>
      </c>
      <c r="B170" t="s">
        <v>128</v>
      </c>
      <c r="C170" t="s">
        <v>5284</v>
      </c>
      <c r="E170" t="s">
        <v>5278</v>
      </c>
      <c r="I170">
        <v>0</v>
      </c>
      <c r="J170" s="4">
        <v>45425.308333333334</v>
      </c>
      <c r="K170" s="4">
        <v>45430.4375</v>
      </c>
      <c r="L170" s="4">
        <v>45430.4375</v>
      </c>
      <c r="M170" t="s">
        <v>1085</v>
      </c>
      <c r="N170" s="3" t="s">
        <v>18</v>
      </c>
      <c r="P170" t="s">
        <v>16</v>
      </c>
    </row>
    <row r="171" spans="1:16" x14ac:dyDescent="0.25">
      <c r="A171" t="s">
        <v>3262</v>
      </c>
      <c r="B171" t="s">
        <v>129</v>
      </c>
      <c r="C171" t="s">
        <v>5284</v>
      </c>
      <c r="E171" t="s">
        <v>5278</v>
      </c>
      <c r="I171">
        <v>0</v>
      </c>
      <c r="J171" s="4">
        <v>45425.306944444441</v>
      </c>
      <c r="K171" s="4">
        <v>45432.4375</v>
      </c>
      <c r="L171" s="4">
        <v>45432.4375</v>
      </c>
      <c r="M171" t="s">
        <v>1086</v>
      </c>
      <c r="N171" s="3" t="s">
        <v>18</v>
      </c>
      <c r="P171" t="s">
        <v>16</v>
      </c>
    </row>
    <row r="172" spans="1:16" x14ac:dyDescent="0.25">
      <c r="A172" t="s">
        <v>3263</v>
      </c>
      <c r="B172" t="s">
        <v>130</v>
      </c>
      <c r="C172" t="s">
        <v>5284</v>
      </c>
      <c r="E172" t="s">
        <v>5278</v>
      </c>
      <c r="I172">
        <v>0</v>
      </c>
      <c r="J172" s="4">
        <v>45425.304166666669</v>
      </c>
      <c r="K172" s="4">
        <v>45433.4375</v>
      </c>
      <c r="L172" s="4">
        <v>45433.4375</v>
      </c>
      <c r="M172" t="s">
        <v>1087</v>
      </c>
      <c r="N172" s="3" t="s">
        <v>18</v>
      </c>
      <c r="P172" t="s">
        <v>16</v>
      </c>
    </row>
    <row r="173" spans="1:16" x14ac:dyDescent="0.25">
      <c r="A173" t="s">
        <v>3264</v>
      </c>
      <c r="B173" t="s">
        <v>131</v>
      </c>
      <c r="C173" t="s">
        <v>5284</v>
      </c>
      <c r="E173" t="s">
        <v>5278</v>
      </c>
      <c r="I173">
        <v>0</v>
      </c>
      <c r="J173" s="4">
        <v>45425.305555555555</v>
      </c>
      <c r="K173" s="4">
        <v>45433.4375</v>
      </c>
      <c r="L173" s="4">
        <v>45433.4375</v>
      </c>
      <c r="M173" t="s">
        <v>1088</v>
      </c>
      <c r="N173" s="3" t="s">
        <v>18</v>
      </c>
      <c r="P173" t="s">
        <v>16</v>
      </c>
    </row>
    <row r="174" spans="1:16" x14ac:dyDescent="0.25">
      <c r="A174" t="s">
        <v>3265</v>
      </c>
      <c r="B174" t="s">
        <v>132</v>
      </c>
      <c r="C174" t="s">
        <v>5285</v>
      </c>
      <c r="E174" t="s">
        <v>5278</v>
      </c>
      <c r="G174">
        <v>13406633.76</v>
      </c>
      <c r="I174">
        <v>217000</v>
      </c>
      <c r="J174" s="4">
        <v>45423.044444444444</v>
      </c>
      <c r="K174" s="4">
        <v>45454.458333333336</v>
      </c>
      <c r="L174" s="4">
        <v>45454.458333333336</v>
      </c>
      <c r="M174" t="s">
        <v>1089</v>
      </c>
      <c r="N174" s="3" t="s">
        <v>18</v>
      </c>
      <c r="P174" t="s">
        <v>16</v>
      </c>
    </row>
    <row r="175" spans="1:16" x14ac:dyDescent="0.25">
      <c r="A175" t="s">
        <v>3266</v>
      </c>
      <c r="B175" s="5">
        <v>45474</v>
      </c>
      <c r="C175" t="s">
        <v>5286</v>
      </c>
      <c r="E175" t="s">
        <v>5287</v>
      </c>
      <c r="G175">
        <v>1321609.07</v>
      </c>
      <c r="I175">
        <v>26400</v>
      </c>
      <c r="J175" s="4">
        <v>45423.525000000001</v>
      </c>
      <c r="K175" s="4">
        <v>45454.125</v>
      </c>
      <c r="L175" s="4">
        <v>45454.125</v>
      </c>
      <c r="M175" t="s">
        <v>1090</v>
      </c>
      <c r="N175" s="3" t="s">
        <v>18</v>
      </c>
      <c r="P175" t="s">
        <v>16</v>
      </c>
    </row>
    <row r="176" spans="1:16" x14ac:dyDescent="0.25">
      <c r="A176" t="s">
        <v>3267</v>
      </c>
      <c r="B176" t="s">
        <v>133</v>
      </c>
      <c r="C176" t="s">
        <v>5288</v>
      </c>
      <c r="E176" t="s">
        <v>5287</v>
      </c>
      <c r="I176">
        <v>0</v>
      </c>
      <c r="J176" s="4">
        <v>45422.111805555556</v>
      </c>
      <c r="K176" s="4">
        <v>45429.458333333336</v>
      </c>
      <c r="L176" s="4">
        <v>45429.458333333336</v>
      </c>
      <c r="M176" t="s">
        <v>1091</v>
      </c>
      <c r="N176" s="3" t="s">
        <v>18</v>
      </c>
      <c r="P176" t="s">
        <v>16</v>
      </c>
    </row>
    <row r="177" spans="1:16" x14ac:dyDescent="0.25">
      <c r="A177" t="s">
        <v>3268</v>
      </c>
      <c r="B177" t="s">
        <v>134</v>
      </c>
      <c r="C177" t="s">
        <v>5289</v>
      </c>
      <c r="E177" t="s">
        <v>5287</v>
      </c>
      <c r="G177">
        <v>59646406.719999999</v>
      </c>
      <c r="I177">
        <v>448200</v>
      </c>
      <c r="J177" s="4">
        <v>45425.245138888888</v>
      </c>
      <c r="K177" s="4">
        <v>45447.458333333336</v>
      </c>
      <c r="L177" s="4">
        <v>45447.458333333336</v>
      </c>
      <c r="M177" t="s">
        <v>1092</v>
      </c>
      <c r="N177" s="3" t="s">
        <v>18</v>
      </c>
      <c r="P177" t="s">
        <v>16</v>
      </c>
    </row>
    <row r="178" spans="1:16" x14ac:dyDescent="0.25">
      <c r="A178" t="s">
        <v>3269</v>
      </c>
      <c r="B178" t="s">
        <v>135</v>
      </c>
      <c r="C178" t="s">
        <v>5290</v>
      </c>
      <c r="E178" t="s">
        <v>5291</v>
      </c>
      <c r="G178">
        <v>1115447.98</v>
      </c>
      <c r="I178">
        <v>22400</v>
      </c>
      <c r="J178" s="4">
        <v>45423.492361111108</v>
      </c>
      <c r="K178" s="4">
        <v>45454.479166666664</v>
      </c>
      <c r="L178" s="4">
        <v>45454.479166666664</v>
      </c>
      <c r="M178" t="s">
        <v>1093</v>
      </c>
      <c r="N178" s="3" t="s">
        <v>18</v>
      </c>
      <c r="P178" t="s">
        <v>16</v>
      </c>
    </row>
    <row r="179" spans="1:16" x14ac:dyDescent="0.25">
      <c r="A179" t="s">
        <v>3270</v>
      </c>
      <c r="B179">
        <v>98245392</v>
      </c>
      <c r="C179" t="s">
        <v>5292</v>
      </c>
      <c r="E179" t="s">
        <v>5293</v>
      </c>
      <c r="I179">
        <v>0</v>
      </c>
      <c r="J179" s="4">
        <v>45425.256249999999</v>
      </c>
      <c r="K179" s="4">
        <v>45434.520833333336</v>
      </c>
      <c r="L179" s="4">
        <v>45434.520833333336</v>
      </c>
      <c r="M179" t="s">
        <v>1094</v>
      </c>
      <c r="N179" s="3" t="s">
        <v>18</v>
      </c>
      <c r="P179" t="s">
        <v>16</v>
      </c>
    </row>
    <row r="180" spans="1:16" x14ac:dyDescent="0.25">
      <c r="A180" t="s">
        <v>3271</v>
      </c>
      <c r="B180" t="s">
        <v>136</v>
      </c>
      <c r="C180" t="s">
        <v>5292</v>
      </c>
      <c r="E180" t="s">
        <v>5293</v>
      </c>
      <c r="I180">
        <v>0</v>
      </c>
      <c r="J180" s="4">
        <v>45425.17291666667</v>
      </c>
      <c r="K180" s="4">
        <v>45434.520833333336</v>
      </c>
      <c r="L180" s="4">
        <v>45434.520833333336</v>
      </c>
      <c r="M180" t="s">
        <v>1095</v>
      </c>
      <c r="N180" s="3" t="s">
        <v>18</v>
      </c>
      <c r="P180" t="s">
        <v>16</v>
      </c>
    </row>
    <row r="181" spans="1:16" x14ac:dyDescent="0.25">
      <c r="A181" t="s">
        <v>3272</v>
      </c>
      <c r="B181">
        <v>98245389</v>
      </c>
      <c r="C181" t="s">
        <v>5292</v>
      </c>
      <c r="E181" t="s">
        <v>5293</v>
      </c>
      <c r="I181">
        <v>0</v>
      </c>
      <c r="J181" s="4">
        <v>45425.252083333333</v>
      </c>
      <c r="K181" s="4">
        <v>45436.520833333336</v>
      </c>
      <c r="L181" s="4">
        <v>45436.520833333336</v>
      </c>
      <c r="M181" t="s">
        <v>1096</v>
      </c>
      <c r="N181" s="3" t="s">
        <v>18</v>
      </c>
      <c r="P181" t="s">
        <v>16</v>
      </c>
    </row>
    <row r="182" spans="1:16" x14ac:dyDescent="0.25">
      <c r="A182" t="s">
        <v>3273</v>
      </c>
      <c r="B182">
        <v>98245434</v>
      </c>
      <c r="C182" t="s">
        <v>5292</v>
      </c>
      <c r="E182" t="s">
        <v>5293</v>
      </c>
      <c r="I182">
        <v>0</v>
      </c>
      <c r="J182" s="4">
        <v>45425.249305555553</v>
      </c>
      <c r="K182" s="4">
        <v>45436.520833333336</v>
      </c>
      <c r="L182" s="4">
        <v>45436.520833333336</v>
      </c>
      <c r="M182" t="s">
        <v>1097</v>
      </c>
      <c r="N182" s="3" t="s">
        <v>18</v>
      </c>
      <c r="P182" t="s">
        <v>16</v>
      </c>
    </row>
    <row r="183" spans="1:16" x14ac:dyDescent="0.25">
      <c r="A183" t="s">
        <v>3274</v>
      </c>
      <c r="B183" t="s">
        <v>137</v>
      </c>
      <c r="C183" t="s">
        <v>5294</v>
      </c>
      <c r="E183" t="s">
        <v>5293</v>
      </c>
      <c r="G183">
        <v>7095427.9800000004</v>
      </c>
      <c r="I183">
        <v>141900</v>
      </c>
      <c r="J183" s="4">
        <v>45425.135416666664</v>
      </c>
      <c r="K183" s="4">
        <v>45448.145833333336</v>
      </c>
      <c r="L183" s="4">
        <v>45448.145833333336</v>
      </c>
      <c r="M183" t="s">
        <v>1098</v>
      </c>
      <c r="N183" s="3" t="s">
        <v>18</v>
      </c>
      <c r="P183" t="s">
        <v>16</v>
      </c>
    </row>
    <row r="184" spans="1:16" x14ac:dyDescent="0.25">
      <c r="A184" t="s">
        <v>3275</v>
      </c>
      <c r="B184">
        <v>68241458</v>
      </c>
      <c r="C184" t="s">
        <v>5295</v>
      </c>
      <c r="E184" t="s">
        <v>5293</v>
      </c>
      <c r="I184">
        <v>0</v>
      </c>
      <c r="J184" s="4">
        <v>45425.501388888886</v>
      </c>
      <c r="K184" s="4">
        <v>45432.520833333336</v>
      </c>
      <c r="L184" s="4">
        <v>45432.520833333336</v>
      </c>
      <c r="M184" t="s">
        <v>1099</v>
      </c>
      <c r="N184" s="3" t="s">
        <v>18</v>
      </c>
      <c r="P184" t="s">
        <v>16</v>
      </c>
    </row>
    <row r="185" spans="1:16" x14ac:dyDescent="0.25">
      <c r="A185" t="s">
        <v>3276</v>
      </c>
      <c r="B185">
        <v>68241457</v>
      </c>
      <c r="C185" t="s">
        <v>5295</v>
      </c>
      <c r="E185" t="s">
        <v>5293</v>
      </c>
      <c r="I185">
        <v>0</v>
      </c>
      <c r="J185" s="4">
        <v>45425.504166666666</v>
      </c>
      <c r="K185" s="4">
        <v>45432.520833333336</v>
      </c>
      <c r="L185" s="4">
        <v>45432.520833333336</v>
      </c>
      <c r="M185" t="s">
        <v>1100</v>
      </c>
      <c r="N185" s="3" t="s">
        <v>18</v>
      </c>
      <c r="P185" t="s">
        <v>16</v>
      </c>
    </row>
    <row r="186" spans="1:16" x14ac:dyDescent="0.25">
      <c r="A186" t="s">
        <v>3277</v>
      </c>
      <c r="B186">
        <v>68241434</v>
      </c>
      <c r="C186" t="s">
        <v>5295</v>
      </c>
      <c r="E186" t="s">
        <v>5293</v>
      </c>
      <c r="I186">
        <v>0</v>
      </c>
      <c r="J186" s="4">
        <v>45425.056944444441</v>
      </c>
      <c r="K186" s="4">
        <v>45432.520833333336</v>
      </c>
      <c r="L186" s="4">
        <v>45432.520833333336</v>
      </c>
      <c r="M186" t="s">
        <v>1101</v>
      </c>
      <c r="N186" s="3" t="s">
        <v>18</v>
      </c>
      <c r="P186" t="s">
        <v>16</v>
      </c>
    </row>
    <row r="187" spans="1:16" x14ac:dyDescent="0.25">
      <c r="A187" t="s">
        <v>3278</v>
      </c>
      <c r="B187">
        <v>68245424</v>
      </c>
      <c r="C187" t="s">
        <v>5295</v>
      </c>
      <c r="E187" t="s">
        <v>5293</v>
      </c>
      <c r="I187">
        <v>0</v>
      </c>
      <c r="J187" s="4">
        <v>45425.468055555553</v>
      </c>
      <c r="K187" s="4">
        <v>45433.520833333336</v>
      </c>
      <c r="L187" s="4">
        <v>45433.520833333336</v>
      </c>
      <c r="M187" t="s">
        <v>1102</v>
      </c>
      <c r="N187" s="3" t="s">
        <v>18</v>
      </c>
      <c r="P187" t="s">
        <v>16</v>
      </c>
    </row>
    <row r="188" spans="1:16" x14ac:dyDescent="0.25">
      <c r="A188" t="s">
        <v>3279</v>
      </c>
      <c r="B188" t="s">
        <v>138</v>
      </c>
      <c r="C188" t="s">
        <v>5295</v>
      </c>
      <c r="E188" t="s">
        <v>5293</v>
      </c>
      <c r="I188">
        <v>0</v>
      </c>
      <c r="J188" s="4">
        <v>45425.472222222219</v>
      </c>
      <c r="K188" s="4">
        <v>45433.520833333336</v>
      </c>
      <c r="L188" s="4">
        <v>45433.520833333336</v>
      </c>
      <c r="M188" t="s">
        <v>1103</v>
      </c>
      <c r="N188" s="3" t="s">
        <v>18</v>
      </c>
      <c r="P188" t="s">
        <v>16</v>
      </c>
    </row>
    <row r="189" spans="1:16" x14ac:dyDescent="0.25">
      <c r="A189" t="s">
        <v>3280</v>
      </c>
      <c r="B189" t="s">
        <v>139</v>
      </c>
      <c r="C189" t="s">
        <v>5295</v>
      </c>
      <c r="E189" t="s">
        <v>5293</v>
      </c>
      <c r="I189">
        <v>0</v>
      </c>
      <c r="J189" s="4">
        <v>45425.12777777778</v>
      </c>
      <c r="K189" s="4">
        <v>45428.520833333336</v>
      </c>
      <c r="L189" s="4">
        <v>45428.520833333336</v>
      </c>
      <c r="M189" t="s">
        <v>1104</v>
      </c>
      <c r="N189" s="3" t="s">
        <v>18</v>
      </c>
      <c r="P189" t="s">
        <v>16</v>
      </c>
    </row>
    <row r="190" spans="1:16" x14ac:dyDescent="0.25">
      <c r="A190" t="s">
        <v>3281</v>
      </c>
      <c r="B190" t="s">
        <v>140</v>
      </c>
      <c r="C190" t="s">
        <v>5295</v>
      </c>
      <c r="E190" t="s">
        <v>5293</v>
      </c>
      <c r="I190">
        <v>0</v>
      </c>
      <c r="J190" s="4">
        <v>45425.229166666664</v>
      </c>
      <c r="K190" s="4">
        <v>45428.520833333336</v>
      </c>
      <c r="L190" s="4">
        <v>45428.520833333336</v>
      </c>
      <c r="M190" t="s">
        <v>1105</v>
      </c>
      <c r="N190" s="3" t="s">
        <v>18</v>
      </c>
      <c r="P190" t="s">
        <v>16</v>
      </c>
    </row>
    <row r="191" spans="1:16" x14ac:dyDescent="0.25">
      <c r="A191" t="s">
        <v>3282</v>
      </c>
      <c r="B191" t="s">
        <v>141</v>
      </c>
      <c r="C191" t="s">
        <v>5295</v>
      </c>
      <c r="E191" t="s">
        <v>5293</v>
      </c>
      <c r="I191">
        <v>0</v>
      </c>
      <c r="J191" s="4">
        <v>45425.189583333333</v>
      </c>
      <c r="K191" s="4">
        <v>45432.520833333336</v>
      </c>
      <c r="L191" s="4">
        <v>45432.520833333336</v>
      </c>
      <c r="M191" t="s">
        <v>1106</v>
      </c>
      <c r="N191" s="3" t="s">
        <v>18</v>
      </c>
      <c r="P191" t="s">
        <v>16</v>
      </c>
    </row>
    <row r="192" spans="1:16" x14ac:dyDescent="0.25">
      <c r="A192" t="s">
        <v>3283</v>
      </c>
      <c r="B192">
        <v>68241465</v>
      </c>
      <c r="C192" t="s">
        <v>5295</v>
      </c>
      <c r="E192" t="s">
        <v>5293</v>
      </c>
      <c r="I192">
        <v>0</v>
      </c>
      <c r="J192" s="4">
        <v>45425.172222222223</v>
      </c>
      <c r="K192" s="4">
        <v>45432.520833333336</v>
      </c>
      <c r="L192" s="4">
        <v>45432.520833333336</v>
      </c>
      <c r="M192" t="s">
        <v>1107</v>
      </c>
      <c r="N192" s="3" t="s">
        <v>18</v>
      </c>
      <c r="P192" t="s">
        <v>16</v>
      </c>
    </row>
    <row r="193" spans="1:16" x14ac:dyDescent="0.25">
      <c r="A193" t="s">
        <v>3284</v>
      </c>
      <c r="B193" t="s">
        <v>142</v>
      </c>
      <c r="C193" t="s">
        <v>5295</v>
      </c>
      <c r="E193" t="s">
        <v>5293</v>
      </c>
      <c r="I193">
        <v>0</v>
      </c>
      <c r="J193" s="4">
        <v>45425.121527777781</v>
      </c>
      <c r="K193" s="4">
        <v>45433.520833333336</v>
      </c>
      <c r="L193" s="4">
        <v>45433.520833333336</v>
      </c>
      <c r="M193" t="s">
        <v>1108</v>
      </c>
      <c r="N193" s="3" t="s">
        <v>18</v>
      </c>
      <c r="P193" t="s">
        <v>16</v>
      </c>
    </row>
    <row r="194" spans="1:16" x14ac:dyDescent="0.25">
      <c r="A194" t="s">
        <v>3285</v>
      </c>
      <c r="B194" t="s">
        <v>143</v>
      </c>
      <c r="C194" t="s">
        <v>5295</v>
      </c>
      <c r="E194" t="s">
        <v>5293</v>
      </c>
      <c r="I194">
        <v>0</v>
      </c>
      <c r="J194" s="4">
        <v>45425.124305555553</v>
      </c>
      <c r="K194" s="4">
        <v>45433.520833333336</v>
      </c>
      <c r="L194" s="4">
        <v>45433.520833333336</v>
      </c>
      <c r="M194" t="s">
        <v>1109</v>
      </c>
      <c r="N194" s="3" t="s">
        <v>18</v>
      </c>
      <c r="P194" t="s">
        <v>16</v>
      </c>
    </row>
    <row r="195" spans="1:16" x14ac:dyDescent="0.25">
      <c r="A195" t="s">
        <v>3286</v>
      </c>
      <c r="B195" t="s">
        <v>144</v>
      </c>
      <c r="C195" t="s">
        <v>5295</v>
      </c>
      <c r="E195" t="s">
        <v>5293</v>
      </c>
      <c r="I195">
        <v>0</v>
      </c>
      <c r="J195" s="4">
        <v>45425.126388888886</v>
      </c>
      <c r="K195" s="4">
        <v>45433.520833333336</v>
      </c>
      <c r="L195" s="4">
        <v>45433.520833333336</v>
      </c>
      <c r="M195" t="s">
        <v>1110</v>
      </c>
      <c r="N195" s="3" t="s">
        <v>18</v>
      </c>
      <c r="P195" t="s">
        <v>16</v>
      </c>
    </row>
    <row r="196" spans="1:16" x14ac:dyDescent="0.25">
      <c r="A196" t="s">
        <v>3287</v>
      </c>
      <c r="B196">
        <v>68245453</v>
      </c>
      <c r="C196" t="s">
        <v>5295</v>
      </c>
      <c r="E196" t="s">
        <v>5293</v>
      </c>
      <c r="I196">
        <v>0</v>
      </c>
      <c r="J196" s="4">
        <v>45423.074305555558</v>
      </c>
      <c r="K196" s="4">
        <v>45453.520833333336</v>
      </c>
      <c r="L196" s="4">
        <v>45453.520833333336</v>
      </c>
      <c r="M196" t="s">
        <v>1111</v>
      </c>
      <c r="N196" s="3" t="s">
        <v>18</v>
      </c>
      <c r="P196" t="s">
        <v>16</v>
      </c>
    </row>
    <row r="197" spans="1:16" x14ac:dyDescent="0.25">
      <c r="A197" t="s">
        <v>3288</v>
      </c>
      <c r="B197" t="s">
        <v>145</v>
      </c>
      <c r="C197" t="s">
        <v>5296</v>
      </c>
      <c r="E197" t="s">
        <v>5293</v>
      </c>
      <c r="G197">
        <v>6320000</v>
      </c>
      <c r="I197">
        <v>126400</v>
      </c>
      <c r="J197" s="4">
        <v>45423.054861111108</v>
      </c>
      <c r="K197" s="4">
        <v>45449.125</v>
      </c>
      <c r="L197" s="4">
        <v>45449.125</v>
      </c>
      <c r="M197" t="s">
        <v>1112</v>
      </c>
      <c r="N197" s="3" t="s">
        <v>18</v>
      </c>
      <c r="P197" t="s">
        <v>16</v>
      </c>
    </row>
    <row r="198" spans="1:16" x14ac:dyDescent="0.25">
      <c r="A198" t="s">
        <v>3289</v>
      </c>
      <c r="B198">
        <v>67245153</v>
      </c>
      <c r="C198" t="s">
        <v>5297</v>
      </c>
      <c r="E198" t="s">
        <v>5293</v>
      </c>
      <c r="I198">
        <v>0</v>
      </c>
      <c r="J198" s="4">
        <v>45419.119444444441</v>
      </c>
      <c r="K198" s="4">
        <v>45428.520833333336</v>
      </c>
      <c r="L198" s="4">
        <v>45428.520833333336</v>
      </c>
      <c r="M198" t="s">
        <v>1113</v>
      </c>
      <c r="N198" s="3" t="s">
        <v>18</v>
      </c>
      <c r="P198" t="s">
        <v>16</v>
      </c>
    </row>
    <row r="199" spans="1:16" x14ac:dyDescent="0.25">
      <c r="A199" t="s">
        <v>3290</v>
      </c>
      <c r="B199">
        <v>67245181</v>
      </c>
      <c r="C199" t="s">
        <v>5297</v>
      </c>
      <c r="E199" t="s">
        <v>5293</v>
      </c>
      <c r="I199">
        <v>0</v>
      </c>
      <c r="J199" s="4">
        <v>45425.126388888886</v>
      </c>
      <c r="K199" s="4">
        <v>45443.520833333336</v>
      </c>
      <c r="L199" s="4">
        <v>45443.520833333336</v>
      </c>
      <c r="M199" t="s">
        <v>1114</v>
      </c>
      <c r="N199" s="3" t="s">
        <v>18</v>
      </c>
      <c r="P199" t="s">
        <v>16</v>
      </c>
    </row>
    <row r="200" spans="1:16" x14ac:dyDescent="0.25">
      <c r="A200" t="s">
        <v>3291</v>
      </c>
      <c r="B200">
        <v>67245168</v>
      </c>
      <c r="C200" t="s">
        <v>5297</v>
      </c>
      <c r="E200" t="s">
        <v>5293</v>
      </c>
      <c r="I200">
        <v>0</v>
      </c>
      <c r="J200" s="4">
        <v>45425.123611111114</v>
      </c>
      <c r="K200" s="4">
        <v>45443.520833333336</v>
      </c>
      <c r="L200" s="4">
        <v>45443.520833333336</v>
      </c>
      <c r="M200" t="s">
        <v>1115</v>
      </c>
      <c r="N200" s="3" t="s">
        <v>18</v>
      </c>
      <c r="P200" t="s">
        <v>16</v>
      </c>
    </row>
    <row r="201" spans="1:16" x14ac:dyDescent="0.25">
      <c r="A201" t="s">
        <v>3292</v>
      </c>
      <c r="B201">
        <v>67245170</v>
      </c>
      <c r="C201" t="s">
        <v>5297</v>
      </c>
      <c r="E201" t="s">
        <v>5293</v>
      </c>
      <c r="I201">
        <v>0</v>
      </c>
      <c r="J201" s="4">
        <v>45419.170138888891</v>
      </c>
      <c r="K201" s="4">
        <v>45456.520833333336</v>
      </c>
      <c r="L201" s="4">
        <v>45456.520833333336</v>
      </c>
      <c r="M201" t="s">
        <v>1116</v>
      </c>
      <c r="N201" s="3" t="s">
        <v>18</v>
      </c>
      <c r="P201" t="s">
        <v>16</v>
      </c>
    </row>
    <row r="202" spans="1:16" x14ac:dyDescent="0.25">
      <c r="A202" t="s">
        <v>3293</v>
      </c>
      <c r="B202">
        <v>67245146</v>
      </c>
      <c r="C202" t="s">
        <v>5297</v>
      </c>
      <c r="E202" t="s">
        <v>5293</v>
      </c>
      <c r="I202">
        <v>0</v>
      </c>
      <c r="J202" s="4">
        <v>45420.046527777777</v>
      </c>
      <c r="K202" s="4">
        <v>45461.520833333336</v>
      </c>
      <c r="L202" s="4">
        <v>45461.520833333336</v>
      </c>
      <c r="M202" t="s">
        <v>1117</v>
      </c>
      <c r="N202" s="3" t="s">
        <v>18</v>
      </c>
      <c r="P202" t="s">
        <v>16</v>
      </c>
    </row>
    <row r="203" spans="1:16" x14ac:dyDescent="0.25">
      <c r="A203" t="s">
        <v>3294</v>
      </c>
      <c r="B203">
        <v>67245148</v>
      </c>
      <c r="C203" t="s">
        <v>5297</v>
      </c>
      <c r="E203" t="s">
        <v>5293</v>
      </c>
      <c r="I203">
        <v>0</v>
      </c>
      <c r="J203" s="4">
        <v>45420.04791666667</v>
      </c>
      <c r="K203" s="4">
        <v>45461.520833333336</v>
      </c>
      <c r="L203" s="4">
        <v>45461.520833333336</v>
      </c>
      <c r="M203" t="s">
        <v>1118</v>
      </c>
      <c r="N203" s="3" t="s">
        <v>18</v>
      </c>
      <c r="P203" t="s">
        <v>16</v>
      </c>
    </row>
    <row r="204" spans="1:16" x14ac:dyDescent="0.25">
      <c r="A204" t="s">
        <v>3295</v>
      </c>
      <c r="B204">
        <v>67245144</v>
      </c>
      <c r="C204" t="s">
        <v>5297</v>
      </c>
      <c r="E204" t="s">
        <v>5293</v>
      </c>
      <c r="I204">
        <v>0</v>
      </c>
      <c r="J204" s="4">
        <v>45420.050694444442</v>
      </c>
      <c r="K204" s="4">
        <v>45461.520833333336</v>
      </c>
      <c r="L204" s="4">
        <v>45461.520833333336</v>
      </c>
      <c r="M204" t="s">
        <v>1119</v>
      </c>
      <c r="N204" s="3" t="s">
        <v>18</v>
      </c>
      <c r="P204" t="s">
        <v>16</v>
      </c>
    </row>
    <row r="205" spans="1:16" x14ac:dyDescent="0.25">
      <c r="A205" t="s">
        <v>3296</v>
      </c>
      <c r="B205">
        <v>67245152</v>
      </c>
      <c r="C205" t="s">
        <v>5297</v>
      </c>
      <c r="E205" t="s">
        <v>5293</v>
      </c>
      <c r="I205">
        <v>0</v>
      </c>
      <c r="J205" s="4">
        <v>45420.217361111114</v>
      </c>
      <c r="K205" s="4">
        <v>45461.520833333336</v>
      </c>
      <c r="L205" s="4">
        <v>45461.520833333336</v>
      </c>
      <c r="M205" t="s">
        <v>1120</v>
      </c>
      <c r="N205" s="3" t="s">
        <v>18</v>
      </c>
      <c r="P205" t="s">
        <v>16</v>
      </c>
    </row>
    <row r="206" spans="1:16" x14ac:dyDescent="0.25">
      <c r="A206" t="s">
        <v>3297</v>
      </c>
      <c r="B206">
        <v>67245147</v>
      </c>
      <c r="C206" t="s">
        <v>5297</v>
      </c>
      <c r="E206" t="s">
        <v>5293</v>
      </c>
      <c r="I206">
        <v>0</v>
      </c>
      <c r="J206" s="4">
        <v>45420.047222222223</v>
      </c>
      <c r="K206" s="4">
        <v>45461.520833333336</v>
      </c>
      <c r="L206" s="4">
        <v>45461.520833333336</v>
      </c>
      <c r="M206" t="s">
        <v>1121</v>
      </c>
      <c r="N206" s="3" t="s">
        <v>18</v>
      </c>
      <c r="P206" t="s">
        <v>16</v>
      </c>
    </row>
    <row r="207" spans="1:16" x14ac:dyDescent="0.25">
      <c r="A207" t="s">
        <v>3298</v>
      </c>
      <c r="B207">
        <v>67245182</v>
      </c>
      <c r="C207" t="s">
        <v>5297</v>
      </c>
      <c r="E207" t="s">
        <v>5293</v>
      </c>
      <c r="I207">
        <v>0</v>
      </c>
      <c r="J207" s="4">
        <v>45425.12777777778</v>
      </c>
      <c r="K207" s="4">
        <v>45461.520833333336</v>
      </c>
      <c r="L207" s="4">
        <v>45461.520833333336</v>
      </c>
      <c r="M207" t="s">
        <v>1122</v>
      </c>
      <c r="N207" s="3" t="s">
        <v>18</v>
      </c>
      <c r="P207" t="s">
        <v>16</v>
      </c>
    </row>
    <row r="208" spans="1:16" x14ac:dyDescent="0.25">
      <c r="A208" t="s">
        <v>3298</v>
      </c>
      <c r="B208">
        <v>67245183</v>
      </c>
      <c r="C208" t="s">
        <v>5297</v>
      </c>
      <c r="E208" t="s">
        <v>5293</v>
      </c>
      <c r="I208">
        <v>0</v>
      </c>
      <c r="J208" s="4">
        <v>45425.127083333333</v>
      </c>
      <c r="K208" s="4">
        <v>45467.520833333336</v>
      </c>
      <c r="L208" s="4">
        <v>45467.520833333336</v>
      </c>
      <c r="M208" t="s">
        <v>1123</v>
      </c>
      <c r="N208" s="3" t="s">
        <v>18</v>
      </c>
      <c r="P208" t="s">
        <v>16</v>
      </c>
    </row>
    <row r="209" spans="1:16" x14ac:dyDescent="0.25">
      <c r="A209" t="s">
        <v>3299</v>
      </c>
      <c r="B209" t="s">
        <v>146</v>
      </c>
      <c r="C209" t="s">
        <v>5298</v>
      </c>
      <c r="E209" t="s">
        <v>5293</v>
      </c>
      <c r="I209">
        <v>0</v>
      </c>
      <c r="J209" s="4">
        <v>45423.078472222223</v>
      </c>
      <c r="K209" s="4">
        <v>45427.520833333336</v>
      </c>
      <c r="L209" s="4">
        <v>45427.520833333336</v>
      </c>
      <c r="M209" t="s">
        <v>1124</v>
      </c>
      <c r="N209" s="3" t="s">
        <v>18</v>
      </c>
      <c r="P209" t="s">
        <v>16</v>
      </c>
    </row>
    <row r="210" spans="1:16" x14ac:dyDescent="0.25">
      <c r="A210" t="s">
        <v>3300</v>
      </c>
      <c r="B210" t="s">
        <v>147</v>
      </c>
      <c r="C210" t="s">
        <v>5299</v>
      </c>
      <c r="E210" t="s">
        <v>5293</v>
      </c>
      <c r="G210">
        <v>6102743525.29</v>
      </c>
      <c r="I210">
        <v>20000000</v>
      </c>
      <c r="J210" s="4">
        <v>45422.174305555556</v>
      </c>
      <c r="K210" s="4">
        <v>45474.458333333336</v>
      </c>
      <c r="L210" s="4">
        <v>45474.458333333336</v>
      </c>
      <c r="M210" t="s">
        <v>1125</v>
      </c>
      <c r="N210" s="3" t="s">
        <v>18</v>
      </c>
      <c r="P210" t="s">
        <v>16</v>
      </c>
    </row>
    <row r="211" spans="1:16" x14ac:dyDescent="0.25">
      <c r="A211" t="s">
        <v>3301</v>
      </c>
      <c r="B211">
        <v>92245420</v>
      </c>
      <c r="C211" t="s">
        <v>5300</v>
      </c>
      <c r="E211" t="s">
        <v>5301</v>
      </c>
      <c r="I211">
        <v>0</v>
      </c>
      <c r="J211" s="4">
        <v>45424.183333333334</v>
      </c>
      <c r="K211" s="4">
        <v>45439.125</v>
      </c>
      <c r="L211" s="4">
        <v>45439.125</v>
      </c>
      <c r="M211" t="s">
        <v>1126</v>
      </c>
      <c r="N211" s="3" t="s">
        <v>18</v>
      </c>
      <c r="P211" t="s">
        <v>16</v>
      </c>
    </row>
    <row r="212" spans="1:16" x14ac:dyDescent="0.25">
      <c r="A212" t="s">
        <v>3302</v>
      </c>
      <c r="B212">
        <v>92245417</v>
      </c>
      <c r="C212" t="s">
        <v>5300</v>
      </c>
      <c r="E212" t="s">
        <v>5301</v>
      </c>
      <c r="I212">
        <v>0</v>
      </c>
      <c r="J212" s="4">
        <v>45424.181944444441</v>
      </c>
      <c r="K212" s="4">
        <v>45439.125</v>
      </c>
      <c r="L212" s="4">
        <v>45439.125</v>
      </c>
      <c r="M212" t="s">
        <v>1127</v>
      </c>
      <c r="N212" s="3" t="s">
        <v>18</v>
      </c>
      <c r="P212" t="s">
        <v>16</v>
      </c>
    </row>
    <row r="213" spans="1:16" x14ac:dyDescent="0.25">
      <c r="A213" t="s">
        <v>3303</v>
      </c>
      <c r="B213">
        <v>92245414</v>
      </c>
      <c r="C213" t="s">
        <v>5300</v>
      </c>
      <c r="E213" t="s">
        <v>5301</v>
      </c>
      <c r="I213">
        <v>0</v>
      </c>
      <c r="J213" s="4">
        <v>45424.178472222222</v>
      </c>
      <c r="K213" s="4">
        <v>45441.125</v>
      </c>
      <c r="L213" s="4">
        <v>45441.125</v>
      </c>
      <c r="M213" t="s">
        <v>1128</v>
      </c>
      <c r="N213" s="3" t="s">
        <v>18</v>
      </c>
      <c r="P213" t="s">
        <v>16</v>
      </c>
    </row>
    <row r="214" spans="1:16" x14ac:dyDescent="0.25">
      <c r="A214" t="s">
        <v>3304</v>
      </c>
      <c r="B214">
        <v>92245403</v>
      </c>
      <c r="C214" t="s">
        <v>5300</v>
      </c>
      <c r="E214" t="s">
        <v>5301</v>
      </c>
      <c r="I214">
        <v>0</v>
      </c>
      <c r="J214" s="4">
        <v>45423.04791666667</v>
      </c>
      <c r="K214" s="4">
        <v>45441.125</v>
      </c>
      <c r="L214" s="4">
        <v>45441.125</v>
      </c>
      <c r="M214" t="s">
        <v>1129</v>
      </c>
      <c r="N214" s="3" t="s">
        <v>18</v>
      </c>
      <c r="P214" t="s">
        <v>16</v>
      </c>
    </row>
    <row r="215" spans="1:16" x14ac:dyDescent="0.25">
      <c r="A215" t="s">
        <v>3305</v>
      </c>
      <c r="B215" t="s">
        <v>148</v>
      </c>
      <c r="C215" t="s">
        <v>5300</v>
      </c>
      <c r="E215" t="s">
        <v>5301</v>
      </c>
      <c r="I215">
        <v>0</v>
      </c>
      <c r="J215" s="4">
        <v>45424.22152777778</v>
      </c>
      <c r="K215" s="4">
        <v>45442.125</v>
      </c>
      <c r="L215" s="4">
        <v>45442.125</v>
      </c>
      <c r="M215" t="s">
        <v>1130</v>
      </c>
      <c r="N215" s="3" t="s">
        <v>18</v>
      </c>
      <c r="P215" t="s">
        <v>16</v>
      </c>
    </row>
    <row r="216" spans="1:16" x14ac:dyDescent="0.25">
      <c r="A216" t="s">
        <v>3306</v>
      </c>
      <c r="B216">
        <v>92245412</v>
      </c>
      <c r="C216" t="s">
        <v>5300</v>
      </c>
      <c r="E216" t="s">
        <v>5301</v>
      </c>
      <c r="I216">
        <v>0</v>
      </c>
      <c r="J216" s="4">
        <v>45424.175000000003</v>
      </c>
      <c r="K216" s="4">
        <v>45442.125</v>
      </c>
      <c r="L216" s="4">
        <v>45442.125</v>
      </c>
      <c r="M216" t="s">
        <v>1131</v>
      </c>
      <c r="N216" s="3" t="s">
        <v>18</v>
      </c>
      <c r="P216" t="s">
        <v>16</v>
      </c>
    </row>
    <row r="217" spans="1:16" x14ac:dyDescent="0.25">
      <c r="A217" t="s">
        <v>3307</v>
      </c>
      <c r="B217">
        <v>92245413</v>
      </c>
      <c r="C217" t="s">
        <v>5300</v>
      </c>
      <c r="E217" t="s">
        <v>5301</v>
      </c>
      <c r="I217">
        <v>0</v>
      </c>
      <c r="J217" s="4">
        <v>45424.177083333336</v>
      </c>
      <c r="K217" s="4">
        <v>45441.125</v>
      </c>
      <c r="L217" s="4">
        <v>45441.125</v>
      </c>
      <c r="M217" t="s">
        <v>1132</v>
      </c>
      <c r="N217" s="3" t="s">
        <v>18</v>
      </c>
      <c r="P217" t="s">
        <v>16</v>
      </c>
    </row>
    <row r="218" spans="1:16" x14ac:dyDescent="0.25">
      <c r="A218" t="s">
        <v>3308</v>
      </c>
      <c r="B218">
        <v>92245416</v>
      </c>
      <c r="C218" t="s">
        <v>5300</v>
      </c>
      <c r="E218" t="s">
        <v>5301</v>
      </c>
      <c r="I218">
        <v>0</v>
      </c>
      <c r="J218" s="4">
        <v>45424.181250000001</v>
      </c>
      <c r="K218" s="4">
        <v>45446.125</v>
      </c>
      <c r="L218" s="4">
        <v>45446.125</v>
      </c>
      <c r="M218" t="s">
        <v>1133</v>
      </c>
      <c r="N218" s="3" t="s">
        <v>18</v>
      </c>
      <c r="P218" t="s">
        <v>16</v>
      </c>
    </row>
    <row r="219" spans="1:16" x14ac:dyDescent="0.25">
      <c r="A219" t="s">
        <v>3309</v>
      </c>
      <c r="B219">
        <v>92245401</v>
      </c>
      <c r="C219" t="s">
        <v>5300</v>
      </c>
      <c r="E219" t="s">
        <v>5301</v>
      </c>
      <c r="I219">
        <v>0</v>
      </c>
      <c r="J219" s="4">
        <v>45423.050694444442</v>
      </c>
      <c r="K219" s="4">
        <v>45446.125</v>
      </c>
      <c r="L219" s="4">
        <v>45446.125</v>
      </c>
      <c r="M219" t="s">
        <v>1134</v>
      </c>
      <c r="N219" s="3" t="s">
        <v>18</v>
      </c>
      <c r="P219" t="s">
        <v>16</v>
      </c>
    </row>
    <row r="220" spans="1:16" x14ac:dyDescent="0.25">
      <c r="A220" t="s">
        <v>3310</v>
      </c>
      <c r="B220">
        <v>92245415</v>
      </c>
      <c r="C220" t="s">
        <v>5300</v>
      </c>
      <c r="E220" t="s">
        <v>5301</v>
      </c>
      <c r="I220">
        <v>0</v>
      </c>
      <c r="J220" s="4">
        <v>45424.179861111108</v>
      </c>
      <c r="K220" s="4">
        <v>45446.125</v>
      </c>
      <c r="L220" s="4">
        <v>45446.125</v>
      </c>
      <c r="M220" t="s">
        <v>1135</v>
      </c>
      <c r="N220" s="3" t="s">
        <v>18</v>
      </c>
      <c r="P220" t="s">
        <v>16</v>
      </c>
    </row>
    <row r="221" spans="1:16" x14ac:dyDescent="0.25">
      <c r="A221" t="s">
        <v>3311</v>
      </c>
      <c r="B221">
        <v>92245421</v>
      </c>
      <c r="C221" t="s">
        <v>5300</v>
      </c>
      <c r="E221" t="s">
        <v>5301</v>
      </c>
      <c r="I221">
        <v>0</v>
      </c>
      <c r="J221" s="4">
        <v>45424.185416666667</v>
      </c>
      <c r="K221" s="4">
        <v>45446.125</v>
      </c>
      <c r="L221" s="4">
        <v>45446.125</v>
      </c>
      <c r="M221" t="s">
        <v>1136</v>
      </c>
      <c r="N221" s="3" t="s">
        <v>18</v>
      </c>
      <c r="P221" t="s">
        <v>16</v>
      </c>
    </row>
    <row r="222" spans="1:16" x14ac:dyDescent="0.25">
      <c r="A222" t="s">
        <v>3312</v>
      </c>
      <c r="B222">
        <v>92245423</v>
      </c>
      <c r="C222" t="s">
        <v>5300</v>
      </c>
      <c r="E222" t="s">
        <v>5301</v>
      </c>
      <c r="I222">
        <v>0</v>
      </c>
      <c r="J222" s="4">
        <v>45424.186805555553</v>
      </c>
      <c r="K222" s="4">
        <v>45448.125</v>
      </c>
      <c r="L222" s="4">
        <v>45448.125</v>
      </c>
      <c r="M222" t="s">
        <v>1137</v>
      </c>
      <c r="N222" s="3" t="s">
        <v>18</v>
      </c>
      <c r="P222" t="s">
        <v>16</v>
      </c>
    </row>
    <row r="223" spans="1:16" x14ac:dyDescent="0.25">
      <c r="A223" t="s">
        <v>3313</v>
      </c>
      <c r="B223">
        <v>92245424</v>
      </c>
      <c r="C223" t="s">
        <v>5300</v>
      </c>
      <c r="E223" t="s">
        <v>5301</v>
      </c>
      <c r="I223">
        <v>0</v>
      </c>
      <c r="J223" s="4">
        <v>45424.188888888886</v>
      </c>
      <c r="K223" s="4">
        <v>45448.125</v>
      </c>
      <c r="L223" s="4">
        <v>45448.125</v>
      </c>
      <c r="M223" t="s">
        <v>1138</v>
      </c>
      <c r="N223" s="3" t="s">
        <v>18</v>
      </c>
      <c r="P223" t="s">
        <v>16</v>
      </c>
    </row>
    <row r="224" spans="1:16" x14ac:dyDescent="0.25">
      <c r="A224" t="s">
        <v>3314</v>
      </c>
      <c r="B224">
        <v>92245425</v>
      </c>
      <c r="C224" t="s">
        <v>5300</v>
      </c>
      <c r="E224" t="s">
        <v>5301</v>
      </c>
      <c r="I224">
        <v>0</v>
      </c>
      <c r="J224" s="4">
        <v>45424.190972222219</v>
      </c>
      <c r="K224" s="4">
        <v>45453.125</v>
      </c>
      <c r="L224" s="4">
        <v>45453.125</v>
      </c>
      <c r="M224" t="s">
        <v>1139</v>
      </c>
      <c r="N224" s="3" t="s">
        <v>18</v>
      </c>
      <c r="P224" t="s">
        <v>16</v>
      </c>
    </row>
    <row r="225" spans="1:16" x14ac:dyDescent="0.25">
      <c r="A225" t="s">
        <v>3315</v>
      </c>
      <c r="B225">
        <v>92245429</v>
      </c>
      <c r="C225" t="s">
        <v>5300</v>
      </c>
      <c r="E225" t="s">
        <v>5301</v>
      </c>
      <c r="I225">
        <v>0</v>
      </c>
      <c r="J225" s="4">
        <v>45424.209027777775</v>
      </c>
      <c r="K225" s="4">
        <v>45453.125</v>
      </c>
      <c r="L225" s="4">
        <v>45453.125</v>
      </c>
      <c r="M225" t="s">
        <v>1140</v>
      </c>
      <c r="N225" s="3" t="s">
        <v>18</v>
      </c>
      <c r="P225" t="s">
        <v>16</v>
      </c>
    </row>
    <row r="226" spans="1:16" x14ac:dyDescent="0.25">
      <c r="A226" t="s">
        <v>3316</v>
      </c>
      <c r="B226">
        <v>92245443</v>
      </c>
      <c r="C226" t="s">
        <v>5300</v>
      </c>
      <c r="E226" t="s">
        <v>5301</v>
      </c>
      <c r="I226">
        <v>0</v>
      </c>
      <c r="J226" s="4">
        <v>45424.220138888886</v>
      </c>
      <c r="K226" s="4">
        <v>45455.125</v>
      </c>
      <c r="L226" s="4">
        <v>45455.125</v>
      </c>
      <c r="M226" t="s">
        <v>1141</v>
      </c>
      <c r="N226" s="3" t="s">
        <v>18</v>
      </c>
      <c r="P226" t="s">
        <v>16</v>
      </c>
    </row>
    <row r="227" spans="1:16" x14ac:dyDescent="0.25">
      <c r="A227" t="s">
        <v>3317</v>
      </c>
      <c r="B227">
        <v>92245430</v>
      </c>
      <c r="C227" t="s">
        <v>5300</v>
      </c>
      <c r="E227" t="s">
        <v>5301</v>
      </c>
      <c r="I227">
        <v>0</v>
      </c>
      <c r="J227" s="4">
        <v>45424.216666666667</v>
      </c>
      <c r="K227" s="4">
        <v>45455.125</v>
      </c>
      <c r="L227" s="4">
        <v>45455.125</v>
      </c>
      <c r="M227" t="s">
        <v>1142</v>
      </c>
      <c r="N227" s="3" t="s">
        <v>18</v>
      </c>
      <c r="P227" t="s">
        <v>16</v>
      </c>
    </row>
    <row r="228" spans="1:16" x14ac:dyDescent="0.25">
      <c r="A228" t="s">
        <v>3318</v>
      </c>
      <c r="B228" t="s">
        <v>149</v>
      </c>
      <c r="C228" t="s">
        <v>5302</v>
      </c>
      <c r="E228" t="s">
        <v>5301</v>
      </c>
      <c r="G228">
        <v>718105</v>
      </c>
      <c r="I228">
        <v>0</v>
      </c>
      <c r="J228" s="4">
        <v>45422.427777777775</v>
      </c>
      <c r="K228" s="4">
        <v>45436.125</v>
      </c>
      <c r="L228" s="4">
        <v>45436.125</v>
      </c>
      <c r="M228" t="s">
        <v>1143</v>
      </c>
      <c r="N228" s="3" t="s">
        <v>18</v>
      </c>
      <c r="P228" t="s">
        <v>16</v>
      </c>
    </row>
    <row r="229" spans="1:16" x14ac:dyDescent="0.25">
      <c r="A229" t="s">
        <v>3319</v>
      </c>
      <c r="B229" t="s">
        <v>150</v>
      </c>
      <c r="C229" t="s">
        <v>5303</v>
      </c>
      <c r="E229" t="s">
        <v>5301</v>
      </c>
      <c r="G229">
        <v>227381267.44999999</v>
      </c>
      <c r="I229">
        <v>1286900</v>
      </c>
      <c r="J229" s="4">
        <v>45425.506944444445</v>
      </c>
      <c r="K229" s="4">
        <v>45461.145833333336</v>
      </c>
      <c r="L229" s="4">
        <v>45461.145833333336</v>
      </c>
      <c r="M229" t="s">
        <v>1144</v>
      </c>
      <c r="N229" s="3" t="s">
        <v>18</v>
      </c>
      <c r="P229" t="s">
        <v>16</v>
      </c>
    </row>
    <row r="230" spans="1:16" x14ac:dyDescent="0.25">
      <c r="A230" t="s">
        <v>3320</v>
      </c>
      <c r="B230" t="s">
        <v>151</v>
      </c>
      <c r="C230" t="s">
        <v>5304</v>
      </c>
      <c r="E230" t="s">
        <v>5305</v>
      </c>
      <c r="G230">
        <v>5500234.9000000004</v>
      </c>
      <c r="I230">
        <v>110000</v>
      </c>
      <c r="J230" s="4">
        <v>45422.538194444445</v>
      </c>
      <c r="K230" s="4">
        <v>45456.125</v>
      </c>
      <c r="L230" s="4">
        <v>45456.125</v>
      </c>
      <c r="M230" t="s">
        <v>1145</v>
      </c>
      <c r="N230" s="3" t="s">
        <v>18</v>
      </c>
      <c r="P230" t="s">
        <v>16</v>
      </c>
    </row>
    <row r="231" spans="1:16" x14ac:dyDescent="0.25">
      <c r="A231" t="s">
        <v>3321</v>
      </c>
      <c r="B231" t="s">
        <v>152</v>
      </c>
      <c r="C231" t="s">
        <v>5306</v>
      </c>
      <c r="E231" t="s">
        <v>5305</v>
      </c>
      <c r="G231">
        <v>1300027.3500000001</v>
      </c>
      <c r="I231">
        <v>26000</v>
      </c>
      <c r="J231" s="4">
        <v>45420.25</v>
      </c>
      <c r="K231" s="4">
        <v>45441.458333333336</v>
      </c>
      <c r="L231" s="4">
        <v>45441.458333333336</v>
      </c>
      <c r="M231" t="s">
        <v>1146</v>
      </c>
      <c r="N231" s="3" t="s">
        <v>18</v>
      </c>
      <c r="P231" t="s">
        <v>16</v>
      </c>
    </row>
    <row r="232" spans="1:16" x14ac:dyDescent="0.25">
      <c r="A232" t="s">
        <v>3322</v>
      </c>
      <c r="B232">
        <v>34245127</v>
      </c>
      <c r="C232" t="s">
        <v>5307</v>
      </c>
      <c r="E232" t="s">
        <v>5308</v>
      </c>
      <c r="I232">
        <v>0</v>
      </c>
      <c r="J232" s="4">
        <v>45425.068749999999</v>
      </c>
      <c r="K232" s="4">
        <v>45439.100694444445</v>
      </c>
      <c r="L232" s="4">
        <v>45439.100694444445</v>
      </c>
      <c r="M232" t="s">
        <v>1147</v>
      </c>
      <c r="N232" s="3" t="s">
        <v>18</v>
      </c>
      <c r="P232" t="s">
        <v>16</v>
      </c>
    </row>
    <row r="233" spans="1:16" x14ac:dyDescent="0.25">
      <c r="A233" t="s">
        <v>3323</v>
      </c>
      <c r="B233" t="s">
        <v>153</v>
      </c>
      <c r="C233" t="s">
        <v>5309</v>
      </c>
      <c r="E233" t="s">
        <v>5310</v>
      </c>
      <c r="G233">
        <v>2761594.68</v>
      </c>
      <c r="I233">
        <v>55200</v>
      </c>
      <c r="J233" s="4">
        <v>45425.222916666666</v>
      </c>
      <c r="K233" s="4">
        <v>45447.125</v>
      </c>
      <c r="L233" s="4">
        <v>45447.125</v>
      </c>
      <c r="M233" t="s">
        <v>1148</v>
      </c>
      <c r="N233" s="3" t="s">
        <v>18</v>
      </c>
      <c r="P233" t="s">
        <v>16</v>
      </c>
    </row>
    <row r="234" spans="1:16" x14ac:dyDescent="0.25">
      <c r="A234" t="s">
        <v>3324</v>
      </c>
      <c r="B234" t="s">
        <v>154</v>
      </c>
      <c r="C234" t="s">
        <v>5309</v>
      </c>
      <c r="E234" t="s">
        <v>5310</v>
      </c>
      <c r="G234">
        <v>23692711.579999998</v>
      </c>
      <c r="I234">
        <v>268500</v>
      </c>
      <c r="J234" s="4">
        <v>45425.292361111111</v>
      </c>
      <c r="K234" s="4">
        <v>45447.125</v>
      </c>
      <c r="L234" s="4">
        <v>45447.125</v>
      </c>
      <c r="M234" t="s">
        <v>1149</v>
      </c>
      <c r="N234" s="3" t="s">
        <v>18</v>
      </c>
      <c r="P234" t="s">
        <v>16</v>
      </c>
    </row>
    <row r="235" spans="1:16" x14ac:dyDescent="0.25">
      <c r="A235" t="s">
        <v>3325</v>
      </c>
      <c r="B235" t="s">
        <v>155</v>
      </c>
      <c r="C235" t="s">
        <v>5309</v>
      </c>
      <c r="E235" t="s">
        <v>5310</v>
      </c>
      <c r="G235">
        <v>2761594.68</v>
      </c>
      <c r="I235">
        <v>55200</v>
      </c>
      <c r="J235" s="4">
        <v>45425.197222222225</v>
      </c>
      <c r="K235" s="4">
        <v>45447.125</v>
      </c>
      <c r="L235" s="4">
        <v>45447.125</v>
      </c>
      <c r="M235" t="s">
        <v>1150</v>
      </c>
      <c r="N235" s="3" t="s">
        <v>18</v>
      </c>
      <c r="P235" t="s">
        <v>16</v>
      </c>
    </row>
    <row r="236" spans="1:16" x14ac:dyDescent="0.25">
      <c r="A236" t="s">
        <v>3326</v>
      </c>
      <c r="B236">
        <v>11245292</v>
      </c>
      <c r="C236" t="s">
        <v>5311</v>
      </c>
      <c r="E236" t="s">
        <v>5310</v>
      </c>
      <c r="I236">
        <v>0</v>
      </c>
      <c r="J236" s="4">
        <v>45425.199305555558</v>
      </c>
      <c r="K236" s="4">
        <v>45441.4375</v>
      </c>
      <c r="L236" s="4">
        <v>45441.4375</v>
      </c>
      <c r="M236" t="s">
        <v>1151</v>
      </c>
      <c r="N236" s="3" t="s">
        <v>18</v>
      </c>
      <c r="P236" t="s">
        <v>16</v>
      </c>
    </row>
    <row r="237" spans="1:16" x14ac:dyDescent="0.25">
      <c r="A237" t="s">
        <v>3327</v>
      </c>
      <c r="B237" t="s">
        <v>156</v>
      </c>
      <c r="C237" t="s">
        <v>5312</v>
      </c>
      <c r="E237" t="s">
        <v>5310</v>
      </c>
      <c r="G237">
        <v>47780739.259999998</v>
      </c>
      <c r="I237">
        <v>388900</v>
      </c>
      <c r="J237" s="4">
        <v>45425.319444444445</v>
      </c>
      <c r="K237" s="4">
        <v>45448.125</v>
      </c>
      <c r="L237" s="4">
        <v>45448.125</v>
      </c>
      <c r="M237" t="s">
        <v>1152</v>
      </c>
      <c r="N237" s="3" t="s">
        <v>18</v>
      </c>
      <c r="P237" t="s">
        <v>16</v>
      </c>
    </row>
    <row r="238" spans="1:16" x14ac:dyDescent="0.25">
      <c r="A238" t="s">
        <v>3328</v>
      </c>
      <c r="B238" t="s">
        <v>157</v>
      </c>
      <c r="C238" t="s">
        <v>5313</v>
      </c>
      <c r="E238" t="s">
        <v>5314</v>
      </c>
      <c r="I238">
        <v>0</v>
      </c>
      <c r="J238" s="4">
        <v>45425.447916666664</v>
      </c>
      <c r="K238" s="4">
        <v>45439.5</v>
      </c>
      <c r="L238" s="4">
        <v>45439.5</v>
      </c>
      <c r="M238" t="s">
        <v>1153</v>
      </c>
      <c r="N238" s="3" t="s">
        <v>18</v>
      </c>
      <c r="P238" t="s">
        <v>16</v>
      </c>
    </row>
    <row r="239" spans="1:16" x14ac:dyDescent="0.25">
      <c r="A239" t="s">
        <v>3329</v>
      </c>
      <c r="B239" t="s">
        <v>158</v>
      </c>
      <c r="C239" t="s">
        <v>5313</v>
      </c>
      <c r="E239" t="s">
        <v>5314</v>
      </c>
      <c r="I239">
        <v>0</v>
      </c>
      <c r="J239" s="4">
        <v>45423.504861111112</v>
      </c>
      <c r="K239" s="4">
        <v>45439.083333333336</v>
      </c>
      <c r="L239" s="4">
        <v>45439.083333333336</v>
      </c>
      <c r="M239" t="s">
        <v>1154</v>
      </c>
      <c r="N239" s="3" t="s">
        <v>18</v>
      </c>
      <c r="P239" t="s">
        <v>16</v>
      </c>
    </row>
    <row r="240" spans="1:16" x14ac:dyDescent="0.25">
      <c r="A240" t="s">
        <v>3330</v>
      </c>
      <c r="B240" t="s">
        <v>159</v>
      </c>
      <c r="C240" t="s">
        <v>5313</v>
      </c>
      <c r="E240" t="s">
        <v>5314</v>
      </c>
      <c r="I240">
        <v>0</v>
      </c>
      <c r="J240" s="4">
        <v>45425.155555555553</v>
      </c>
      <c r="K240" s="4">
        <v>45446.083333333336</v>
      </c>
      <c r="L240" s="4">
        <v>45446.083333333336</v>
      </c>
      <c r="M240" t="s">
        <v>1155</v>
      </c>
      <c r="N240" s="3" t="s">
        <v>18</v>
      </c>
      <c r="P240" t="s">
        <v>16</v>
      </c>
    </row>
    <row r="241" spans="1:16" x14ac:dyDescent="0.25">
      <c r="A241" t="s">
        <v>3331</v>
      </c>
      <c r="B241" t="s">
        <v>160</v>
      </c>
      <c r="C241" t="s">
        <v>5313</v>
      </c>
      <c r="E241" t="s">
        <v>5314</v>
      </c>
      <c r="I241">
        <v>0</v>
      </c>
      <c r="J241" s="4">
        <v>45425.440972222219</v>
      </c>
      <c r="K241" s="4">
        <v>45446.083333333336</v>
      </c>
      <c r="L241" s="4">
        <v>45446.083333333336</v>
      </c>
      <c r="M241" t="s">
        <v>1156</v>
      </c>
      <c r="N241" s="3" t="s">
        <v>18</v>
      </c>
      <c r="P241" t="s">
        <v>16</v>
      </c>
    </row>
    <row r="242" spans="1:16" x14ac:dyDescent="0.25">
      <c r="A242" t="s">
        <v>3332</v>
      </c>
      <c r="B242" t="s">
        <v>161</v>
      </c>
      <c r="C242" t="s">
        <v>5315</v>
      </c>
      <c r="E242" t="s">
        <v>5314</v>
      </c>
      <c r="I242">
        <v>0</v>
      </c>
      <c r="J242" s="4">
        <v>45420.09097222222</v>
      </c>
      <c r="K242" s="4">
        <v>45439.083333333336</v>
      </c>
      <c r="L242" s="4">
        <v>45439.083333333336</v>
      </c>
      <c r="M242" t="s">
        <v>1157</v>
      </c>
      <c r="N242" s="3" t="s">
        <v>18</v>
      </c>
      <c r="P242" t="s">
        <v>16</v>
      </c>
    </row>
    <row r="243" spans="1:16" x14ac:dyDescent="0.25">
      <c r="A243" t="s">
        <v>3333</v>
      </c>
      <c r="B243" t="s">
        <v>162</v>
      </c>
      <c r="C243" t="s">
        <v>5316</v>
      </c>
      <c r="E243" t="s">
        <v>5317</v>
      </c>
      <c r="I243">
        <v>0</v>
      </c>
      <c r="J243" s="4">
        <v>45423.087500000001</v>
      </c>
      <c r="K243" s="4">
        <v>45426.479166666664</v>
      </c>
      <c r="L243" s="4">
        <v>45426.479166666664</v>
      </c>
      <c r="M243" t="s">
        <v>1158</v>
      </c>
      <c r="N243" s="3" t="s">
        <v>18</v>
      </c>
      <c r="P243" t="s">
        <v>16</v>
      </c>
    </row>
    <row r="244" spans="1:16" x14ac:dyDescent="0.25">
      <c r="A244" t="s">
        <v>3334</v>
      </c>
      <c r="B244" t="s">
        <v>163</v>
      </c>
      <c r="C244" t="s">
        <v>5316</v>
      </c>
      <c r="E244" t="s">
        <v>5317</v>
      </c>
      <c r="I244">
        <v>0</v>
      </c>
      <c r="J244" s="4">
        <v>45423.097222222219</v>
      </c>
      <c r="K244" s="4">
        <v>45429.479166666664</v>
      </c>
      <c r="L244" s="4">
        <v>45429.479166666664</v>
      </c>
      <c r="M244" t="s">
        <v>1159</v>
      </c>
      <c r="N244" s="3" t="s">
        <v>18</v>
      </c>
      <c r="P244" t="s">
        <v>16</v>
      </c>
    </row>
    <row r="245" spans="1:16" x14ac:dyDescent="0.25">
      <c r="A245" t="s">
        <v>3335</v>
      </c>
      <c r="B245" t="s">
        <v>164</v>
      </c>
      <c r="C245" t="s">
        <v>5316</v>
      </c>
      <c r="E245" t="s">
        <v>5317</v>
      </c>
      <c r="I245">
        <v>0</v>
      </c>
      <c r="J245" s="4">
        <v>45423.093055555553</v>
      </c>
      <c r="K245" s="4">
        <v>45429.479166666664</v>
      </c>
      <c r="L245" s="4">
        <v>45429.479166666664</v>
      </c>
      <c r="M245" t="s">
        <v>1160</v>
      </c>
      <c r="N245" s="3" t="s">
        <v>18</v>
      </c>
      <c r="P245" t="s">
        <v>16</v>
      </c>
    </row>
    <row r="246" spans="1:16" x14ac:dyDescent="0.25">
      <c r="A246" t="s">
        <v>3336</v>
      </c>
      <c r="B246" t="s">
        <v>165</v>
      </c>
      <c r="C246" t="s">
        <v>5316</v>
      </c>
      <c r="E246" t="s">
        <v>5317</v>
      </c>
      <c r="I246">
        <v>0</v>
      </c>
      <c r="J246" s="4">
        <v>45423.088194444441</v>
      </c>
      <c r="K246" s="4">
        <v>45429.479166666664</v>
      </c>
      <c r="L246" s="4">
        <v>45429.479166666664</v>
      </c>
      <c r="M246" t="s">
        <v>1161</v>
      </c>
      <c r="N246" s="3" t="s">
        <v>18</v>
      </c>
      <c r="P246" t="s">
        <v>16</v>
      </c>
    </row>
    <row r="247" spans="1:16" x14ac:dyDescent="0.25">
      <c r="A247" t="s">
        <v>3337</v>
      </c>
      <c r="B247" t="s">
        <v>166</v>
      </c>
      <c r="C247" t="s">
        <v>5316</v>
      </c>
      <c r="E247" t="s">
        <v>5317</v>
      </c>
      <c r="I247">
        <v>0</v>
      </c>
      <c r="J247" s="4">
        <v>45423.084027777775</v>
      </c>
      <c r="K247" s="4">
        <v>45429.479166666664</v>
      </c>
      <c r="L247" s="4">
        <v>45429.479166666664</v>
      </c>
      <c r="M247" t="s">
        <v>1162</v>
      </c>
      <c r="N247" s="3" t="s">
        <v>18</v>
      </c>
      <c r="P247" t="s">
        <v>16</v>
      </c>
    </row>
    <row r="248" spans="1:16" x14ac:dyDescent="0.25">
      <c r="A248" t="s">
        <v>3338</v>
      </c>
      <c r="B248" t="s">
        <v>167</v>
      </c>
      <c r="C248" t="s">
        <v>5316</v>
      </c>
      <c r="E248" t="s">
        <v>5317</v>
      </c>
      <c r="I248">
        <v>0</v>
      </c>
      <c r="J248" s="4">
        <v>45423.103472222225</v>
      </c>
      <c r="K248" s="4">
        <v>45429.479166666664</v>
      </c>
      <c r="L248" s="4">
        <v>45429.479166666664</v>
      </c>
      <c r="M248" t="s">
        <v>1163</v>
      </c>
      <c r="N248" s="3" t="s">
        <v>18</v>
      </c>
      <c r="P248" t="s">
        <v>16</v>
      </c>
    </row>
    <row r="249" spans="1:16" x14ac:dyDescent="0.25">
      <c r="A249" t="s">
        <v>3339</v>
      </c>
      <c r="B249" t="s">
        <v>168</v>
      </c>
      <c r="C249" t="s">
        <v>5316</v>
      </c>
      <c r="E249" t="s">
        <v>5317</v>
      </c>
      <c r="I249">
        <v>0</v>
      </c>
      <c r="J249" s="4">
        <v>45425.510416666664</v>
      </c>
      <c r="K249" s="4">
        <v>45432.479166666664</v>
      </c>
      <c r="L249" s="4">
        <v>45432.479166666664</v>
      </c>
      <c r="M249" t="s">
        <v>1164</v>
      </c>
      <c r="N249" s="3" t="s">
        <v>18</v>
      </c>
      <c r="P249" t="s">
        <v>16</v>
      </c>
    </row>
    <row r="250" spans="1:16" x14ac:dyDescent="0.25">
      <c r="A250" t="s">
        <v>3340</v>
      </c>
      <c r="B250" t="s">
        <v>169</v>
      </c>
      <c r="C250" t="s">
        <v>5316</v>
      </c>
      <c r="E250" t="s">
        <v>5317</v>
      </c>
      <c r="I250">
        <v>0</v>
      </c>
      <c r="J250" s="4">
        <v>45421.448611111111</v>
      </c>
      <c r="K250" s="4">
        <v>45432.104166666664</v>
      </c>
      <c r="L250" s="4">
        <v>45432.104166666664</v>
      </c>
      <c r="M250" t="s">
        <v>1165</v>
      </c>
      <c r="N250" s="3" t="s">
        <v>18</v>
      </c>
      <c r="P250" t="s">
        <v>16</v>
      </c>
    </row>
    <row r="251" spans="1:16" x14ac:dyDescent="0.25">
      <c r="A251" t="s">
        <v>3341</v>
      </c>
      <c r="B251" t="s">
        <v>170</v>
      </c>
      <c r="C251" t="s">
        <v>5316</v>
      </c>
      <c r="E251" t="s">
        <v>5317</v>
      </c>
      <c r="I251">
        <v>0</v>
      </c>
      <c r="J251" s="4">
        <v>45421.317361111112</v>
      </c>
      <c r="K251" s="4">
        <v>45432.104166666664</v>
      </c>
      <c r="L251" s="4">
        <v>45432.104166666664</v>
      </c>
      <c r="M251" t="s">
        <v>1166</v>
      </c>
      <c r="N251" s="3" t="s">
        <v>18</v>
      </c>
      <c r="P251" t="s">
        <v>16</v>
      </c>
    </row>
    <row r="252" spans="1:16" x14ac:dyDescent="0.25">
      <c r="A252" t="s">
        <v>3342</v>
      </c>
      <c r="B252" t="s">
        <v>171</v>
      </c>
      <c r="C252" t="s">
        <v>5316</v>
      </c>
      <c r="E252" t="s">
        <v>5317</v>
      </c>
      <c r="I252">
        <v>0</v>
      </c>
      <c r="J252" s="4">
        <v>45423.462500000001</v>
      </c>
      <c r="K252" s="4">
        <v>45432.104166666664</v>
      </c>
      <c r="L252" s="4">
        <v>45432.104166666664</v>
      </c>
      <c r="M252" t="s">
        <v>1167</v>
      </c>
      <c r="N252" s="3" t="s">
        <v>18</v>
      </c>
      <c r="P252" t="s">
        <v>16</v>
      </c>
    </row>
    <row r="253" spans="1:16" x14ac:dyDescent="0.25">
      <c r="A253" t="s">
        <v>3343</v>
      </c>
      <c r="B253" t="s">
        <v>172</v>
      </c>
      <c r="C253" t="s">
        <v>5316</v>
      </c>
      <c r="E253" t="s">
        <v>5317</v>
      </c>
      <c r="I253">
        <v>0</v>
      </c>
      <c r="J253" s="4">
        <v>45422.173611111109</v>
      </c>
      <c r="K253" s="4">
        <v>45432.104166666664</v>
      </c>
      <c r="L253" s="4">
        <v>45432.104166666664</v>
      </c>
      <c r="M253" t="s">
        <v>1168</v>
      </c>
      <c r="N253" s="3" t="s">
        <v>18</v>
      </c>
      <c r="P253" t="s">
        <v>16</v>
      </c>
    </row>
    <row r="254" spans="1:16" x14ac:dyDescent="0.25">
      <c r="A254" t="s">
        <v>3344</v>
      </c>
      <c r="B254" t="s">
        <v>173</v>
      </c>
      <c r="C254" t="s">
        <v>5316</v>
      </c>
      <c r="E254" t="s">
        <v>5317</v>
      </c>
      <c r="I254">
        <v>0</v>
      </c>
      <c r="J254" s="4">
        <v>45421.287499999999</v>
      </c>
      <c r="K254" s="4">
        <v>45432.104166666664</v>
      </c>
      <c r="L254" s="4">
        <v>45432.104166666664</v>
      </c>
      <c r="M254" t="s">
        <v>1169</v>
      </c>
      <c r="N254" s="3" t="s">
        <v>18</v>
      </c>
      <c r="P254" t="s">
        <v>16</v>
      </c>
    </row>
    <row r="255" spans="1:16" x14ac:dyDescent="0.25">
      <c r="A255" t="s">
        <v>3345</v>
      </c>
      <c r="B255" t="s">
        <v>174</v>
      </c>
      <c r="C255" t="s">
        <v>5316</v>
      </c>
      <c r="E255" t="s">
        <v>5317</v>
      </c>
      <c r="I255">
        <v>0</v>
      </c>
      <c r="J255" s="4">
        <v>45421.308333333334</v>
      </c>
      <c r="K255" s="4">
        <v>45432.104166666664</v>
      </c>
      <c r="L255" s="4">
        <v>45432.104166666664</v>
      </c>
      <c r="M255" t="s">
        <v>1170</v>
      </c>
      <c r="N255" s="3" t="s">
        <v>18</v>
      </c>
      <c r="P255" t="s">
        <v>16</v>
      </c>
    </row>
    <row r="256" spans="1:16" x14ac:dyDescent="0.25">
      <c r="A256" t="s">
        <v>3346</v>
      </c>
      <c r="B256" t="s">
        <v>175</v>
      </c>
      <c r="C256" t="s">
        <v>5316</v>
      </c>
      <c r="E256" t="s">
        <v>5317</v>
      </c>
      <c r="I256">
        <v>0</v>
      </c>
      <c r="J256" s="4">
        <v>45425.513194444444</v>
      </c>
      <c r="K256" s="4">
        <v>45434.104166666664</v>
      </c>
      <c r="L256" s="4">
        <v>45434.104166666664</v>
      </c>
      <c r="M256" t="s">
        <v>1171</v>
      </c>
      <c r="N256" s="3" t="s">
        <v>18</v>
      </c>
      <c r="P256" t="s">
        <v>16</v>
      </c>
    </row>
    <row r="257" spans="1:16" x14ac:dyDescent="0.25">
      <c r="A257" t="s">
        <v>3347</v>
      </c>
      <c r="B257" t="s">
        <v>176</v>
      </c>
      <c r="C257" t="s">
        <v>5316</v>
      </c>
      <c r="E257" t="s">
        <v>5317</v>
      </c>
      <c r="I257">
        <v>0</v>
      </c>
      <c r="J257" s="4">
        <v>45425.515277777777</v>
      </c>
      <c r="K257" s="4">
        <v>45434.104166666664</v>
      </c>
      <c r="L257" s="4">
        <v>45434.104166666664</v>
      </c>
      <c r="M257" t="s">
        <v>1172</v>
      </c>
      <c r="N257" s="3" t="s">
        <v>18</v>
      </c>
      <c r="P257" t="s">
        <v>16</v>
      </c>
    </row>
    <row r="258" spans="1:16" x14ac:dyDescent="0.25">
      <c r="A258" t="s">
        <v>3348</v>
      </c>
      <c r="B258" t="s">
        <v>177</v>
      </c>
      <c r="C258" t="s">
        <v>5316</v>
      </c>
      <c r="E258" t="s">
        <v>5317</v>
      </c>
      <c r="I258">
        <v>0</v>
      </c>
      <c r="J258" s="4">
        <v>45425.280555555553</v>
      </c>
      <c r="K258" s="4">
        <v>45434.104166666664</v>
      </c>
      <c r="L258" s="4">
        <v>45434.104166666664</v>
      </c>
      <c r="M258" t="s">
        <v>1173</v>
      </c>
      <c r="N258" s="3" t="s">
        <v>18</v>
      </c>
      <c r="P258" t="s">
        <v>16</v>
      </c>
    </row>
    <row r="259" spans="1:16" x14ac:dyDescent="0.25">
      <c r="A259" t="s">
        <v>3349</v>
      </c>
      <c r="B259" t="s">
        <v>178</v>
      </c>
      <c r="C259" t="s">
        <v>5316</v>
      </c>
      <c r="E259" t="s">
        <v>5317</v>
      </c>
      <c r="I259">
        <v>0</v>
      </c>
      <c r="J259" s="4">
        <v>45425.26666666667</v>
      </c>
      <c r="K259" s="4">
        <v>45434.104166666664</v>
      </c>
      <c r="L259" s="4">
        <v>45434.104166666664</v>
      </c>
      <c r="M259" t="s">
        <v>1174</v>
      </c>
      <c r="N259" s="3" t="s">
        <v>18</v>
      </c>
      <c r="P259" t="s">
        <v>16</v>
      </c>
    </row>
    <row r="260" spans="1:16" x14ac:dyDescent="0.25">
      <c r="A260" t="s">
        <v>3350</v>
      </c>
      <c r="B260" t="s">
        <v>179</v>
      </c>
      <c r="C260" t="s">
        <v>5316</v>
      </c>
      <c r="E260" t="s">
        <v>5317</v>
      </c>
      <c r="I260">
        <v>0</v>
      </c>
      <c r="J260" s="4">
        <v>45425.274305555555</v>
      </c>
      <c r="K260" s="4">
        <v>45434.104166666664</v>
      </c>
      <c r="L260" s="4">
        <v>45434.104166666664</v>
      </c>
      <c r="M260" t="s">
        <v>1175</v>
      </c>
      <c r="N260" s="3" t="s">
        <v>18</v>
      </c>
      <c r="P260" t="s">
        <v>16</v>
      </c>
    </row>
    <row r="261" spans="1:16" x14ac:dyDescent="0.25">
      <c r="A261" t="s">
        <v>3351</v>
      </c>
      <c r="B261" t="s">
        <v>180</v>
      </c>
      <c r="C261" t="s">
        <v>5316</v>
      </c>
      <c r="E261" t="s">
        <v>5317</v>
      </c>
      <c r="I261">
        <v>0</v>
      </c>
      <c r="J261" s="4">
        <v>45425.277083333334</v>
      </c>
      <c r="K261" s="4">
        <v>45434.104166666664</v>
      </c>
      <c r="L261" s="4">
        <v>45434.104166666664</v>
      </c>
      <c r="M261" t="s">
        <v>1176</v>
      </c>
      <c r="N261" s="3" t="s">
        <v>18</v>
      </c>
      <c r="P261" t="s">
        <v>16</v>
      </c>
    </row>
    <row r="262" spans="1:16" x14ac:dyDescent="0.25">
      <c r="A262" t="s">
        <v>3352</v>
      </c>
      <c r="B262" t="s">
        <v>181</v>
      </c>
      <c r="C262" t="s">
        <v>5316</v>
      </c>
      <c r="E262" t="s">
        <v>5317</v>
      </c>
      <c r="I262">
        <v>0</v>
      </c>
      <c r="J262" s="4">
        <v>45425.28125</v>
      </c>
      <c r="K262" s="4">
        <v>45434.104166666664</v>
      </c>
      <c r="L262" s="4">
        <v>45434.104166666664</v>
      </c>
      <c r="M262" t="s">
        <v>1177</v>
      </c>
      <c r="N262" s="3" t="s">
        <v>18</v>
      </c>
      <c r="P262" t="s">
        <v>16</v>
      </c>
    </row>
    <row r="263" spans="1:16" x14ac:dyDescent="0.25">
      <c r="A263" t="s">
        <v>3353</v>
      </c>
      <c r="B263" t="s">
        <v>182</v>
      </c>
      <c r="C263" t="s">
        <v>5316</v>
      </c>
      <c r="E263" t="s">
        <v>5317</v>
      </c>
      <c r="I263">
        <v>0</v>
      </c>
      <c r="J263" s="4">
        <v>45425.269444444442</v>
      </c>
      <c r="K263" s="4">
        <v>45434.104166666664</v>
      </c>
      <c r="L263" s="4">
        <v>45434.104166666664</v>
      </c>
      <c r="M263" t="s">
        <v>1178</v>
      </c>
      <c r="N263" s="3" t="s">
        <v>18</v>
      </c>
      <c r="P263" t="s">
        <v>16</v>
      </c>
    </row>
    <row r="264" spans="1:16" x14ac:dyDescent="0.25">
      <c r="A264" t="s">
        <v>3354</v>
      </c>
      <c r="B264" t="s">
        <v>183</v>
      </c>
      <c r="C264" t="s">
        <v>5316</v>
      </c>
      <c r="E264" t="s">
        <v>5317</v>
      </c>
      <c r="I264">
        <v>0</v>
      </c>
      <c r="J264" s="4">
        <v>45425.271527777775</v>
      </c>
      <c r="K264" s="4">
        <v>45434.104166666664</v>
      </c>
      <c r="L264" s="4">
        <v>45434.104166666664</v>
      </c>
      <c r="M264" t="s">
        <v>1179</v>
      </c>
      <c r="N264" s="3" t="s">
        <v>18</v>
      </c>
      <c r="P264" t="s">
        <v>16</v>
      </c>
    </row>
    <row r="265" spans="1:16" x14ac:dyDescent="0.25">
      <c r="A265" t="s">
        <v>3355</v>
      </c>
      <c r="B265" t="s">
        <v>184</v>
      </c>
      <c r="C265" t="s">
        <v>5316</v>
      </c>
      <c r="E265" t="s">
        <v>5317</v>
      </c>
      <c r="I265">
        <v>0</v>
      </c>
      <c r="J265" s="4">
        <v>45425.263888888891</v>
      </c>
      <c r="K265" s="4">
        <v>45434.104166666664</v>
      </c>
      <c r="L265" s="4">
        <v>45434.104166666664</v>
      </c>
      <c r="M265" t="s">
        <v>1180</v>
      </c>
      <c r="N265" s="3" t="s">
        <v>18</v>
      </c>
      <c r="P265" t="s">
        <v>16</v>
      </c>
    </row>
    <row r="266" spans="1:16" x14ac:dyDescent="0.25">
      <c r="A266" t="s">
        <v>3356</v>
      </c>
      <c r="B266" t="s">
        <v>185</v>
      </c>
      <c r="C266" t="s">
        <v>5316</v>
      </c>
      <c r="E266" t="s">
        <v>5317</v>
      </c>
      <c r="I266">
        <v>0</v>
      </c>
      <c r="J266" s="4">
        <v>45425.283333333333</v>
      </c>
      <c r="K266" s="4">
        <v>45434.104166666664</v>
      </c>
      <c r="L266" s="4">
        <v>45434.104166666664</v>
      </c>
      <c r="M266" t="s">
        <v>1181</v>
      </c>
      <c r="N266" s="3" t="s">
        <v>18</v>
      </c>
      <c r="P266" t="s">
        <v>16</v>
      </c>
    </row>
    <row r="267" spans="1:16" x14ac:dyDescent="0.25">
      <c r="A267" t="s">
        <v>3357</v>
      </c>
      <c r="B267" t="s">
        <v>186</v>
      </c>
      <c r="C267" t="s">
        <v>5316</v>
      </c>
      <c r="E267" t="s">
        <v>5317</v>
      </c>
      <c r="I267">
        <v>0</v>
      </c>
      <c r="J267" s="4">
        <v>45425.275694444441</v>
      </c>
      <c r="K267" s="4">
        <v>45434.104166666664</v>
      </c>
      <c r="L267" s="4">
        <v>45434.104166666664</v>
      </c>
      <c r="M267" t="s">
        <v>1182</v>
      </c>
      <c r="N267" s="3" t="s">
        <v>18</v>
      </c>
      <c r="P267" t="s">
        <v>16</v>
      </c>
    </row>
    <row r="268" spans="1:16" x14ac:dyDescent="0.25">
      <c r="A268" t="s">
        <v>3358</v>
      </c>
      <c r="B268" t="s">
        <v>187</v>
      </c>
      <c r="C268" t="s">
        <v>5316</v>
      </c>
      <c r="E268" t="s">
        <v>5317</v>
      </c>
      <c r="I268">
        <v>0</v>
      </c>
      <c r="J268" s="4">
        <v>45425.277777777781</v>
      </c>
      <c r="K268" s="4">
        <v>45434.104166666664</v>
      </c>
      <c r="L268" s="4">
        <v>45434.104166666664</v>
      </c>
      <c r="M268" t="s">
        <v>1183</v>
      </c>
      <c r="N268" s="3" t="s">
        <v>18</v>
      </c>
      <c r="P268" t="s">
        <v>16</v>
      </c>
    </row>
    <row r="269" spans="1:16" x14ac:dyDescent="0.25">
      <c r="A269" t="s">
        <v>3359</v>
      </c>
      <c r="B269" t="s">
        <v>188</v>
      </c>
      <c r="C269" t="s">
        <v>5316</v>
      </c>
      <c r="E269" t="s">
        <v>5317</v>
      </c>
      <c r="I269">
        <v>0</v>
      </c>
      <c r="J269" s="4">
        <v>45425.267361111109</v>
      </c>
      <c r="K269" s="4">
        <v>45434.104166666664</v>
      </c>
      <c r="L269" s="4">
        <v>45434.104166666664</v>
      </c>
      <c r="M269" t="s">
        <v>1184</v>
      </c>
      <c r="N269" s="3" t="s">
        <v>18</v>
      </c>
      <c r="P269" t="s">
        <v>16</v>
      </c>
    </row>
    <row r="270" spans="1:16" x14ac:dyDescent="0.25">
      <c r="A270" t="s">
        <v>3360</v>
      </c>
      <c r="B270" t="s">
        <v>189</v>
      </c>
      <c r="C270" t="s">
        <v>5316</v>
      </c>
      <c r="E270" t="s">
        <v>5317</v>
      </c>
      <c r="I270">
        <v>0</v>
      </c>
      <c r="J270" s="4">
        <v>45425.270138888889</v>
      </c>
      <c r="K270" s="4">
        <v>45434.104166666664</v>
      </c>
      <c r="L270" s="4">
        <v>45434.104166666664</v>
      </c>
      <c r="M270" t="s">
        <v>1185</v>
      </c>
      <c r="N270" s="3" t="s">
        <v>18</v>
      </c>
      <c r="P270" t="s">
        <v>16</v>
      </c>
    </row>
    <row r="271" spans="1:16" x14ac:dyDescent="0.25">
      <c r="A271" t="s">
        <v>3361</v>
      </c>
      <c r="B271" t="s">
        <v>190</v>
      </c>
      <c r="C271" t="s">
        <v>5316</v>
      </c>
      <c r="E271" t="s">
        <v>5317</v>
      </c>
      <c r="I271">
        <v>0</v>
      </c>
      <c r="J271" s="4">
        <v>45425.259027777778</v>
      </c>
      <c r="K271" s="4">
        <v>45432.479166666664</v>
      </c>
      <c r="L271" s="4">
        <v>45432.479166666664</v>
      </c>
      <c r="M271" t="s">
        <v>1186</v>
      </c>
      <c r="N271" s="3" t="s">
        <v>18</v>
      </c>
      <c r="P271" t="s">
        <v>16</v>
      </c>
    </row>
    <row r="272" spans="1:16" x14ac:dyDescent="0.25">
      <c r="A272" t="s">
        <v>3362</v>
      </c>
      <c r="B272">
        <v>72245006</v>
      </c>
      <c r="C272" t="s">
        <v>5318</v>
      </c>
      <c r="E272" t="s">
        <v>5319</v>
      </c>
      <c r="I272">
        <v>0</v>
      </c>
      <c r="J272" s="4">
        <v>45423.054861111108</v>
      </c>
      <c r="K272" s="4">
        <v>45444.0625</v>
      </c>
      <c r="L272" s="4">
        <v>45444.0625</v>
      </c>
      <c r="M272" t="s">
        <v>1187</v>
      </c>
      <c r="N272" s="3" t="s">
        <v>18</v>
      </c>
      <c r="P272" t="s">
        <v>16</v>
      </c>
    </row>
    <row r="273" spans="1:16" x14ac:dyDescent="0.25">
      <c r="A273" t="s">
        <v>3363</v>
      </c>
      <c r="B273" t="s">
        <v>191</v>
      </c>
      <c r="C273" t="s">
        <v>5320</v>
      </c>
      <c r="E273" t="s">
        <v>5321</v>
      </c>
      <c r="G273">
        <v>78427784.969999999</v>
      </c>
      <c r="I273">
        <v>542100</v>
      </c>
      <c r="J273" s="4">
        <v>45423.531944444447</v>
      </c>
      <c r="K273" s="4">
        <v>45448.125</v>
      </c>
      <c r="L273" s="4">
        <v>45448.125</v>
      </c>
      <c r="M273" t="s">
        <v>1188</v>
      </c>
      <c r="N273" s="3" t="s">
        <v>18</v>
      </c>
      <c r="P273" t="s">
        <v>16</v>
      </c>
    </row>
    <row r="274" spans="1:16" x14ac:dyDescent="0.25">
      <c r="A274" t="s">
        <v>3364</v>
      </c>
      <c r="B274" t="s">
        <v>192</v>
      </c>
      <c r="C274" t="s">
        <v>5322</v>
      </c>
      <c r="E274" t="s">
        <v>5323</v>
      </c>
      <c r="I274">
        <v>0</v>
      </c>
      <c r="J274" s="4">
        <v>45425.217361111114</v>
      </c>
      <c r="K274" s="4">
        <v>45432.4375</v>
      </c>
      <c r="L274" s="4">
        <v>45432.4375</v>
      </c>
      <c r="M274" t="s">
        <v>1189</v>
      </c>
      <c r="N274" s="3" t="s">
        <v>18</v>
      </c>
      <c r="P274" t="s">
        <v>16</v>
      </c>
    </row>
    <row r="275" spans="1:16" x14ac:dyDescent="0.25">
      <c r="A275" t="s">
        <v>3365</v>
      </c>
      <c r="B275">
        <v>75245044</v>
      </c>
      <c r="C275" t="s">
        <v>5322</v>
      </c>
      <c r="E275" t="s">
        <v>5323</v>
      </c>
      <c r="I275">
        <v>0</v>
      </c>
      <c r="J275" s="4">
        <v>45425.20416666667</v>
      </c>
      <c r="K275" s="4">
        <v>45432.4375</v>
      </c>
      <c r="L275" s="4">
        <v>45432.4375</v>
      </c>
      <c r="M275" t="s">
        <v>1190</v>
      </c>
      <c r="N275" s="3" t="s">
        <v>18</v>
      </c>
      <c r="P275" t="s">
        <v>16</v>
      </c>
    </row>
    <row r="276" spans="1:16" x14ac:dyDescent="0.25">
      <c r="A276" t="s">
        <v>3366</v>
      </c>
      <c r="B276" t="s">
        <v>193</v>
      </c>
      <c r="C276" t="s">
        <v>5324</v>
      </c>
      <c r="E276" t="s">
        <v>5323</v>
      </c>
      <c r="G276">
        <v>12475050.039999999</v>
      </c>
      <c r="I276">
        <v>212400</v>
      </c>
      <c r="J276" s="4">
        <v>45421.152777777781</v>
      </c>
      <c r="K276" s="4">
        <v>45461.125</v>
      </c>
      <c r="L276" s="4">
        <v>45461.125</v>
      </c>
      <c r="M276" t="s">
        <v>1191</v>
      </c>
      <c r="N276" s="3" t="s">
        <v>18</v>
      </c>
      <c r="P276" t="s">
        <v>16</v>
      </c>
    </row>
    <row r="277" spans="1:16" x14ac:dyDescent="0.25">
      <c r="A277" t="s">
        <v>3367</v>
      </c>
      <c r="B277">
        <v>58245144</v>
      </c>
      <c r="C277" t="s">
        <v>5325</v>
      </c>
      <c r="E277" t="s">
        <v>5323</v>
      </c>
      <c r="I277">
        <v>0</v>
      </c>
      <c r="J277" s="4">
        <v>45423.173611111109</v>
      </c>
      <c r="K277" s="4">
        <v>45439.4375</v>
      </c>
      <c r="L277" s="4">
        <v>45439.4375</v>
      </c>
      <c r="M277" t="s">
        <v>1192</v>
      </c>
      <c r="N277" s="3" t="s">
        <v>18</v>
      </c>
      <c r="P277" t="s">
        <v>16</v>
      </c>
    </row>
    <row r="278" spans="1:16" x14ac:dyDescent="0.25">
      <c r="A278" t="s">
        <v>3368</v>
      </c>
      <c r="B278">
        <v>58245151</v>
      </c>
      <c r="C278" t="s">
        <v>5325</v>
      </c>
      <c r="E278" t="s">
        <v>5323</v>
      </c>
      <c r="I278">
        <v>0</v>
      </c>
      <c r="J278" s="4">
        <v>45422.352777777778</v>
      </c>
      <c r="K278" s="4">
        <v>45439.4375</v>
      </c>
      <c r="L278" s="4">
        <v>45439.4375</v>
      </c>
      <c r="M278" t="s">
        <v>1193</v>
      </c>
      <c r="N278" s="3" t="s">
        <v>18</v>
      </c>
      <c r="P278" t="s">
        <v>16</v>
      </c>
    </row>
    <row r="279" spans="1:16" x14ac:dyDescent="0.25">
      <c r="A279" t="s">
        <v>3369</v>
      </c>
      <c r="B279">
        <v>58245141</v>
      </c>
      <c r="C279" t="s">
        <v>5325</v>
      </c>
      <c r="E279" t="s">
        <v>5323</v>
      </c>
      <c r="I279">
        <v>0</v>
      </c>
      <c r="J279" s="4">
        <v>45422.317361111112</v>
      </c>
      <c r="K279" s="4">
        <v>45439.104166666664</v>
      </c>
      <c r="L279" s="4">
        <v>45439.104166666664</v>
      </c>
      <c r="M279" t="s">
        <v>1194</v>
      </c>
      <c r="N279" s="3" t="s">
        <v>18</v>
      </c>
      <c r="P279" t="s">
        <v>16</v>
      </c>
    </row>
    <row r="280" spans="1:16" x14ac:dyDescent="0.25">
      <c r="A280" t="s">
        <v>3370</v>
      </c>
      <c r="B280">
        <v>58245152</v>
      </c>
      <c r="C280" t="s">
        <v>5325</v>
      </c>
      <c r="E280" t="s">
        <v>5323</v>
      </c>
      <c r="I280">
        <v>0</v>
      </c>
      <c r="J280" s="4">
        <v>45423.206944444442</v>
      </c>
      <c r="K280" s="4">
        <v>45440.4375</v>
      </c>
      <c r="L280" s="4">
        <v>45440.4375</v>
      </c>
      <c r="M280" t="s">
        <v>1195</v>
      </c>
      <c r="N280" s="3" t="s">
        <v>18</v>
      </c>
      <c r="P280" t="s">
        <v>16</v>
      </c>
    </row>
    <row r="281" spans="1:16" x14ac:dyDescent="0.25">
      <c r="A281" t="s">
        <v>3371</v>
      </c>
      <c r="B281">
        <v>58245134</v>
      </c>
      <c r="C281" t="s">
        <v>5325</v>
      </c>
      <c r="E281" t="s">
        <v>5323</v>
      </c>
      <c r="I281">
        <v>0</v>
      </c>
      <c r="J281" s="4">
        <v>45420.092361111114</v>
      </c>
      <c r="K281" s="4">
        <v>45440.104166666664</v>
      </c>
      <c r="L281" s="4">
        <v>45440.104166666664</v>
      </c>
      <c r="M281" t="s">
        <v>1196</v>
      </c>
      <c r="N281" s="3" t="s">
        <v>18</v>
      </c>
      <c r="P281" t="s">
        <v>16</v>
      </c>
    </row>
    <row r="282" spans="1:16" x14ac:dyDescent="0.25">
      <c r="A282" t="s">
        <v>3372</v>
      </c>
      <c r="B282">
        <v>58245136</v>
      </c>
      <c r="C282" t="s">
        <v>5325</v>
      </c>
      <c r="E282" t="s">
        <v>5323</v>
      </c>
      <c r="I282">
        <v>0</v>
      </c>
      <c r="J282" s="4">
        <v>45420.100694444445</v>
      </c>
      <c r="K282" s="4">
        <v>45440.104166666664</v>
      </c>
      <c r="L282" s="4">
        <v>45440.104166666664</v>
      </c>
      <c r="M282" t="s">
        <v>1197</v>
      </c>
      <c r="N282" s="3" t="s">
        <v>18</v>
      </c>
      <c r="P282" t="s">
        <v>16</v>
      </c>
    </row>
    <row r="283" spans="1:16" x14ac:dyDescent="0.25">
      <c r="A283" t="s">
        <v>3373</v>
      </c>
      <c r="B283">
        <v>58245160</v>
      </c>
      <c r="C283" t="s">
        <v>5325</v>
      </c>
      <c r="E283" t="s">
        <v>5323</v>
      </c>
      <c r="I283">
        <v>0</v>
      </c>
      <c r="J283" s="4">
        <v>45425.101388888892</v>
      </c>
      <c r="K283" s="4">
        <v>45441.4375</v>
      </c>
      <c r="L283" s="4">
        <v>45441.4375</v>
      </c>
      <c r="M283" t="s">
        <v>1198</v>
      </c>
      <c r="N283" s="3" t="s">
        <v>18</v>
      </c>
      <c r="P283" t="s">
        <v>16</v>
      </c>
    </row>
    <row r="284" spans="1:16" x14ac:dyDescent="0.25">
      <c r="A284" t="s">
        <v>3374</v>
      </c>
      <c r="B284">
        <v>58245142</v>
      </c>
      <c r="C284" t="s">
        <v>5325</v>
      </c>
      <c r="E284" t="s">
        <v>5323</v>
      </c>
      <c r="I284">
        <v>0</v>
      </c>
      <c r="J284" s="4">
        <v>45423.157638888886</v>
      </c>
      <c r="K284" s="4">
        <v>45441.104166666664</v>
      </c>
      <c r="L284" s="4">
        <v>45441.104166666664</v>
      </c>
      <c r="M284" t="s">
        <v>1199</v>
      </c>
      <c r="N284" s="3" t="s">
        <v>18</v>
      </c>
      <c r="P284" t="s">
        <v>16</v>
      </c>
    </row>
    <row r="285" spans="1:16" x14ac:dyDescent="0.25">
      <c r="A285" t="s">
        <v>3375</v>
      </c>
      <c r="B285">
        <v>58245143</v>
      </c>
      <c r="C285" t="s">
        <v>5325</v>
      </c>
      <c r="E285" t="s">
        <v>5323</v>
      </c>
      <c r="I285">
        <v>0</v>
      </c>
      <c r="J285" s="4">
        <v>45423.163888888892</v>
      </c>
      <c r="K285" s="4">
        <v>45441.104166666664</v>
      </c>
      <c r="L285" s="4">
        <v>45441.104166666664</v>
      </c>
      <c r="M285" t="s">
        <v>1200</v>
      </c>
      <c r="N285" s="3" t="s">
        <v>18</v>
      </c>
      <c r="P285" t="s">
        <v>16</v>
      </c>
    </row>
    <row r="286" spans="1:16" x14ac:dyDescent="0.25">
      <c r="A286" t="s">
        <v>3376</v>
      </c>
      <c r="B286">
        <v>58245157</v>
      </c>
      <c r="C286" t="s">
        <v>5325</v>
      </c>
      <c r="E286" t="s">
        <v>5323</v>
      </c>
      <c r="I286">
        <v>0</v>
      </c>
      <c r="J286" s="4">
        <v>45425.082638888889</v>
      </c>
      <c r="K286" s="4">
        <v>45441.104166666664</v>
      </c>
      <c r="L286" s="4">
        <v>45441.104166666664</v>
      </c>
      <c r="M286" t="s">
        <v>1201</v>
      </c>
      <c r="N286" s="3" t="s">
        <v>18</v>
      </c>
      <c r="P286" t="s">
        <v>16</v>
      </c>
    </row>
    <row r="287" spans="1:16" x14ac:dyDescent="0.25">
      <c r="A287" t="s">
        <v>3377</v>
      </c>
      <c r="B287">
        <v>58245161</v>
      </c>
      <c r="C287" t="s">
        <v>5325</v>
      </c>
      <c r="E287" t="s">
        <v>5323</v>
      </c>
      <c r="I287">
        <v>0</v>
      </c>
      <c r="J287" s="4">
        <v>45425.122916666667</v>
      </c>
      <c r="K287" s="4">
        <v>45442.4375</v>
      </c>
      <c r="L287" s="4">
        <v>45442.4375</v>
      </c>
      <c r="M287" t="s">
        <v>1202</v>
      </c>
      <c r="N287" s="3" t="s">
        <v>18</v>
      </c>
      <c r="P287" t="s">
        <v>16</v>
      </c>
    </row>
    <row r="288" spans="1:16" x14ac:dyDescent="0.25">
      <c r="A288" t="s">
        <v>3378</v>
      </c>
      <c r="B288">
        <v>58245139</v>
      </c>
      <c r="C288" t="s">
        <v>5325</v>
      </c>
      <c r="E288" t="s">
        <v>5323</v>
      </c>
      <c r="I288">
        <v>0</v>
      </c>
      <c r="J288" s="4">
        <v>45423.186805555553</v>
      </c>
      <c r="K288" s="4">
        <v>45442.104166666664</v>
      </c>
      <c r="L288" s="4">
        <v>45442.104166666664</v>
      </c>
      <c r="M288" t="s">
        <v>1203</v>
      </c>
      <c r="N288" s="3" t="s">
        <v>18</v>
      </c>
      <c r="P288" t="s">
        <v>16</v>
      </c>
    </row>
    <row r="289" spans="1:16" x14ac:dyDescent="0.25">
      <c r="A289" t="s">
        <v>3379</v>
      </c>
      <c r="B289">
        <v>58245129</v>
      </c>
      <c r="C289" t="s">
        <v>5325</v>
      </c>
      <c r="E289" t="s">
        <v>5323</v>
      </c>
      <c r="I289">
        <v>0</v>
      </c>
      <c r="J289" s="4">
        <v>45419.158333333333</v>
      </c>
      <c r="K289" s="4">
        <v>45439.104166666664</v>
      </c>
      <c r="L289" s="4">
        <v>45439.104166666664</v>
      </c>
      <c r="M289" t="s">
        <v>1204</v>
      </c>
      <c r="N289" s="3" t="s">
        <v>18</v>
      </c>
      <c r="P289" t="s">
        <v>16</v>
      </c>
    </row>
    <row r="290" spans="1:16" x14ac:dyDescent="0.25">
      <c r="A290" t="s">
        <v>3380</v>
      </c>
      <c r="B290">
        <v>58245154</v>
      </c>
      <c r="C290" t="s">
        <v>5325</v>
      </c>
      <c r="E290" t="s">
        <v>5323</v>
      </c>
      <c r="I290">
        <v>0</v>
      </c>
      <c r="J290" s="4">
        <v>45425.53402777778</v>
      </c>
      <c r="K290" s="4">
        <v>45446.104166666664</v>
      </c>
      <c r="L290" s="4">
        <v>45446.104166666664</v>
      </c>
      <c r="M290" t="s">
        <v>1205</v>
      </c>
      <c r="N290" s="3" t="s">
        <v>18</v>
      </c>
      <c r="P290" t="s">
        <v>16</v>
      </c>
    </row>
    <row r="291" spans="1:16" x14ac:dyDescent="0.25">
      <c r="A291" t="s">
        <v>3381</v>
      </c>
      <c r="B291">
        <v>58245153</v>
      </c>
      <c r="C291" t="s">
        <v>5325</v>
      </c>
      <c r="E291" t="s">
        <v>5323</v>
      </c>
      <c r="I291">
        <v>0</v>
      </c>
      <c r="J291" s="4">
        <v>45425.529861111114</v>
      </c>
      <c r="K291" s="4">
        <v>45446.104166666664</v>
      </c>
      <c r="L291" s="4">
        <v>45446.104166666664</v>
      </c>
      <c r="M291" t="s">
        <v>1206</v>
      </c>
      <c r="N291" s="3" t="s">
        <v>18</v>
      </c>
      <c r="P291" t="s">
        <v>16</v>
      </c>
    </row>
    <row r="292" spans="1:16" x14ac:dyDescent="0.25">
      <c r="A292" t="s">
        <v>3382</v>
      </c>
      <c r="B292">
        <v>58245158</v>
      </c>
      <c r="C292" t="s">
        <v>5325</v>
      </c>
      <c r="E292" t="s">
        <v>5323</v>
      </c>
      <c r="I292">
        <v>0</v>
      </c>
      <c r="J292" s="4">
        <v>45425.087500000001</v>
      </c>
      <c r="K292" s="4">
        <v>45447.104166666664</v>
      </c>
      <c r="L292" s="4">
        <v>45447.104166666664</v>
      </c>
      <c r="M292" t="s">
        <v>1207</v>
      </c>
      <c r="N292" s="3" t="s">
        <v>18</v>
      </c>
      <c r="P292" t="s">
        <v>16</v>
      </c>
    </row>
    <row r="293" spans="1:16" x14ac:dyDescent="0.25">
      <c r="A293" t="s">
        <v>3383</v>
      </c>
      <c r="B293" t="s">
        <v>194</v>
      </c>
      <c r="C293" t="s">
        <v>5326</v>
      </c>
      <c r="E293" t="s">
        <v>5323</v>
      </c>
      <c r="G293">
        <v>1629280</v>
      </c>
      <c r="I293">
        <v>32600</v>
      </c>
      <c r="J293" s="4">
        <v>45423.504166666666</v>
      </c>
      <c r="K293" s="4">
        <v>45446.125</v>
      </c>
      <c r="L293" s="4">
        <v>45446.125</v>
      </c>
      <c r="M293" t="s">
        <v>1208</v>
      </c>
      <c r="N293" s="3" t="s">
        <v>18</v>
      </c>
      <c r="P293" t="s">
        <v>16</v>
      </c>
    </row>
    <row r="294" spans="1:16" x14ac:dyDescent="0.25">
      <c r="A294" t="s">
        <v>3384</v>
      </c>
      <c r="B294">
        <v>90246075</v>
      </c>
      <c r="C294" t="s">
        <v>5327</v>
      </c>
      <c r="E294" t="s">
        <v>5323</v>
      </c>
      <c r="I294">
        <v>0</v>
      </c>
      <c r="J294" s="4">
        <v>45425.237500000003</v>
      </c>
      <c r="K294" s="4">
        <v>45449.104166666664</v>
      </c>
      <c r="L294" s="4">
        <v>45449.104166666664</v>
      </c>
      <c r="M294" t="s">
        <v>1209</v>
      </c>
      <c r="N294" s="3" t="s">
        <v>18</v>
      </c>
      <c r="P294" t="s">
        <v>16</v>
      </c>
    </row>
    <row r="295" spans="1:16" x14ac:dyDescent="0.25">
      <c r="A295" t="s">
        <v>3385</v>
      </c>
      <c r="B295">
        <v>97245558</v>
      </c>
      <c r="C295" t="s">
        <v>5328</v>
      </c>
      <c r="E295" t="s">
        <v>5323</v>
      </c>
      <c r="I295">
        <v>0</v>
      </c>
      <c r="J295" s="4">
        <v>45422.219444444447</v>
      </c>
      <c r="K295" s="4">
        <v>45434.4375</v>
      </c>
      <c r="L295" s="4">
        <v>45434.4375</v>
      </c>
      <c r="M295" t="s">
        <v>1210</v>
      </c>
      <c r="N295" s="3" t="s">
        <v>18</v>
      </c>
      <c r="P295" t="s">
        <v>16</v>
      </c>
    </row>
    <row r="296" spans="1:16" x14ac:dyDescent="0.25">
      <c r="A296" t="s">
        <v>3386</v>
      </c>
      <c r="B296" t="s">
        <v>195</v>
      </c>
      <c r="C296" t="s">
        <v>5328</v>
      </c>
      <c r="E296" t="s">
        <v>5323</v>
      </c>
      <c r="I296">
        <v>0</v>
      </c>
      <c r="J296" s="4">
        <v>45425.128472222219</v>
      </c>
      <c r="K296" s="4">
        <v>45439.104166666664</v>
      </c>
      <c r="L296" s="4">
        <v>45439.104166666664</v>
      </c>
      <c r="M296" t="s">
        <v>1211</v>
      </c>
      <c r="N296" s="3" t="s">
        <v>18</v>
      </c>
      <c r="P296" t="s">
        <v>16</v>
      </c>
    </row>
    <row r="297" spans="1:16" x14ac:dyDescent="0.25">
      <c r="A297" t="s">
        <v>3387</v>
      </c>
      <c r="B297">
        <v>7241398</v>
      </c>
      <c r="C297" t="s">
        <v>5329</v>
      </c>
      <c r="E297" t="s">
        <v>5323</v>
      </c>
      <c r="I297">
        <v>0</v>
      </c>
      <c r="J297" s="4">
        <v>45425.447222222225</v>
      </c>
      <c r="K297" s="4">
        <v>45426.5</v>
      </c>
      <c r="L297" s="4">
        <v>45426.5</v>
      </c>
      <c r="M297" t="s">
        <v>1212</v>
      </c>
      <c r="N297" s="3" t="s">
        <v>18</v>
      </c>
      <c r="P297" t="s">
        <v>16</v>
      </c>
    </row>
    <row r="298" spans="1:16" x14ac:dyDescent="0.25">
      <c r="A298" t="s">
        <v>3388</v>
      </c>
      <c r="B298">
        <v>7240134</v>
      </c>
      <c r="C298" t="s">
        <v>5329</v>
      </c>
      <c r="E298" t="s">
        <v>5323</v>
      </c>
      <c r="I298">
        <v>0</v>
      </c>
      <c r="J298" s="4">
        <v>45425.445833333331</v>
      </c>
      <c r="K298" s="4">
        <v>45426.5</v>
      </c>
      <c r="L298" s="4">
        <v>45426.5</v>
      </c>
      <c r="M298" t="s">
        <v>1213</v>
      </c>
      <c r="N298" s="3" t="s">
        <v>18</v>
      </c>
      <c r="P298" t="s">
        <v>16</v>
      </c>
    </row>
    <row r="299" spans="1:16" x14ac:dyDescent="0.25">
      <c r="A299" t="s">
        <v>3389</v>
      </c>
      <c r="B299">
        <v>7240158</v>
      </c>
      <c r="C299" t="s">
        <v>5329</v>
      </c>
      <c r="E299" t="s">
        <v>5323</v>
      </c>
      <c r="I299">
        <v>0</v>
      </c>
      <c r="J299" s="4">
        <v>45419.1875</v>
      </c>
      <c r="K299" s="4">
        <v>45429.09375</v>
      </c>
      <c r="L299" s="4">
        <v>45429.09375</v>
      </c>
      <c r="M299" t="s">
        <v>1214</v>
      </c>
      <c r="N299" s="3" t="s">
        <v>18</v>
      </c>
      <c r="P299" t="s">
        <v>16</v>
      </c>
    </row>
    <row r="300" spans="1:16" x14ac:dyDescent="0.25">
      <c r="A300" t="s">
        <v>3390</v>
      </c>
      <c r="B300">
        <v>7241288</v>
      </c>
      <c r="C300" t="s">
        <v>5329</v>
      </c>
      <c r="E300" t="s">
        <v>5323</v>
      </c>
      <c r="I300">
        <v>0</v>
      </c>
      <c r="J300" s="4">
        <v>45423.481944444444</v>
      </c>
      <c r="K300" s="4">
        <v>45446.09375</v>
      </c>
      <c r="L300" s="4">
        <v>45446.09375</v>
      </c>
      <c r="M300" t="s">
        <v>1215</v>
      </c>
      <c r="N300" s="3" t="s">
        <v>18</v>
      </c>
      <c r="P300" t="s">
        <v>16</v>
      </c>
    </row>
    <row r="301" spans="1:16" x14ac:dyDescent="0.25">
      <c r="A301" t="s">
        <v>3391</v>
      </c>
      <c r="B301">
        <v>7241154</v>
      </c>
      <c r="C301" t="s">
        <v>5329</v>
      </c>
      <c r="E301" t="s">
        <v>5323</v>
      </c>
      <c r="I301">
        <v>0</v>
      </c>
      <c r="J301" s="4">
        <v>45425.229861111111</v>
      </c>
      <c r="K301" s="4">
        <v>45446.09375</v>
      </c>
      <c r="L301" s="4">
        <v>45446.09375</v>
      </c>
      <c r="M301" t="s">
        <v>1216</v>
      </c>
      <c r="N301" s="3" t="s">
        <v>18</v>
      </c>
      <c r="P301" t="s">
        <v>16</v>
      </c>
    </row>
    <row r="302" spans="1:16" x14ac:dyDescent="0.25">
      <c r="A302" t="s">
        <v>3392</v>
      </c>
      <c r="B302">
        <v>7241427</v>
      </c>
      <c r="C302" t="s">
        <v>5329</v>
      </c>
      <c r="E302" t="s">
        <v>5323</v>
      </c>
      <c r="I302">
        <v>0</v>
      </c>
      <c r="J302" s="4">
        <v>45425.234722222223</v>
      </c>
      <c r="K302" s="4">
        <v>45447.09375</v>
      </c>
      <c r="L302" s="4">
        <v>45447.09375</v>
      </c>
      <c r="M302" t="s">
        <v>1217</v>
      </c>
      <c r="N302" s="3" t="s">
        <v>18</v>
      </c>
      <c r="P302" t="s">
        <v>16</v>
      </c>
    </row>
    <row r="303" spans="1:16" x14ac:dyDescent="0.25">
      <c r="A303" t="s">
        <v>3393</v>
      </c>
      <c r="B303">
        <v>7241202</v>
      </c>
      <c r="C303" t="s">
        <v>5329</v>
      </c>
      <c r="E303" t="s">
        <v>5323</v>
      </c>
      <c r="I303">
        <v>0</v>
      </c>
      <c r="J303" s="4">
        <v>45425.231944444444</v>
      </c>
      <c r="K303" s="4">
        <v>45447.09375</v>
      </c>
      <c r="L303" s="4">
        <v>45447.09375</v>
      </c>
      <c r="M303" t="s">
        <v>1218</v>
      </c>
      <c r="N303" s="3" t="s">
        <v>18</v>
      </c>
      <c r="P303" t="s">
        <v>16</v>
      </c>
    </row>
    <row r="304" spans="1:16" x14ac:dyDescent="0.25">
      <c r="A304" t="s">
        <v>3394</v>
      </c>
      <c r="B304">
        <v>7241132</v>
      </c>
      <c r="C304" t="s">
        <v>5329</v>
      </c>
      <c r="E304" t="s">
        <v>5323</v>
      </c>
      <c r="I304">
        <v>0</v>
      </c>
      <c r="J304" s="4">
        <v>45425.23333333333</v>
      </c>
      <c r="K304" s="4">
        <v>45447.09375</v>
      </c>
      <c r="L304" s="4">
        <v>45447.09375</v>
      </c>
      <c r="M304" t="s">
        <v>1219</v>
      </c>
      <c r="N304" s="3" t="s">
        <v>18</v>
      </c>
      <c r="P304" t="s">
        <v>16</v>
      </c>
    </row>
    <row r="305" spans="1:16" x14ac:dyDescent="0.25">
      <c r="A305" t="s">
        <v>3395</v>
      </c>
      <c r="B305">
        <v>8241327</v>
      </c>
      <c r="C305" t="s">
        <v>5329</v>
      </c>
      <c r="E305" t="s">
        <v>5323</v>
      </c>
      <c r="I305">
        <v>0</v>
      </c>
      <c r="J305" s="4">
        <v>45421.22152777778</v>
      </c>
      <c r="K305" s="4">
        <v>45455.09375</v>
      </c>
      <c r="L305" s="4">
        <v>45455.09375</v>
      </c>
      <c r="M305" t="s">
        <v>1220</v>
      </c>
      <c r="N305" s="3" t="s">
        <v>18</v>
      </c>
      <c r="P305" t="s">
        <v>16</v>
      </c>
    </row>
    <row r="306" spans="1:16" x14ac:dyDescent="0.25">
      <c r="A306" t="s">
        <v>3396</v>
      </c>
      <c r="B306">
        <v>8241069</v>
      </c>
      <c r="C306" t="s">
        <v>5329</v>
      </c>
      <c r="E306" t="s">
        <v>5323</v>
      </c>
      <c r="I306">
        <v>0</v>
      </c>
      <c r="J306" s="4">
        <v>45421.224305555559</v>
      </c>
      <c r="K306" s="4">
        <v>45467.09375</v>
      </c>
      <c r="L306" s="4">
        <v>45467.09375</v>
      </c>
      <c r="M306" t="s">
        <v>1221</v>
      </c>
      <c r="N306" s="3" t="s">
        <v>18</v>
      </c>
      <c r="P306" t="s">
        <v>16</v>
      </c>
    </row>
    <row r="307" spans="1:16" x14ac:dyDescent="0.25">
      <c r="A307" t="s">
        <v>3397</v>
      </c>
      <c r="B307">
        <v>7241287</v>
      </c>
      <c r="C307" t="s">
        <v>5329</v>
      </c>
      <c r="E307" t="s">
        <v>5323</v>
      </c>
      <c r="I307">
        <v>0</v>
      </c>
      <c r="J307" s="4">
        <v>45422.224305555559</v>
      </c>
      <c r="K307" s="4">
        <v>45426.395833333336</v>
      </c>
      <c r="L307" s="4">
        <v>45426.395833333336</v>
      </c>
      <c r="M307" t="s">
        <v>1222</v>
      </c>
      <c r="N307" s="3" t="s">
        <v>18</v>
      </c>
      <c r="P307" t="s">
        <v>16</v>
      </c>
    </row>
    <row r="308" spans="1:16" x14ac:dyDescent="0.25">
      <c r="A308" t="s">
        <v>3398</v>
      </c>
      <c r="B308">
        <v>1241008</v>
      </c>
      <c r="C308" t="s">
        <v>5330</v>
      </c>
      <c r="E308" t="s">
        <v>5323</v>
      </c>
      <c r="I308">
        <v>0</v>
      </c>
      <c r="J308" s="4">
        <v>45425.088888888888</v>
      </c>
      <c r="K308" s="4">
        <v>45439.5</v>
      </c>
      <c r="L308" s="4">
        <v>45439.5</v>
      </c>
      <c r="M308" t="s">
        <v>1223</v>
      </c>
      <c r="N308" s="3" t="s">
        <v>18</v>
      </c>
      <c r="P308" t="s">
        <v>16</v>
      </c>
    </row>
    <row r="309" spans="1:16" x14ac:dyDescent="0.25">
      <c r="A309" t="s">
        <v>3399</v>
      </c>
      <c r="B309" t="s">
        <v>196</v>
      </c>
      <c r="C309" t="s">
        <v>5330</v>
      </c>
      <c r="E309" t="s">
        <v>5323</v>
      </c>
      <c r="I309">
        <v>0</v>
      </c>
      <c r="J309" s="4">
        <v>45425.190972222219</v>
      </c>
      <c r="K309" s="4">
        <v>45429.5</v>
      </c>
      <c r="L309" s="4">
        <v>45429.5</v>
      </c>
      <c r="M309" t="s">
        <v>1224</v>
      </c>
      <c r="N309" s="3" t="s">
        <v>18</v>
      </c>
      <c r="P309" t="s">
        <v>16</v>
      </c>
    </row>
    <row r="310" spans="1:16" x14ac:dyDescent="0.25">
      <c r="A310" t="s">
        <v>3400</v>
      </c>
      <c r="B310">
        <v>2240052</v>
      </c>
      <c r="C310" t="s">
        <v>5330</v>
      </c>
      <c r="E310" t="s">
        <v>5323</v>
      </c>
      <c r="I310">
        <v>0</v>
      </c>
      <c r="J310" s="4">
        <v>45425.173611111109</v>
      </c>
      <c r="K310" s="4">
        <v>45429.09375</v>
      </c>
      <c r="L310" s="4">
        <v>45429.09375</v>
      </c>
      <c r="M310" t="s">
        <v>1225</v>
      </c>
      <c r="N310" s="3" t="s">
        <v>18</v>
      </c>
      <c r="P310" t="s">
        <v>16</v>
      </c>
    </row>
    <row r="311" spans="1:16" x14ac:dyDescent="0.25">
      <c r="A311" t="s">
        <v>3401</v>
      </c>
      <c r="B311">
        <v>2241125</v>
      </c>
      <c r="C311" t="s">
        <v>5330</v>
      </c>
      <c r="E311" t="s">
        <v>5323</v>
      </c>
      <c r="I311">
        <v>0</v>
      </c>
      <c r="J311" s="4">
        <v>45425.175694444442</v>
      </c>
      <c r="K311" s="4">
        <v>45432.09375</v>
      </c>
      <c r="L311" s="4">
        <v>45432.09375</v>
      </c>
      <c r="M311" t="s">
        <v>1226</v>
      </c>
      <c r="N311" s="3" t="s">
        <v>18</v>
      </c>
      <c r="P311" t="s">
        <v>16</v>
      </c>
    </row>
    <row r="312" spans="1:16" x14ac:dyDescent="0.25">
      <c r="A312" t="s">
        <v>3402</v>
      </c>
      <c r="B312">
        <v>3243001</v>
      </c>
      <c r="C312" t="s">
        <v>5330</v>
      </c>
      <c r="E312" t="s">
        <v>5323</v>
      </c>
      <c r="I312">
        <v>0</v>
      </c>
      <c r="J312" s="4">
        <v>45423.053472222222</v>
      </c>
      <c r="K312" s="4">
        <v>45436.5</v>
      </c>
      <c r="L312" s="4">
        <v>45436.5</v>
      </c>
      <c r="M312" t="s">
        <v>1227</v>
      </c>
      <c r="N312" s="3" t="s">
        <v>18</v>
      </c>
      <c r="P312" t="s">
        <v>16</v>
      </c>
    </row>
    <row r="313" spans="1:16" x14ac:dyDescent="0.25">
      <c r="A313" t="s">
        <v>3403</v>
      </c>
      <c r="B313">
        <v>2240050</v>
      </c>
      <c r="C313" t="s">
        <v>5330</v>
      </c>
      <c r="E313" t="s">
        <v>5323</v>
      </c>
      <c r="I313">
        <v>0</v>
      </c>
      <c r="J313" s="4">
        <v>45423.068749999999</v>
      </c>
      <c r="K313" s="4">
        <v>45450.09375</v>
      </c>
      <c r="L313" s="4">
        <v>45450.09375</v>
      </c>
      <c r="M313" t="s">
        <v>1228</v>
      </c>
      <c r="N313" s="3" t="s">
        <v>18</v>
      </c>
      <c r="P313" t="s">
        <v>16</v>
      </c>
    </row>
    <row r="314" spans="1:16" x14ac:dyDescent="0.25">
      <c r="A314" t="s">
        <v>3404</v>
      </c>
      <c r="B314" t="s">
        <v>197</v>
      </c>
      <c r="C314" t="s">
        <v>5330</v>
      </c>
      <c r="E314" t="s">
        <v>5323</v>
      </c>
      <c r="I314">
        <v>0</v>
      </c>
      <c r="J314" s="4">
        <v>45423.450694444444</v>
      </c>
      <c r="K314" s="4">
        <v>45453.09375</v>
      </c>
      <c r="L314" s="4">
        <v>45453.09375</v>
      </c>
      <c r="M314" t="s">
        <v>1229</v>
      </c>
      <c r="N314" s="3" t="s">
        <v>18</v>
      </c>
      <c r="P314" t="s">
        <v>16</v>
      </c>
    </row>
    <row r="315" spans="1:16" x14ac:dyDescent="0.25">
      <c r="A315" t="s">
        <v>3405</v>
      </c>
      <c r="B315">
        <v>2240043</v>
      </c>
      <c r="C315" t="s">
        <v>5330</v>
      </c>
      <c r="E315" t="s">
        <v>5323</v>
      </c>
      <c r="I315">
        <v>0</v>
      </c>
      <c r="J315" s="4">
        <v>45422.161111111112</v>
      </c>
      <c r="K315" s="4">
        <v>45455.09375</v>
      </c>
      <c r="L315" s="4">
        <v>45455.09375</v>
      </c>
      <c r="M315" t="s">
        <v>1230</v>
      </c>
      <c r="N315" s="3" t="s">
        <v>18</v>
      </c>
      <c r="P315" t="s">
        <v>16</v>
      </c>
    </row>
    <row r="316" spans="1:16" x14ac:dyDescent="0.25">
      <c r="A316" t="s">
        <v>3406</v>
      </c>
      <c r="B316">
        <v>2241238</v>
      </c>
      <c r="C316" t="s">
        <v>5330</v>
      </c>
      <c r="E316" t="s">
        <v>5323</v>
      </c>
      <c r="I316">
        <v>0</v>
      </c>
      <c r="J316" s="4">
        <v>45425.15347222222</v>
      </c>
      <c r="K316" s="4">
        <v>45455.09375</v>
      </c>
      <c r="L316" s="4">
        <v>45455.09375</v>
      </c>
      <c r="M316" t="s">
        <v>1231</v>
      </c>
      <c r="N316" s="3" t="s">
        <v>18</v>
      </c>
      <c r="P316" t="s">
        <v>16</v>
      </c>
    </row>
    <row r="317" spans="1:16" x14ac:dyDescent="0.25">
      <c r="A317" t="s">
        <v>3407</v>
      </c>
      <c r="B317" t="s">
        <v>198</v>
      </c>
      <c r="C317" t="s">
        <v>5331</v>
      </c>
      <c r="E317" t="s">
        <v>5332</v>
      </c>
      <c r="I317">
        <v>0</v>
      </c>
      <c r="J317" s="4">
        <v>45422.22152777778</v>
      </c>
      <c r="K317" s="4">
        <v>45432.458333333336</v>
      </c>
      <c r="L317" s="4">
        <v>45432.458333333336</v>
      </c>
      <c r="M317" t="s">
        <v>1232</v>
      </c>
      <c r="N317" s="3" t="s">
        <v>18</v>
      </c>
      <c r="P317" t="s">
        <v>16</v>
      </c>
    </row>
    <row r="318" spans="1:16" x14ac:dyDescent="0.25">
      <c r="A318" t="s">
        <v>3408</v>
      </c>
      <c r="B318">
        <v>92245217</v>
      </c>
      <c r="C318" t="s">
        <v>5331</v>
      </c>
      <c r="E318" t="s">
        <v>5332</v>
      </c>
      <c r="I318">
        <v>0</v>
      </c>
      <c r="J318" s="4">
        <v>45422.065972222219</v>
      </c>
      <c r="K318" s="4">
        <v>45432.458333333336</v>
      </c>
      <c r="L318" s="4">
        <v>45432.458333333336</v>
      </c>
      <c r="M318" t="s">
        <v>1233</v>
      </c>
      <c r="N318" s="3" t="s">
        <v>18</v>
      </c>
      <c r="P318" t="s">
        <v>16</v>
      </c>
    </row>
    <row r="319" spans="1:16" x14ac:dyDescent="0.25">
      <c r="A319" t="s">
        <v>3409</v>
      </c>
      <c r="B319" t="s">
        <v>199</v>
      </c>
      <c r="C319" t="s">
        <v>5333</v>
      </c>
      <c r="E319" t="s">
        <v>5334</v>
      </c>
      <c r="G319">
        <v>220046.4</v>
      </c>
      <c r="I319">
        <v>4400</v>
      </c>
      <c r="J319" s="4">
        <v>45423.468055555553</v>
      </c>
      <c r="K319" s="4">
        <v>45453.125</v>
      </c>
      <c r="L319" s="4">
        <v>45453.125</v>
      </c>
      <c r="M319" t="s">
        <v>1234</v>
      </c>
      <c r="N319" s="3" t="s">
        <v>18</v>
      </c>
      <c r="P319" t="s">
        <v>16</v>
      </c>
    </row>
    <row r="320" spans="1:16" x14ac:dyDescent="0.25">
      <c r="A320" t="s">
        <v>3410</v>
      </c>
      <c r="B320">
        <v>61245518</v>
      </c>
      <c r="C320" t="s">
        <v>5335</v>
      </c>
      <c r="E320" t="s">
        <v>5334</v>
      </c>
      <c r="I320">
        <v>0</v>
      </c>
      <c r="J320" s="4">
        <v>45425.470833333333</v>
      </c>
      <c r="K320" s="4">
        <v>45436.458333333336</v>
      </c>
      <c r="L320" s="4">
        <v>45436.458333333336</v>
      </c>
      <c r="M320" t="s">
        <v>1235</v>
      </c>
      <c r="N320" s="3" t="s">
        <v>18</v>
      </c>
      <c r="P320" t="s">
        <v>16</v>
      </c>
    </row>
    <row r="321" spans="1:16" x14ac:dyDescent="0.25">
      <c r="A321" t="s">
        <v>3411</v>
      </c>
      <c r="B321">
        <v>61245565</v>
      </c>
      <c r="C321" t="s">
        <v>5335</v>
      </c>
      <c r="E321" t="s">
        <v>5334</v>
      </c>
      <c r="I321">
        <v>0</v>
      </c>
      <c r="J321" s="4">
        <v>45425.481249999997</v>
      </c>
      <c r="K321" s="4">
        <v>45436.458333333336</v>
      </c>
      <c r="L321" s="4">
        <v>45436.458333333336</v>
      </c>
      <c r="M321" t="s">
        <v>1236</v>
      </c>
      <c r="N321" s="3" t="s">
        <v>18</v>
      </c>
      <c r="P321" t="s">
        <v>16</v>
      </c>
    </row>
    <row r="322" spans="1:16" x14ac:dyDescent="0.25">
      <c r="A322" t="s">
        <v>3412</v>
      </c>
      <c r="B322" t="s">
        <v>200</v>
      </c>
      <c r="C322" t="s">
        <v>5335</v>
      </c>
      <c r="E322" t="s">
        <v>5334</v>
      </c>
      <c r="I322">
        <v>0</v>
      </c>
      <c r="J322" s="4">
        <v>45425.236805555556</v>
      </c>
      <c r="K322" s="4">
        <v>45432.458333333336</v>
      </c>
      <c r="L322" s="4">
        <v>45432.458333333336</v>
      </c>
      <c r="M322" t="s">
        <v>1237</v>
      </c>
      <c r="N322" s="3" t="s">
        <v>18</v>
      </c>
      <c r="P322" t="s">
        <v>16</v>
      </c>
    </row>
    <row r="323" spans="1:16" x14ac:dyDescent="0.25">
      <c r="A323" t="s">
        <v>3413</v>
      </c>
      <c r="B323">
        <v>61245744</v>
      </c>
      <c r="C323" t="s">
        <v>5335</v>
      </c>
      <c r="E323" t="s">
        <v>5334</v>
      </c>
      <c r="I323">
        <v>0</v>
      </c>
      <c r="J323" s="4">
        <v>45425.183333333334</v>
      </c>
      <c r="K323" s="4">
        <v>45433.458333333336</v>
      </c>
      <c r="L323" s="4">
        <v>45433.458333333336</v>
      </c>
      <c r="M323" t="s">
        <v>1238</v>
      </c>
      <c r="N323" s="3" t="s">
        <v>18</v>
      </c>
      <c r="P323" t="s">
        <v>16</v>
      </c>
    </row>
    <row r="324" spans="1:16" x14ac:dyDescent="0.25">
      <c r="A324" t="s">
        <v>3414</v>
      </c>
      <c r="B324">
        <v>61245743</v>
      </c>
      <c r="C324" t="s">
        <v>5335</v>
      </c>
      <c r="E324" t="s">
        <v>5334</v>
      </c>
      <c r="I324">
        <v>0</v>
      </c>
      <c r="J324" s="4">
        <v>45425.17291666667</v>
      </c>
      <c r="K324" s="4">
        <v>45435.458333333336</v>
      </c>
      <c r="L324" s="4">
        <v>45435.458333333336</v>
      </c>
      <c r="M324" t="s">
        <v>1239</v>
      </c>
      <c r="N324" s="3" t="s">
        <v>18</v>
      </c>
      <c r="P324" t="s">
        <v>16</v>
      </c>
    </row>
    <row r="325" spans="1:16" x14ac:dyDescent="0.25">
      <c r="A325" t="s">
        <v>3415</v>
      </c>
      <c r="B325">
        <v>61245733</v>
      </c>
      <c r="C325" t="s">
        <v>5335</v>
      </c>
      <c r="E325" t="s">
        <v>5334</v>
      </c>
      <c r="I325">
        <v>0</v>
      </c>
      <c r="J325" s="4">
        <v>45425.212500000001</v>
      </c>
      <c r="K325" s="4">
        <v>45436.458333333336</v>
      </c>
      <c r="L325" s="4">
        <v>45436.458333333336</v>
      </c>
      <c r="M325" t="s">
        <v>1240</v>
      </c>
      <c r="N325" s="3" t="s">
        <v>18</v>
      </c>
      <c r="P325" t="s">
        <v>16</v>
      </c>
    </row>
    <row r="326" spans="1:16" x14ac:dyDescent="0.25">
      <c r="A326" t="s">
        <v>3416</v>
      </c>
      <c r="B326">
        <v>61245742</v>
      </c>
      <c r="C326" t="s">
        <v>5335</v>
      </c>
      <c r="E326" t="s">
        <v>5334</v>
      </c>
      <c r="I326">
        <v>0</v>
      </c>
      <c r="J326" s="4">
        <v>45425.205555555556</v>
      </c>
      <c r="K326" s="4">
        <v>45437.458333333336</v>
      </c>
      <c r="L326" s="4">
        <v>45437.458333333336</v>
      </c>
      <c r="M326" t="s">
        <v>1241</v>
      </c>
      <c r="N326" s="3" t="s">
        <v>18</v>
      </c>
      <c r="P326" t="s">
        <v>16</v>
      </c>
    </row>
    <row r="327" spans="1:16" x14ac:dyDescent="0.25">
      <c r="A327" t="s">
        <v>3417</v>
      </c>
      <c r="B327">
        <v>61241372</v>
      </c>
      <c r="C327" t="s">
        <v>5335</v>
      </c>
      <c r="E327" t="s">
        <v>5334</v>
      </c>
      <c r="I327">
        <v>0</v>
      </c>
      <c r="J327" s="4">
        <v>45425.224305555559</v>
      </c>
      <c r="K327" s="4">
        <v>45437.458333333336</v>
      </c>
      <c r="L327" s="4">
        <v>45437.458333333336</v>
      </c>
      <c r="M327" t="s">
        <v>1242</v>
      </c>
      <c r="N327" s="3" t="s">
        <v>18</v>
      </c>
      <c r="P327" t="s">
        <v>16</v>
      </c>
    </row>
    <row r="328" spans="1:16" x14ac:dyDescent="0.25">
      <c r="A328" t="s">
        <v>3418</v>
      </c>
      <c r="B328">
        <v>61245734</v>
      </c>
      <c r="C328" t="s">
        <v>5335</v>
      </c>
      <c r="E328" t="s">
        <v>5334</v>
      </c>
      <c r="I328">
        <v>0</v>
      </c>
      <c r="J328" s="4">
        <v>45425.199305555558</v>
      </c>
      <c r="K328" s="4">
        <v>45437.458333333336</v>
      </c>
      <c r="L328" s="4">
        <v>45437.458333333336</v>
      </c>
      <c r="M328" t="s">
        <v>1243</v>
      </c>
      <c r="N328" s="3" t="s">
        <v>18</v>
      </c>
      <c r="P328" t="s">
        <v>16</v>
      </c>
    </row>
    <row r="329" spans="1:16" x14ac:dyDescent="0.25">
      <c r="A329" t="s">
        <v>3419</v>
      </c>
      <c r="B329">
        <v>61245388</v>
      </c>
      <c r="C329" t="s">
        <v>5335</v>
      </c>
      <c r="E329" t="s">
        <v>5334</v>
      </c>
      <c r="I329">
        <v>0</v>
      </c>
      <c r="J329" s="4">
        <v>45423.486805555556</v>
      </c>
      <c r="K329" s="4">
        <v>45453.458333333336</v>
      </c>
      <c r="L329" s="4">
        <v>45453.458333333336</v>
      </c>
      <c r="M329" t="s">
        <v>1244</v>
      </c>
      <c r="N329" s="3" t="s">
        <v>18</v>
      </c>
      <c r="P329" t="s">
        <v>16</v>
      </c>
    </row>
    <row r="330" spans="1:16" x14ac:dyDescent="0.25">
      <c r="A330" t="s">
        <v>3420</v>
      </c>
      <c r="B330" t="s">
        <v>201</v>
      </c>
      <c r="C330" t="s">
        <v>5336</v>
      </c>
      <c r="E330" t="s">
        <v>5337</v>
      </c>
      <c r="G330">
        <v>3960025</v>
      </c>
      <c r="I330">
        <v>79300</v>
      </c>
      <c r="J330" s="4">
        <v>45425.253472222219</v>
      </c>
      <c r="K330" s="4">
        <v>45446.208333333336</v>
      </c>
      <c r="L330" s="4">
        <v>45446.208333333336</v>
      </c>
      <c r="M330" t="s">
        <v>1245</v>
      </c>
      <c r="N330" s="3" t="s">
        <v>18</v>
      </c>
      <c r="P330" t="s">
        <v>16</v>
      </c>
    </row>
    <row r="331" spans="1:16" x14ac:dyDescent="0.25">
      <c r="A331" t="s">
        <v>3421</v>
      </c>
      <c r="B331" t="s">
        <v>202</v>
      </c>
      <c r="C331" t="s">
        <v>5338</v>
      </c>
      <c r="E331" t="s">
        <v>5337</v>
      </c>
      <c r="G331">
        <v>7016577.6799999997</v>
      </c>
      <c r="I331">
        <v>140300</v>
      </c>
      <c r="J331" s="4">
        <v>45423.506249999999</v>
      </c>
      <c r="K331" s="4">
        <v>45446.520833333336</v>
      </c>
      <c r="L331" s="4">
        <v>45446.520833333336</v>
      </c>
      <c r="M331" t="s">
        <v>1246</v>
      </c>
      <c r="N331" s="3" t="s">
        <v>18</v>
      </c>
      <c r="P331" t="s">
        <v>16</v>
      </c>
    </row>
    <row r="332" spans="1:16" x14ac:dyDescent="0.25">
      <c r="A332" t="s">
        <v>3422</v>
      </c>
      <c r="B332">
        <v>39245269</v>
      </c>
      <c r="C332" t="s">
        <v>5339</v>
      </c>
      <c r="E332" t="s">
        <v>5337</v>
      </c>
      <c r="I332">
        <v>0</v>
      </c>
      <c r="J332" s="4">
        <v>45425.084027777775</v>
      </c>
      <c r="K332" s="4">
        <v>45435.083333333336</v>
      </c>
      <c r="L332" s="4">
        <v>45435.083333333336</v>
      </c>
      <c r="M332" t="s">
        <v>1247</v>
      </c>
      <c r="N332" s="3" t="s">
        <v>18</v>
      </c>
      <c r="P332" t="s">
        <v>16</v>
      </c>
    </row>
    <row r="333" spans="1:16" x14ac:dyDescent="0.25">
      <c r="A333" t="s">
        <v>3423</v>
      </c>
      <c r="B333">
        <v>39241064</v>
      </c>
      <c r="C333" t="s">
        <v>5339</v>
      </c>
      <c r="E333" t="s">
        <v>5337</v>
      </c>
      <c r="I333">
        <v>0</v>
      </c>
      <c r="J333" s="4">
        <v>45425.176388888889</v>
      </c>
      <c r="K333" s="4">
        <v>45435.083333333336</v>
      </c>
      <c r="L333" s="4">
        <v>45435.083333333336</v>
      </c>
      <c r="M333" t="s">
        <v>1248</v>
      </c>
      <c r="N333" s="3" t="s">
        <v>18</v>
      </c>
      <c r="P333" t="s">
        <v>16</v>
      </c>
    </row>
    <row r="334" spans="1:16" x14ac:dyDescent="0.25">
      <c r="A334" t="s">
        <v>3424</v>
      </c>
      <c r="B334" t="s">
        <v>203</v>
      </c>
      <c r="C334" t="s">
        <v>5340</v>
      </c>
      <c r="E334" t="s">
        <v>5341</v>
      </c>
      <c r="I334">
        <v>0</v>
      </c>
      <c r="J334" s="4">
        <v>45425.137499999997</v>
      </c>
      <c r="K334" s="4">
        <v>45432.4375</v>
      </c>
      <c r="L334" s="4">
        <v>45432.4375</v>
      </c>
      <c r="M334" t="s">
        <v>1249</v>
      </c>
      <c r="N334" s="3" t="s">
        <v>18</v>
      </c>
      <c r="P334" t="s">
        <v>16</v>
      </c>
    </row>
    <row r="335" spans="1:16" x14ac:dyDescent="0.25">
      <c r="A335" t="s">
        <v>3425</v>
      </c>
      <c r="B335" t="s">
        <v>204</v>
      </c>
      <c r="C335" t="s">
        <v>5340</v>
      </c>
      <c r="E335" t="s">
        <v>5341</v>
      </c>
      <c r="I335">
        <v>0</v>
      </c>
      <c r="J335" s="4">
        <v>45425.134027777778</v>
      </c>
      <c r="K335" s="4">
        <v>45432.4375</v>
      </c>
      <c r="L335" s="4">
        <v>45432.4375</v>
      </c>
      <c r="M335" t="s">
        <v>1250</v>
      </c>
      <c r="N335" s="3" t="s">
        <v>18</v>
      </c>
      <c r="P335" t="s">
        <v>16</v>
      </c>
    </row>
    <row r="336" spans="1:16" x14ac:dyDescent="0.25">
      <c r="A336" t="s">
        <v>3426</v>
      </c>
      <c r="B336" t="s">
        <v>205</v>
      </c>
      <c r="C336" t="s">
        <v>5340</v>
      </c>
      <c r="E336" t="s">
        <v>5341</v>
      </c>
      <c r="I336">
        <v>0</v>
      </c>
      <c r="J336" s="4">
        <v>45425.154861111114</v>
      </c>
      <c r="K336" s="4">
        <v>45435.4375</v>
      </c>
      <c r="L336" s="4">
        <v>45435.4375</v>
      </c>
      <c r="M336" t="s">
        <v>1251</v>
      </c>
      <c r="N336" s="3" t="s">
        <v>18</v>
      </c>
      <c r="P336" t="s">
        <v>16</v>
      </c>
    </row>
    <row r="337" spans="1:16" x14ac:dyDescent="0.25">
      <c r="A337" t="s">
        <v>3427</v>
      </c>
      <c r="B337" t="s">
        <v>206</v>
      </c>
      <c r="C337" t="s">
        <v>5340</v>
      </c>
      <c r="E337" t="s">
        <v>5341</v>
      </c>
      <c r="I337">
        <v>0</v>
      </c>
      <c r="J337" s="4">
        <v>45425.149305555555</v>
      </c>
      <c r="K337" s="4">
        <v>45435.4375</v>
      </c>
      <c r="L337" s="4">
        <v>45435.4375</v>
      </c>
      <c r="M337" t="s">
        <v>1252</v>
      </c>
      <c r="N337" s="3" t="s">
        <v>18</v>
      </c>
      <c r="P337" t="s">
        <v>16</v>
      </c>
    </row>
    <row r="338" spans="1:16" x14ac:dyDescent="0.25">
      <c r="A338" t="s">
        <v>3428</v>
      </c>
      <c r="B338" t="s">
        <v>207</v>
      </c>
      <c r="C338" t="s">
        <v>5340</v>
      </c>
      <c r="E338" t="s">
        <v>5341</v>
      </c>
      <c r="I338">
        <v>0</v>
      </c>
      <c r="J338" s="4">
        <v>45425.146527777775</v>
      </c>
      <c r="K338" s="4">
        <v>45435.4375</v>
      </c>
      <c r="L338" s="4">
        <v>45435.4375</v>
      </c>
      <c r="M338" t="s">
        <v>1253</v>
      </c>
      <c r="N338" s="3" t="s">
        <v>18</v>
      </c>
      <c r="P338" t="s">
        <v>16</v>
      </c>
    </row>
    <row r="339" spans="1:16" x14ac:dyDescent="0.25">
      <c r="A339" t="s">
        <v>3429</v>
      </c>
      <c r="B339" t="s">
        <v>208</v>
      </c>
      <c r="C339" t="s">
        <v>5340</v>
      </c>
      <c r="E339" t="s">
        <v>5341</v>
      </c>
      <c r="I339">
        <v>0</v>
      </c>
      <c r="J339" s="4">
        <v>45425.151388888888</v>
      </c>
      <c r="K339" s="4">
        <v>45435.4375</v>
      </c>
      <c r="L339" s="4">
        <v>45435.4375</v>
      </c>
      <c r="M339" t="s">
        <v>1254</v>
      </c>
      <c r="N339" s="3" t="s">
        <v>18</v>
      </c>
      <c r="P339" t="s">
        <v>16</v>
      </c>
    </row>
    <row r="340" spans="1:16" x14ac:dyDescent="0.25">
      <c r="A340" t="s">
        <v>3430</v>
      </c>
      <c r="B340" t="s">
        <v>209</v>
      </c>
      <c r="C340" t="s">
        <v>5340</v>
      </c>
      <c r="E340" t="s">
        <v>5341</v>
      </c>
      <c r="I340">
        <v>0</v>
      </c>
      <c r="J340" s="4">
        <v>45425.18472222222</v>
      </c>
      <c r="K340" s="4">
        <v>45435.4375</v>
      </c>
      <c r="L340" s="4">
        <v>45435.4375</v>
      </c>
      <c r="M340" t="s">
        <v>1255</v>
      </c>
      <c r="N340" s="3" t="s">
        <v>18</v>
      </c>
      <c r="P340" t="s">
        <v>16</v>
      </c>
    </row>
    <row r="341" spans="1:16" x14ac:dyDescent="0.25">
      <c r="A341" t="s">
        <v>3431</v>
      </c>
      <c r="B341" t="s">
        <v>210</v>
      </c>
      <c r="C341" t="s">
        <v>5340</v>
      </c>
      <c r="E341" t="s">
        <v>5341</v>
      </c>
      <c r="I341">
        <v>0</v>
      </c>
      <c r="J341" s="4">
        <v>45425.140277777777</v>
      </c>
      <c r="K341" s="4">
        <v>45435.4375</v>
      </c>
      <c r="L341" s="4">
        <v>45435.4375</v>
      </c>
      <c r="M341" t="s">
        <v>1256</v>
      </c>
      <c r="N341" s="3" t="s">
        <v>18</v>
      </c>
      <c r="P341" t="s">
        <v>16</v>
      </c>
    </row>
    <row r="342" spans="1:16" x14ac:dyDescent="0.25">
      <c r="A342" t="s">
        <v>3432</v>
      </c>
      <c r="B342" t="s">
        <v>211</v>
      </c>
      <c r="C342" t="s">
        <v>5340</v>
      </c>
      <c r="E342" t="s">
        <v>5341</v>
      </c>
      <c r="I342">
        <v>0</v>
      </c>
      <c r="J342" s="4">
        <v>45425.188194444447</v>
      </c>
      <c r="K342" s="4">
        <v>45446.4375</v>
      </c>
      <c r="L342" s="4">
        <v>45446.4375</v>
      </c>
      <c r="M342" t="s">
        <v>1257</v>
      </c>
      <c r="N342" s="3" t="s">
        <v>18</v>
      </c>
      <c r="P342" t="s">
        <v>16</v>
      </c>
    </row>
    <row r="343" spans="1:16" x14ac:dyDescent="0.25">
      <c r="A343" t="s">
        <v>3433</v>
      </c>
      <c r="B343" t="s">
        <v>212</v>
      </c>
      <c r="C343" t="s">
        <v>5342</v>
      </c>
      <c r="E343" t="s">
        <v>5343</v>
      </c>
      <c r="G343">
        <v>63738.879999999997</v>
      </c>
      <c r="I343">
        <v>1300</v>
      </c>
      <c r="J343" s="4">
        <v>45423.077777777777</v>
      </c>
      <c r="K343" s="4">
        <v>45446.125</v>
      </c>
      <c r="L343" s="4">
        <v>45446.125</v>
      </c>
      <c r="M343" t="s">
        <v>1258</v>
      </c>
      <c r="N343" s="3" t="s">
        <v>18</v>
      </c>
      <c r="P343" t="s">
        <v>16</v>
      </c>
    </row>
    <row r="344" spans="1:16" x14ac:dyDescent="0.25">
      <c r="A344" t="s">
        <v>3434</v>
      </c>
      <c r="B344" t="s">
        <v>213</v>
      </c>
      <c r="C344" t="s">
        <v>5344</v>
      </c>
      <c r="E344" t="s">
        <v>5343</v>
      </c>
      <c r="I344">
        <v>0</v>
      </c>
      <c r="J344" s="4">
        <v>45422.520138888889</v>
      </c>
      <c r="K344" s="4">
        <v>45432.104166666664</v>
      </c>
      <c r="L344" s="4">
        <v>45432.104166666664</v>
      </c>
      <c r="M344" t="s">
        <v>1259</v>
      </c>
      <c r="N344" s="3" t="s">
        <v>18</v>
      </c>
      <c r="P344" t="s">
        <v>16</v>
      </c>
    </row>
    <row r="345" spans="1:16" x14ac:dyDescent="0.25">
      <c r="A345" t="s">
        <v>3435</v>
      </c>
      <c r="B345" t="s">
        <v>214</v>
      </c>
      <c r="C345" t="s">
        <v>5344</v>
      </c>
      <c r="E345" t="s">
        <v>5343</v>
      </c>
      <c r="I345">
        <v>0</v>
      </c>
      <c r="J345" s="4">
        <v>45425.188888888886</v>
      </c>
      <c r="K345" s="4">
        <v>45435.104166666664</v>
      </c>
      <c r="L345" s="4">
        <v>45435.104166666664</v>
      </c>
      <c r="M345" t="s">
        <v>1260</v>
      </c>
      <c r="N345" s="3" t="s">
        <v>18</v>
      </c>
      <c r="P345" t="s">
        <v>16</v>
      </c>
    </row>
    <row r="346" spans="1:16" x14ac:dyDescent="0.25">
      <c r="A346" t="s">
        <v>3436</v>
      </c>
      <c r="B346" t="s">
        <v>215</v>
      </c>
      <c r="C346" t="s">
        <v>5344</v>
      </c>
      <c r="E346" t="s">
        <v>5343</v>
      </c>
      <c r="I346">
        <v>0</v>
      </c>
      <c r="J346" s="4">
        <v>45425.224305555559</v>
      </c>
      <c r="K346" s="4">
        <v>45435.104166666664</v>
      </c>
      <c r="L346" s="4">
        <v>45435.104166666664</v>
      </c>
      <c r="M346" t="s">
        <v>1261</v>
      </c>
      <c r="N346" s="3" t="s">
        <v>18</v>
      </c>
      <c r="P346" t="s">
        <v>16</v>
      </c>
    </row>
    <row r="347" spans="1:16" x14ac:dyDescent="0.25">
      <c r="A347" t="s">
        <v>3437</v>
      </c>
      <c r="B347" t="s">
        <v>216</v>
      </c>
      <c r="C347" t="s">
        <v>5344</v>
      </c>
      <c r="E347" t="s">
        <v>5343</v>
      </c>
      <c r="I347">
        <v>0</v>
      </c>
      <c r="J347" s="4">
        <v>45425.26458333333</v>
      </c>
      <c r="K347" s="4">
        <v>45430.479166666664</v>
      </c>
      <c r="L347" s="4">
        <v>45430.479166666664</v>
      </c>
      <c r="M347" t="s">
        <v>1262</v>
      </c>
      <c r="N347" s="3" t="s">
        <v>18</v>
      </c>
      <c r="P347" t="s">
        <v>16</v>
      </c>
    </row>
    <row r="348" spans="1:16" x14ac:dyDescent="0.25">
      <c r="A348" t="s">
        <v>3438</v>
      </c>
      <c r="B348" t="s">
        <v>217</v>
      </c>
      <c r="C348" t="s">
        <v>5344</v>
      </c>
      <c r="E348" t="s">
        <v>5343</v>
      </c>
      <c r="I348">
        <v>0</v>
      </c>
      <c r="J348" s="4">
        <v>45425.262499999997</v>
      </c>
      <c r="K348" s="4">
        <v>45430.479166666664</v>
      </c>
      <c r="L348" s="4">
        <v>45430.479166666664</v>
      </c>
      <c r="M348" t="s">
        <v>1263</v>
      </c>
      <c r="N348" s="3" t="s">
        <v>18</v>
      </c>
      <c r="P348" t="s">
        <v>16</v>
      </c>
    </row>
    <row r="349" spans="1:16" x14ac:dyDescent="0.25">
      <c r="A349" t="s">
        <v>3439</v>
      </c>
      <c r="B349" t="s">
        <v>218</v>
      </c>
      <c r="C349" t="s">
        <v>5344</v>
      </c>
      <c r="E349" t="s">
        <v>5343</v>
      </c>
      <c r="I349">
        <v>0</v>
      </c>
      <c r="J349" s="4">
        <v>45425.26666666667</v>
      </c>
      <c r="K349" s="4">
        <v>45430.479166666664</v>
      </c>
      <c r="L349" s="4">
        <v>45430.479166666664</v>
      </c>
      <c r="M349" t="s">
        <v>1264</v>
      </c>
      <c r="N349" s="3" t="s">
        <v>18</v>
      </c>
      <c r="P349" t="s">
        <v>16</v>
      </c>
    </row>
    <row r="350" spans="1:16" x14ac:dyDescent="0.25">
      <c r="A350" t="s">
        <v>3440</v>
      </c>
      <c r="B350" t="s">
        <v>219</v>
      </c>
      <c r="C350" t="s">
        <v>5345</v>
      </c>
      <c r="E350" t="s">
        <v>5346</v>
      </c>
      <c r="G350">
        <v>124170618</v>
      </c>
      <c r="I350">
        <v>770900</v>
      </c>
      <c r="J350" s="4">
        <v>45425.166666666664</v>
      </c>
      <c r="K350" s="4">
        <v>45456.125</v>
      </c>
      <c r="L350" s="4">
        <v>45456.125</v>
      </c>
      <c r="M350" t="s">
        <v>1265</v>
      </c>
      <c r="N350" s="3" t="s">
        <v>18</v>
      </c>
      <c r="P350" t="s">
        <v>16</v>
      </c>
    </row>
    <row r="351" spans="1:16" x14ac:dyDescent="0.25">
      <c r="A351" t="s">
        <v>3441</v>
      </c>
      <c r="B351">
        <v>73245079</v>
      </c>
      <c r="C351" t="s">
        <v>5347</v>
      </c>
      <c r="E351" t="s">
        <v>5346</v>
      </c>
      <c r="I351">
        <v>0</v>
      </c>
      <c r="J351" s="4">
        <v>45425.060416666667</v>
      </c>
      <c r="K351" s="4">
        <v>45435.104166666664</v>
      </c>
      <c r="L351" s="4">
        <v>45435.104166666664</v>
      </c>
      <c r="M351" t="s">
        <v>1266</v>
      </c>
      <c r="N351" s="3" t="s">
        <v>18</v>
      </c>
      <c r="P351" t="s">
        <v>16</v>
      </c>
    </row>
    <row r="352" spans="1:16" x14ac:dyDescent="0.25">
      <c r="A352" t="s">
        <v>3442</v>
      </c>
      <c r="B352">
        <v>73245082</v>
      </c>
      <c r="C352" t="s">
        <v>5347</v>
      </c>
      <c r="E352" t="s">
        <v>5346</v>
      </c>
      <c r="I352">
        <v>0</v>
      </c>
      <c r="J352" s="4">
        <v>45425.061111111114</v>
      </c>
      <c r="K352" s="4">
        <v>45435.104166666664</v>
      </c>
      <c r="L352" s="4">
        <v>45435.104166666664</v>
      </c>
      <c r="M352" t="s">
        <v>1267</v>
      </c>
      <c r="N352" s="3" t="s">
        <v>18</v>
      </c>
      <c r="P352" t="s">
        <v>16</v>
      </c>
    </row>
    <row r="353" spans="1:16" x14ac:dyDescent="0.25">
      <c r="A353" t="s">
        <v>3443</v>
      </c>
      <c r="B353">
        <v>73245083</v>
      </c>
      <c r="C353" t="s">
        <v>5347</v>
      </c>
      <c r="E353" t="s">
        <v>5346</v>
      </c>
      <c r="I353">
        <v>0</v>
      </c>
      <c r="J353" s="4">
        <v>45425.0625</v>
      </c>
      <c r="K353" s="4">
        <v>45435.104166666664</v>
      </c>
      <c r="L353" s="4">
        <v>45435.104166666664</v>
      </c>
      <c r="M353" t="s">
        <v>1268</v>
      </c>
      <c r="N353" s="3" t="s">
        <v>18</v>
      </c>
      <c r="P353" t="s">
        <v>16</v>
      </c>
    </row>
    <row r="354" spans="1:16" x14ac:dyDescent="0.25">
      <c r="A354" t="s">
        <v>3444</v>
      </c>
      <c r="B354">
        <v>73245086</v>
      </c>
      <c r="C354" t="s">
        <v>5347</v>
      </c>
      <c r="E354" t="s">
        <v>5346</v>
      </c>
      <c r="I354">
        <v>0</v>
      </c>
      <c r="J354" s="4">
        <v>45425.06527777778</v>
      </c>
      <c r="K354" s="4">
        <v>45435.104166666664</v>
      </c>
      <c r="L354" s="4">
        <v>45435.104166666664</v>
      </c>
      <c r="M354" t="s">
        <v>1269</v>
      </c>
      <c r="N354" s="3" t="s">
        <v>18</v>
      </c>
      <c r="P354" t="s">
        <v>16</v>
      </c>
    </row>
    <row r="355" spans="1:16" x14ac:dyDescent="0.25">
      <c r="A355" t="s">
        <v>3445</v>
      </c>
      <c r="B355">
        <v>73245084</v>
      </c>
      <c r="C355" t="s">
        <v>5347</v>
      </c>
      <c r="E355" t="s">
        <v>5346</v>
      </c>
      <c r="I355">
        <v>0</v>
      </c>
      <c r="J355" s="4">
        <v>45425.063888888886</v>
      </c>
      <c r="K355" s="4">
        <v>45435.104166666664</v>
      </c>
      <c r="L355" s="4">
        <v>45435.104166666664</v>
      </c>
      <c r="M355" t="s">
        <v>1270</v>
      </c>
      <c r="N355" s="3" t="s">
        <v>18</v>
      </c>
      <c r="P355" t="s">
        <v>16</v>
      </c>
    </row>
    <row r="356" spans="1:16" x14ac:dyDescent="0.25">
      <c r="A356" t="s">
        <v>3446</v>
      </c>
      <c r="B356">
        <v>72241025</v>
      </c>
      <c r="C356" t="s">
        <v>5348</v>
      </c>
      <c r="E356" t="s">
        <v>5349</v>
      </c>
      <c r="I356">
        <v>0</v>
      </c>
      <c r="J356" s="4">
        <v>45425.136805555558</v>
      </c>
      <c r="K356" s="4">
        <v>45432.4375</v>
      </c>
      <c r="L356" s="4">
        <v>45432.4375</v>
      </c>
      <c r="M356" t="s">
        <v>1271</v>
      </c>
      <c r="N356" s="3" t="s">
        <v>18</v>
      </c>
      <c r="P356" t="s">
        <v>16</v>
      </c>
    </row>
    <row r="357" spans="1:16" x14ac:dyDescent="0.25">
      <c r="A357" t="s">
        <v>3447</v>
      </c>
      <c r="B357">
        <v>72241026</v>
      </c>
      <c r="C357" t="s">
        <v>5348</v>
      </c>
      <c r="E357" t="s">
        <v>5349</v>
      </c>
      <c r="I357">
        <v>0</v>
      </c>
      <c r="J357" s="4">
        <v>45425.138194444444</v>
      </c>
      <c r="K357" s="4">
        <v>45432.4375</v>
      </c>
      <c r="L357" s="4">
        <v>45432.4375</v>
      </c>
      <c r="M357" t="s">
        <v>1272</v>
      </c>
      <c r="N357" s="3" t="s">
        <v>18</v>
      </c>
      <c r="P357" t="s">
        <v>16</v>
      </c>
    </row>
    <row r="358" spans="1:16" x14ac:dyDescent="0.25">
      <c r="A358" t="s">
        <v>3448</v>
      </c>
      <c r="B358" t="s">
        <v>220</v>
      </c>
      <c r="C358" t="s">
        <v>5350</v>
      </c>
      <c r="E358" t="s">
        <v>5351</v>
      </c>
      <c r="G358">
        <v>1141296</v>
      </c>
      <c r="I358">
        <v>22800</v>
      </c>
      <c r="J358" s="4">
        <v>45423.261805555558</v>
      </c>
      <c r="K358" s="4">
        <v>45453.125</v>
      </c>
      <c r="L358" s="4">
        <v>45453.125</v>
      </c>
      <c r="M358" t="s">
        <v>1273</v>
      </c>
      <c r="N358" s="3" t="s">
        <v>18</v>
      </c>
      <c r="P358" t="s">
        <v>16</v>
      </c>
    </row>
    <row r="359" spans="1:16" x14ac:dyDescent="0.25">
      <c r="A359" t="s">
        <v>3449</v>
      </c>
      <c r="B359" t="s">
        <v>221</v>
      </c>
      <c r="C359" t="s">
        <v>5352</v>
      </c>
      <c r="E359" t="s">
        <v>5353</v>
      </c>
      <c r="G359">
        <v>12651477.33</v>
      </c>
      <c r="I359">
        <v>213300</v>
      </c>
      <c r="J359" s="4">
        <v>45420.201388888891</v>
      </c>
      <c r="K359" s="4">
        <v>45442.125</v>
      </c>
      <c r="L359" s="4">
        <v>45442.125</v>
      </c>
      <c r="M359" t="s">
        <v>1274</v>
      </c>
      <c r="N359" s="3" t="s">
        <v>18</v>
      </c>
      <c r="P359" t="s">
        <v>16</v>
      </c>
    </row>
    <row r="360" spans="1:16" x14ac:dyDescent="0.25">
      <c r="A360" t="s">
        <v>3450</v>
      </c>
      <c r="B360" t="s">
        <v>222</v>
      </c>
      <c r="C360" t="s">
        <v>5352</v>
      </c>
      <c r="E360" t="s">
        <v>5353</v>
      </c>
      <c r="G360">
        <v>6536738.2000000002</v>
      </c>
      <c r="I360">
        <v>130700</v>
      </c>
      <c r="J360" s="4">
        <v>45425.218055555553</v>
      </c>
      <c r="K360" s="4">
        <v>45447.125</v>
      </c>
      <c r="L360" s="4">
        <v>45447.125</v>
      </c>
      <c r="M360" t="s">
        <v>1275</v>
      </c>
      <c r="N360" s="3" t="s">
        <v>18</v>
      </c>
      <c r="P360" t="s">
        <v>16</v>
      </c>
    </row>
    <row r="361" spans="1:16" x14ac:dyDescent="0.25">
      <c r="A361" t="s">
        <v>3451</v>
      </c>
      <c r="B361" t="s">
        <v>223</v>
      </c>
      <c r="C361" t="s">
        <v>5352</v>
      </c>
      <c r="E361" t="s">
        <v>5353</v>
      </c>
      <c r="G361">
        <v>82522191.060000002</v>
      </c>
      <c r="I361">
        <v>562600</v>
      </c>
      <c r="J361" s="4">
        <v>45425.186111111114</v>
      </c>
      <c r="K361" s="4">
        <v>45448.125</v>
      </c>
      <c r="L361" s="4">
        <v>45448.125</v>
      </c>
      <c r="M361" t="s">
        <v>1276</v>
      </c>
      <c r="N361" s="3" t="s">
        <v>18</v>
      </c>
      <c r="P361" t="s">
        <v>16</v>
      </c>
    </row>
    <row r="362" spans="1:16" x14ac:dyDescent="0.25">
      <c r="A362" t="s">
        <v>3452</v>
      </c>
      <c r="B362" t="s">
        <v>224</v>
      </c>
      <c r="C362" t="s">
        <v>5354</v>
      </c>
      <c r="E362" t="s">
        <v>5353</v>
      </c>
      <c r="I362">
        <v>0</v>
      </c>
      <c r="J362" s="4">
        <v>45420.160416666666</v>
      </c>
      <c r="K362" s="4">
        <v>45441.458333333336</v>
      </c>
      <c r="L362" s="4">
        <v>45441.458333333336</v>
      </c>
      <c r="M362" t="s">
        <v>1277</v>
      </c>
      <c r="N362" s="3" t="s">
        <v>18</v>
      </c>
      <c r="P362" t="s">
        <v>16</v>
      </c>
    </row>
    <row r="363" spans="1:16" x14ac:dyDescent="0.25">
      <c r="A363" t="s">
        <v>3453</v>
      </c>
      <c r="B363">
        <v>14245147</v>
      </c>
      <c r="C363" t="s">
        <v>5355</v>
      </c>
      <c r="E363" t="s">
        <v>5356</v>
      </c>
      <c r="I363">
        <v>0</v>
      </c>
      <c r="J363" s="4">
        <v>45425.180555555555</v>
      </c>
      <c r="K363" s="4">
        <v>45432.479166666664</v>
      </c>
      <c r="L363" s="4">
        <v>45432.479166666664</v>
      </c>
      <c r="M363" t="s">
        <v>1278</v>
      </c>
      <c r="N363" s="3" t="s">
        <v>18</v>
      </c>
      <c r="P363" t="s">
        <v>16</v>
      </c>
    </row>
    <row r="364" spans="1:16" x14ac:dyDescent="0.25">
      <c r="A364" t="s">
        <v>3454</v>
      </c>
      <c r="B364" t="s">
        <v>225</v>
      </c>
      <c r="C364" t="s">
        <v>5357</v>
      </c>
      <c r="E364" t="s">
        <v>5358</v>
      </c>
      <c r="I364">
        <v>0</v>
      </c>
      <c r="J364" s="4">
        <v>45422.043055555558</v>
      </c>
      <c r="K364" s="4">
        <v>45440.104166666664</v>
      </c>
      <c r="L364" s="4">
        <v>45440.104166666664</v>
      </c>
      <c r="M364" t="s">
        <v>1279</v>
      </c>
      <c r="N364" s="3" t="s">
        <v>18</v>
      </c>
      <c r="P364" t="s">
        <v>16</v>
      </c>
    </row>
    <row r="365" spans="1:16" x14ac:dyDescent="0.25">
      <c r="A365" t="s">
        <v>3455</v>
      </c>
      <c r="B365" t="s">
        <v>226</v>
      </c>
      <c r="C365" t="s">
        <v>5357</v>
      </c>
      <c r="E365" t="s">
        <v>5358</v>
      </c>
      <c r="I365">
        <v>0</v>
      </c>
      <c r="J365" s="4">
        <v>45422.184027777781</v>
      </c>
      <c r="K365" s="4">
        <v>45440.104166666664</v>
      </c>
      <c r="L365" s="4">
        <v>45440.104166666664</v>
      </c>
      <c r="M365" t="s">
        <v>1280</v>
      </c>
      <c r="N365" s="3" t="s">
        <v>18</v>
      </c>
      <c r="P365" t="s">
        <v>16</v>
      </c>
    </row>
    <row r="366" spans="1:16" x14ac:dyDescent="0.25">
      <c r="A366" t="s">
        <v>3456</v>
      </c>
      <c r="B366" t="s">
        <v>227</v>
      </c>
      <c r="C366" t="s">
        <v>5357</v>
      </c>
      <c r="E366" t="s">
        <v>5358</v>
      </c>
      <c r="I366">
        <v>0</v>
      </c>
      <c r="J366" s="4">
        <v>45421.525694444441</v>
      </c>
      <c r="K366" s="4">
        <v>45440.104166666664</v>
      </c>
      <c r="L366" s="4">
        <v>45440.104166666664</v>
      </c>
      <c r="M366" t="s">
        <v>1281</v>
      </c>
      <c r="N366" s="3" t="s">
        <v>18</v>
      </c>
      <c r="P366" t="s">
        <v>16</v>
      </c>
    </row>
    <row r="367" spans="1:16" x14ac:dyDescent="0.25">
      <c r="A367" t="s">
        <v>3457</v>
      </c>
      <c r="B367" t="s">
        <v>228</v>
      </c>
      <c r="C367" t="s">
        <v>5357</v>
      </c>
      <c r="E367" t="s">
        <v>5358</v>
      </c>
      <c r="I367">
        <v>0</v>
      </c>
      <c r="J367" s="4">
        <v>45422.182638888888</v>
      </c>
      <c r="K367" s="4">
        <v>45440.104166666664</v>
      </c>
      <c r="L367" s="4">
        <v>45440.104166666664</v>
      </c>
      <c r="M367" t="s">
        <v>1282</v>
      </c>
      <c r="N367" s="3" t="s">
        <v>18</v>
      </c>
      <c r="P367" t="s">
        <v>16</v>
      </c>
    </row>
    <row r="368" spans="1:16" x14ac:dyDescent="0.25">
      <c r="A368" t="s">
        <v>3458</v>
      </c>
      <c r="B368" t="s">
        <v>229</v>
      </c>
      <c r="C368" t="s">
        <v>5357</v>
      </c>
      <c r="E368" t="s">
        <v>5358</v>
      </c>
      <c r="I368">
        <v>0</v>
      </c>
      <c r="J368" s="4">
        <v>45421.529166666667</v>
      </c>
      <c r="K368" s="4">
        <v>45440.104166666664</v>
      </c>
      <c r="L368" s="4">
        <v>45440.104166666664</v>
      </c>
      <c r="M368" t="s">
        <v>1283</v>
      </c>
      <c r="N368" s="3" t="s">
        <v>18</v>
      </c>
      <c r="P368" t="s">
        <v>16</v>
      </c>
    </row>
    <row r="369" spans="1:16" x14ac:dyDescent="0.25">
      <c r="A369" t="s">
        <v>3459</v>
      </c>
      <c r="B369" t="s">
        <v>230</v>
      </c>
      <c r="C369" t="s">
        <v>5357</v>
      </c>
      <c r="E369" t="s">
        <v>5358</v>
      </c>
      <c r="I369">
        <v>0</v>
      </c>
      <c r="J369" s="4">
        <v>45419.425694444442</v>
      </c>
      <c r="K369" s="4">
        <v>45439.104166666664</v>
      </c>
      <c r="L369" s="4">
        <v>45439.104166666664</v>
      </c>
      <c r="M369" t="s">
        <v>1284</v>
      </c>
      <c r="N369" s="3" t="s">
        <v>18</v>
      </c>
      <c r="P369" t="s">
        <v>16</v>
      </c>
    </row>
    <row r="370" spans="1:16" x14ac:dyDescent="0.25">
      <c r="A370" t="s">
        <v>3460</v>
      </c>
      <c r="B370" t="s">
        <v>231</v>
      </c>
      <c r="C370" t="s">
        <v>5359</v>
      </c>
      <c r="E370" t="s">
        <v>5360</v>
      </c>
      <c r="I370">
        <v>0</v>
      </c>
      <c r="J370" s="4">
        <v>45425.043055555558</v>
      </c>
      <c r="K370" s="4">
        <v>45432.479166666664</v>
      </c>
      <c r="L370" s="4">
        <v>45432.479166666664</v>
      </c>
      <c r="M370" t="s">
        <v>1285</v>
      </c>
      <c r="N370" s="3" t="s">
        <v>18</v>
      </c>
      <c r="P370" t="s">
        <v>16</v>
      </c>
    </row>
    <row r="371" spans="1:16" x14ac:dyDescent="0.25">
      <c r="A371" t="s">
        <v>3461</v>
      </c>
      <c r="B371">
        <v>10241301</v>
      </c>
      <c r="C371" t="s">
        <v>5359</v>
      </c>
      <c r="E371" t="s">
        <v>5360</v>
      </c>
      <c r="I371">
        <v>0</v>
      </c>
      <c r="J371" s="4">
        <v>45421.049305555556</v>
      </c>
      <c r="K371" s="4">
        <v>45436.479166666664</v>
      </c>
      <c r="L371" s="4">
        <v>45436.479166666664</v>
      </c>
      <c r="M371" t="s">
        <v>1286</v>
      </c>
      <c r="N371" s="3" t="s">
        <v>18</v>
      </c>
      <c r="P371" t="s">
        <v>16</v>
      </c>
    </row>
    <row r="372" spans="1:16" x14ac:dyDescent="0.25">
      <c r="A372" t="s">
        <v>3462</v>
      </c>
      <c r="B372" t="s">
        <v>232</v>
      </c>
      <c r="C372" t="s">
        <v>5359</v>
      </c>
      <c r="E372" t="s">
        <v>5360</v>
      </c>
      <c r="I372">
        <v>0</v>
      </c>
      <c r="J372" s="4">
        <v>45423.477083333331</v>
      </c>
      <c r="K372" s="4">
        <v>45436.479166666664</v>
      </c>
      <c r="L372" s="4">
        <v>45436.479166666664</v>
      </c>
      <c r="M372" t="s">
        <v>1287</v>
      </c>
      <c r="N372" s="3" t="s">
        <v>18</v>
      </c>
      <c r="P372" t="s">
        <v>16</v>
      </c>
    </row>
    <row r="373" spans="1:16" x14ac:dyDescent="0.25">
      <c r="A373" t="s">
        <v>3463</v>
      </c>
      <c r="B373">
        <v>10246666</v>
      </c>
      <c r="C373" t="s">
        <v>5359</v>
      </c>
      <c r="E373" t="s">
        <v>5360</v>
      </c>
      <c r="I373">
        <v>0</v>
      </c>
      <c r="J373" s="4">
        <v>45425.499305555553</v>
      </c>
      <c r="K373" s="4">
        <v>45440.479166666664</v>
      </c>
      <c r="L373" s="4">
        <v>45440.479166666664</v>
      </c>
      <c r="M373" t="s">
        <v>1288</v>
      </c>
      <c r="N373" s="3" t="s">
        <v>18</v>
      </c>
      <c r="P373" t="s">
        <v>16</v>
      </c>
    </row>
    <row r="374" spans="1:16" x14ac:dyDescent="0.25">
      <c r="A374" t="s">
        <v>3464</v>
      </c>
      <c r="B374">
        <v>10246665</v>
      </c>
      <c r="C374" t="s">
        <v>5359</v>
      </c>
      <c r="E374" t="s">
        <v>5360</v>
      </c>
      <c r="I374">
        <v>0</v>
      </c>
      <c r="J374" s="4">
        <v>45425.501388888886</v>
      </c>
      <c r="K374" s="4">
        <v>45440.479166666664</v>
      </c>
      <c r="L374" s="4">
        <v>45440.479166666664</v>
      </c>
      <c r="M374" t="s">
        <v>1289</v>
      </c>
      <c r="N374" s="3" t="s">
        <v>18</v>
      </c>
      <c r="P374" t="s">
        <v>16</v>
      </c>
    </row>
    <row r="375" spans="1:16" x14ac:dyDescent="0.25">
      <c r="A375" t="s">
        <v>3465</v>
      </c>
      <c r="B375" t="s">
        <v>233</v>
      </c>
      <c r="C375" t="s">
        <v>5359</v>
      </c>
      <c r="E375" t="s">
        <v>5360</v>
      </c>
      <c r="I375">
        <v>0</v>
      </c>
      <c r="J375" s="4">
        <v>45423.056944444441</v>
      </c>
      <c r="K375" s="4">
        <v>45442.479166666664</v>
      </c>
      <c r="L375" s="4">
        <v>45442.479166666664</v>
      </c>
      <c r="M375" t="s">
        <v>1290</v>
      </c>
      <c r="N375" s="3" t="s">
        <v>18</v>
      </c>
      <c r="P375" t="s">
        <v>16</v>
      </c>
    </row>
    <row r="376" spans="1:16" x14ac:dyDescent="0.25">
      <c r="A376" t="s">
        <v>3466</v>
      </c>
      <c r="B376">
        <v>10246469</v>
      </c>
      <c r="C376" t="s">
        <v>5359</v>
      </c>
      <c r="E376" t="s">
        <v>5360</v>
      </c>
      <c r="I376">
        <v>0</v>
      </c>
      <c r="J376" s="4">
        <v>45425.182638888888</v>
      </c>
      <c r="K376" s="4">
        <v>45432.479166666664</v>
      </c>
      <c r="L376" s="4">
        <v>45432.479166666664</v>
      </c>
      <c r="M376" t="s">
        <v>1291</v>
      </c>
      <c r="N376" s="3" t="s">
        <v>18</v>
      </c>
      <c r="P376" t="s">
        <v>16</v>
      </c>
    </row>
    <row r="377" spans="1:16" x14ac:dyDescent="0.25">
      <c r="A377" t="s">
        <v>3467</v>
      </c>
      <c r="B377" t="s">
        <v>234</v>
      </c>
      <c r="C377" t="s">
        <v>5359</v>
      </c>
      <c r="E377" t="s">
        <v>5360</v>
      </c>
      <c r="I377">
        <v>0</v>
      </c>
      <c r="J377" s="4">
        <v>45425.045138888891</v>
      </c>
      <c r="K377" s="4">
        <v>45432.479166666664</v>
      </c>
      <c r="L377" s="4">
        <v>45432.479166666664</v>
      </c>
      <c r="M377" t="s">
        <v>1292</v>
      </c>
      <c r="N377" s="3" t="s">
        <v>18</v>
      </c>
      <c r="P377" t="s">
        <v>16</v>
      </c>
    </row>
    <row r="378" spans="1:16" x14ac:dyDescent="0.25">
      <c r="A378" t="s">
        <v>3468</v>
      </c>
      <c r="B378">
        <v>10246404</v>
      </c>
      <c r="C378" t="s">
        <v>5359</v>
      </c>
      <c r="E378" t="s">
        <v>5360</v>
      </c>
      <c r="I378">
        <v>0</v>
      </c>
      <c r="J378" s="4">
        <v>45425.180555555555</v>
      </c>
      <c r="K378" s="4">
        <v>45432.479166666664</v>
      </c>
      <c r="L378" s="4">
        <v>45432.479166666664</v>
      </c>
      <c r="M378" t="s">
        <v>1293</v>
      </c>
      <c r="N378" s="3" t="s">
        <v>18</v>
      </c>
      <c r="P378" t="s">
        <v>16</v>
      </c>
    </row>
    <row r="379" spans="1:16" x14ac:dyDescent="0.25">
      <c r="A379" t="s">
        <v>3469</v>
      </c>
      <c r="B379">
        <v>10246474</v>
      </c>
      <c r="C379" t="s">
        <v>5359</v>
      </c>
      <c r="E379" t="s">
        <v>5360</v>
      </c>
      <c r="I379">
        <v>0</v>
      </c>
      <c r="J379" s="4">
        <v>45425.186805555553</v>
      </c>
      <c r="K379" s="4">
        <v>45432.479166666664</v>
      </c>
      <c r="L379" s="4">
        <v>45432.479166666664</v>
      </c>
      <c r="M379" t="s">
        <v>1294</v>
      </c>
      <c r="N379" s="3" t="s">
        <v>18</v>
      </c>
      <c r="P379" t="s">
        <v>16</v>
      </c>
    </row>
    <row r="380" spans="1:16" x14ac:dyDescent="0.25">
      <c r="A380" t="s">
        <v>3470</v>
      </c>
      <c r="B380">
        <v>10246467</v>
      </c>
      <c r="C380" t="s">
        <v>5359</v>
      </c>
      <c r="E380" t="s">
        <v>5360</v>
      </c>
      <c r="I380">
        <v>0</v>
      </c>
      <c r="J380" s="4">
        <v>45425.185416666667</v>
      </c>
      <c r="K380" s="4">
        <v>45432.479166666664</v>
      </c>
      <c r="L380" s="4">
        <v>45432.479166666664</v>
      </c>
      <c r="M380" t="s">
        <v>1295</v>
      </c>
      <c r="N380" s="3" t="s">
        <v>18</v>
      </c>
      <c r="P380" t="s">
        <v>16</v>
      </c>
    </row>
    <row r="381" spans="1:16" x14ac:dyDescent="0.25">
      <c r="A381" t="s">
        <v>3471</v>
      </c>
      <c r="B381" t="s">
        <v>235</v>
      </c>
      <c r="C381" t="s">
        <v>5359</v>
      </c>
      <c r="E381" t="s">
        <v>5360</v>
      </c>
      <c r="I381">
        <v>0</v>
      </c>
      <c r="J381" s="4">
        <v>45425.193749999999</v>
      </c>
      <c r="K381" s="4">
        <v>45432.479166666664</v>
      </c>
      <c r="L381" s="4">
        <v>45432.479166666664</v>
      </c>
      <c r="M381" t="s">
        <v>1296</v>
      </c>
      <c r="N381" s="3" t="s">
        <v>18</v>
      </c>
      <c r="P381" t="s">
        <v>16</v>
      </c>
    </row>
    <row r="382" spans="1:16" x14ac:dyDescent="0.25">
      <c r="A382" t="s">
        <v>3472</v>
      </c>
      <c r="B382">
        <v>10246758</v>
      </c>
      <c r="C382" t="s">
        <v>5359</v>
      </c>
      <c r="E382" t="s">
        <v>5360</v>
      </c>
      <c r="I382">
        <v>0</v>
      </c>
      <c r="J382" s="4">
        <v>45425.15902777778</v>
      </c>
      <c r="K382" s="4">
        <v>45432.479166666664</v>
      </c>
      <c r="L382" s="4">
        <v>45432.479166666664</v>
      </c>
      <c r="M382" t="s">
        <v>1297</v>
      </c>
      <c r="N382" s="3" t="s">
        <v>18</v>
      </c>
      <c r="P382" t="s">
        <v>16</v>
      </c>
    </row>
    <row r="383" spans="1:16" x14ac:dyDescent="0.25">
      <c r="A383" t="s">
        <v>3473</v>
      </c>
      <c r="B383" t="s">
        <v>236</v>
      </c>
      <c r="C383" t="s">
        <v>5359</v>
      </c>
      <c r="E383" t="s">
        <v>5360</v>
      </c>
      <c r="I383">
        <v>0</v>
      </c>
      <c r="J383" s="4">
        <v>45425.181944444441</v>
      </c>
      <c r="K383" s="4">
        <v>45432.479166666664</v>
      </c>
      <c r="L383" s="4">
        <v>45432.479166666664</v>
      </c>
      <c r="M383" t="s">
        <v>1298</v>
      </c>
      <c r="N383" s="3" t="s">
        <v>18</v>
      </c>
      <c r="P383" t="s">
        <v>16</v>
      </c>
    </row>
    <row r="384" spans="1:16" x14ac:dyDescent="0.25">
      <c r="A384" t="s">
        <v>3474</v>
      </c>
      <c r="B384">
        <v>10246458</v>
      </c>
      <c r="C384" t="s">
        <v>5359</v>
      </c>
      <c r="E384" t="s">
        <v>5360</v>
      </c>
      <c r="I384">
        <v>0</v>
      </c>
      <c r="J384" s="4">
        <v>45425.188194444447</v>
      </c>
      <c r="K384" s="4">
        <v>45432.479166666664</v>
      </c>
      <c r="L384" s="4">
        <v>45432.479166666664</v>
      </c>
      <c r="M384" t="s">
        <v>1299</v>
      </c>
      <c r="N384" s="3" t="s">
        <v>18</v>
      </c>
      <c r="P384" t="s">
        <v>16</v>
      </c>
    </row>
    <row r="385" spans="1:16" x14ac:dyDescent="0.25">
      <c r="A385" t="s">
        <v>3475</v>
      </c>
      <c r="B385">
        <v>10246452</v>
      </c>
      <c r="C385" t="s">
        <v>5359</v>
      </c>
      <c r="E385" t="s">
        <v>5360</v>
      </c>
      <c r="I385">
        <v>0</v>
      </c>
      <c r="J385" s="4">
        <v>45425.195138888892</v>
      </c>
      <c r="K385" s="4">
        <v>45432.479166666664</v>
      </c>
      <c r="L385" s="4">
        <v>45432.479166666664</v>
      </c>
      <c r="M385" t="s">
        <v>1300</v>
      </c>
      <c r="N385" s="3" t="s">
        <v>18</v>
      </c>
      <c r="P385" t="s">
        <v>16</v>
      </c>
    </row>
    <row r="386" spans="1:16" x14ac:dyDescent="0.25">
      <c r="A386" t="s">
        <v>3476</v>
      </c>
      <c r="B386">
        <v>10246660</v>
      </c>
      <c r="C386" t="s">
        <v>5359</v>
      </c>
      <c r="E386" t="s">
        <v>5360</v>
      </c>
      <c r="I386">
        <v>0</v>
      </c>
      <c r="J386" s="4">
        <v>45418.186111111114</v>
      </c>
      <c r="K386" s="4">
        <v>45440.479166666664</v>
      </c>
      <c r="L386" s="4">
        <v>45440.479166666664</v>
      </c>
      <c r="M386" t="s">
        <v>1301</v>
      </c>
      <c r="N386" s="3" t="s">
        <v>18</v>
      </c>
      <c r="P386" t="s">
        <v>16</v>
      </c>
    </row>
    <row r="387" spans="1:16" x14ac:dyDescent="0.25">
      <c r="A387" t="s">
        <v>3477</v>
      </c>
      <c r="B387" t="s">
        <v>237</v>
      </c>
      <c r="C387" t="s">
        <v>5359</v>
      </c>
      <c r="E387" t="s">
        <v>5360</v>
      </c>
      <c r="I387">
        <v>0</v>
      </c>
      <c r="J387" s="4">
        <v>45423.492361111108</v>
      </c>
      <c r="K387" s="4">
        <v>45446.479166666664</v>
      </c>
      <c r="L387" s="4">
        <v>45446.479166666664</v>
      </c>
      <c r="M387" t="s">
        <v>1302</v>
      </c>
      <c r="N387" s="3" t="s">
        <v>18</v>
      </c>
      <c r="P387" t="s">
        <v>16</v>
      </c>
    </row>
    <row r="388" spans="1:16" x14ac:dyDescent="0.25">
      <c r="A388" t="s">
        <v>3478</v>
      </c>
      <c r="B388">
        <v>10246720</v>
      </c>
      <c r="C388" t="s">
        <v>5359</v>
      </c>
      <c r="E388" t="s">
        <v>5360</v>
      </c>
      <c r="I388">
        <v>0</v>
      </c>
      <c r="J388" s="4">
        <v>45423.473611111112</v>
      </c>
      <c r="K388" s="4">
        <v>45447.479166666664</v>
      </c>
      <c r="L388" s="4">
        <v>45447.479166666664</v>
      </c>
      <c r="M388" t="s">
        <v>1303</v>
      </c>
      <c r="N388" s="3" t="s">
        <v>18</v>
      </c>
      <c r="P388" t="s">
        <v>16</v>
      </c>
    </row>
    <row r="389" spans="1:16" x14ac:dyDescent="0.25">
      <c r="A389" t="s">
        <v>3479</v>
      </c>
      <c r="B389" t="s">
        <v>238</v>
      </c>
      <c r="C389" t="s">
        <v>5359</v>
      </c>
      <c r="E389" t="s">
        <v>5360</v>
      </c>
      <c r="I389">
        <v>0</v>
      </c>
      <c r="J389" s="4">
        <v>45425.505555555559</v>
      </c>
      <c r="K389" s="4">
        <v>45447.479166666664</v>
      </c>
      <c r="L389" s="4">
        <v>45447.479166666664</v>
      </c>
      <c r="M389" t="s">
        <v>1304</v>
      </c>
      <c r="N389" s="3" t="s">
        <v>18</v>
      </c>
      <c r="P389" t="s">
        <v>16</v>
      </c>
    </row>
    <row r="390" spans="1:16" x14ac:dyDescent="0.25">
      <c r="A390" t="s">
        <v>3480</v>
      </c>
      <c r="B390">
        <v>10246722</v>
      </c>
      <c r="C390" t="s">
        <v>5359</v>
      </c>
      <c r="E390" t="s">
        <v>5360</v>
      </c>
      <c r="I390">
        <v>0</v>
      </c>
      <c r="J390" s="4">
        <v>45423.479861111111</v>
      </c>
      <c r="K390" s="4">
        <v>45447.479166666664</v>
      </c>
      <c r="L390" s="4">
        <v>45447.479166666664</v>
      </c>
      <c r="M390" t="s">
        <v>1305</v>
      </c>
      <c r="N390" s="3" t="s">
        <v>18</v>
      </c>
      <c r="P390" t="s">
        <v>16</v>
      </c>
    </row>
    <row r="391" spans="1:16" x14ac:dyDescent="0.25">
      <c r="A391" t="s">
        <v>3481</v>
      </c>
      <c r="B391">
        <v>10246759</v>
      </c>
      <c r="C391" t="s">
        <v>5359</v>
      </c>
      <c r="E391" t="s">
        <v>5360</v>
      </c>
      <c r="I391">
        <v>0</v>
      </c>
      <c r="J391" s="4">
        <v>45425.166666666664</v>
      </c>
      <c r="K391" s="4">
        <v>45450.479166666664</v>
      </c>
      <c r="L391" s="4">
        <v>45450.479166666664</v>
      </c>
      <c r="M391" t="s">
        <v>1306</v>
      </c>
      <c r="N391" s="3" t="s">
        <v>18</v>
      </c>
      <c r="P391" t="s">
        <v>16</v>
      </c>
    </row>
    <row r="392" spans="1:16" x14ac:dyDescent="0.25">
      <c r="A392" t="s">
        <v>3482</v>
      </c>
      <c r="B392">
        <v>10246721</v>
      </c>
      <c r="C392" t="s">
        <v>5359</v>
      </c>
      <c r="E392" t="s">
        <v>5360</v>
      </c>
      <c r="I392">
        <v>0</v>
      </c>
      <c r="J392" s="4">
        <v>45425.156944444447</v>
      </c>
      <c r="K392" s="4">
        <v>45450.479166666664</v>
      </c>
      <c r="L392" s="4">
        <v>45450.479166666664</v>
      </c>
      <c r="M392" t="s">
        <v>1307</v>
      </c>
      <c r="N392" s="3" t="s">
        <v>18</v>
      </c>
      <c r="P392" t="s">
        <v>16</v>
      </c>
    </row>
    <row r="393" spans="1:16" x14ac:dyDescent="0.25">
      <c r="A393" t="s">
        <v>3483</v>
      </c>
      <c r="B393" t="s">
        <v>239</v>
      </c>
      <c r="C393" t="s">
        <v>5361</v>
      </c>
      <c r="E393" t="s">
        <v>5360</v>
      </c>
      <c r="G393">
        <v>1588885083.6900001</v>
      </c>
      <c r="I393">
        <v>8094400</v>
      </c>
      <c r="J393" s="4">
        <v>45421.267361111109</v>
      </c>
      <c r="K393" s="4">
        <v>45457.125</v>
      </c>
      <c r="L393" s="4">
        <v>45457.125</v>
      </c>
      <c r="M393" t="s">
        <v>1308</v>
      </c>
      <c r="N393" s="3" t="s">
        <v>18</v>
      </c>
      <c r="P393" t="s">
        <v>16</v>
      </c>
    </row>
    <row r="394" spans="1:16" x14ac:dyDescent="0.25">
      <c r="A394" t="s">
        <v>3484</v>
      </c>
      <c r="B394" t="s">
        <v>240</v>
      </c>
      <c r="C394" t="s">
        <v>5361</v>
      </c>
      <c r="E394" t="s">
        <v>5360</v>
      </c>
      <c r="G394">
        <v>1262931783.24</v>
      </c>
      <c r="I394">
        <v>6464700</v>
      </c>
      <c r="J394" s="4">
        <v>45422.503472222219</v>
      </c>
      <c r="K394" s="4">
        <v>45461.125</v>
      </c>
      <c r="L394" s="4">
        <v>45461.125</v>
      </c>
      <c r="M394" t="s">
        <v>1309</v>
      </c>
      <c r="N394" s="3" t="s">
        <v>18</v>
      </c>
      <c r="P394" t="s">
        <v>16</v>
      </c>
    </row>
    <row r="395" spans="1:16" x14ac:dyDescent="0.25">
      <c r="A395" t="s">
        <v>3485</v>
      </c>
      <c r="B395" t="s">
        <v>241</v>
      </c>
      <c r="C395" t="s">
        <v>5361</v>
      </c>
      <c r="E395" t="s">
        <v>5360</v>
      </c>
      <c r="G395">
        <v>910174246.57000005</v>
      </c>
      <c r="I395">
        <v>4700900</v>
      </c>
      <c r="J395" s="4">
        <v>45422.534722222219</v>
      </c>
      <c r="K395" s="4">
        <v>45461.125</v>
      </c>
      <c r="L395" s="4">
        <v>45461.125</v>
      </c>
      <c r="M395" t="s">
        <v>1310</v>
      </c>
      <c r="N395" s="3" t="s">
        <v>18</v>
      </c>
      <c r="P395" t="s">
        <v>16</v>
      </c>
    </row>
    <row r="396" spans="1:16" x14ac:dyDescent="0.25">
      <c r="A396" t="s">
        <v>3486</v>
      </c>
      <c r="B396" t="s">
        <v>242</v>
      </c>
      <c r="C396" t="s">
        <v>5362</v>
      </c>
      <c r="E396" t="s">
        <v>5363</v>
      </c>
      <c r="I396">
        <v>0</v>
      </c>
      <c r="J396" s="4">
        <v>45421.436805555553</v>
      </c>
      <c r="K396" s="4">
        <v>45432.104166666664</v>
      </c>
      <c r="L396" s="4">
        <v>45432.104166666664</v>
      </c>
      <c r="M396" t="s">
        <v>1311</v>
      </c>
      <c r="N396" s="3" t="s">
        <v>18</v>
      </c>
      <c r="P396" t="s">
        <v>16</v>
      </c>
    </row>
    <row r="397" spans="1:16" x14ac:dyDescent="0.25">
      <c r="A397" t="s">
        <v>3487</v>
      </c>
      <c r="B397" t="s">
        <v>243</v>
      </c>
      <c r="C397" t="s">
        <v>5362</v>
      </c>
      <c r="E397" t="s">
        <v>5363</v>
      </c>
      <c r="I397">
        <v>0</v>
      </c>
      <c r="J397" s="4">
        <v>45424.507638888892</v>
      </c>
      <c r="K397" s="4">
        <v>45432.104166666664</v>
      </c>
      <c r="L397" s="4">
        <v>45432.104166666664</v>
      </c>
      <c r="M397" t="s">
        <v>1312</v>
      </c>
      <c r="N397" s="3" t="s">
        <v>18</v>
      </c>
      <c r="P397" t="s">
        <v>16</v>
      </c>
    </row>
    <row r="398" spans="1:16" x14ac:dyDescent="0.25">
      <c r="A398" t="s">
        <v>3488</v>
      </c>
      <c r="B398" t="s">
        <v>244</v>
      </c>
      <c r="C398" t="s">
        <v>5364</v>
      </c>
      <c r="E398" t="s">
        <v>5365</v>
      </c>
      <c r="G398">
        <v>408870</v>
      </c>
      <c r="I398">
        <v>8200</v>
      </c>
      <c r="J398" s="4">
        <v>45425.1875</v>
      </c>
      <c r="K398" s="4">
        <v>45446.125</v>
      </c>
      <c r="L398" s="4">
        <v>45446.125</v>
      </c>
      <c r="M398" t="s">
        <v>1313</v>
      </c>
      <c r="N398" s="3" t="s">
        <v>18</v>
      </c>
      <c r="P398" t="s">
        <v>16</v>
      </c>
    </row>
    <row r="399" spans="1:16" x14ac:dyDescent="0.25">
      <c r="A399" t="s">
        <v>3489</v>
      </c>
      <c r="B399" t="s">
        <v>245</v>
      </c>
      <c r="C399" t="s">
        <v>5364</v>
      </c>
      <c r="E399" t="s">
        <v>5365</v>
      </c>
      <c r="G399">
        <v>2048480</v>
      </c>
      <c r="I399">
        <v>41000</v>
      </c>
      <c r="J399" s="4">
        <v>45425.238888888889</v>
      </c>
      <c r="K399" s="4">
        <v>45447.145833333336</v>
      </c>
      <c r="L399" s="4">
        <v>45447.145833333336</v>
      </c>
      <c r="M399" t="s">
        <v>1314</v>
      </c>
      <c r="N399" s="3" t="s">
        <v>18</v>
      </c>
      <c r="P399" t="s">
        <v>16</v>
      </c>
    </row>
    <row r="400" spans="1:16" x14ac:dyDescent="0.25">
      <c r="A400" t="s">
        <v>3490</v>
      </c>
      <c r="B400" t="s">
        <v>246</v>
      </c>
      <c r="C400" t="s">
        <v>5366</v>
      </c>
      <c r="E400" t="s">
        <v>5365</v>
      </c>
      <c r="I400">
        <v>0</v>
      </c>
      <c r="J400" s="4">
        <v>45423.085416666669</v>
      </c>
      <c r="K400" s="4">
        <v>45428.479166666664</v>
      </c>
      <c r="L400" s="4">
        <v>45428.479166666664</v>
      </c>
      <c r="M400" t="s">
        <v>1315</v>
      </c>
      <c r="N400" s="3" t="s">
        <v>18</v>
      </c>
      <c r="P400" t="s">
        <v>16</v>
      </c>
    </row>
    <row r="401" spans="1:16" x14ac:dyDescent="0.25">
      <c r="A401" t="s">
        <v>3491</v>
      </c>
      <c r="B401" t="s">
        <v>247</v>
      </c>
      <c r="C401" t="s">
        <v>5366</v>
      </c>
      <c r="E401" t="s">
        <v>5365</v>
      </c>
      <c r="I401">
        <v>0</v>
      </c>
      <c r="J401" s="4">
        <v>45423.046527777777</v>
      </c>
      <c r="K401" s="4">
        <v>45428.479166666664</v>
      </c>
      <c r="L401" s="4">
        <v>45428.479166666664</v>
      </c>
      <c r="M401" t="s">
        <v>1316</v>
      </c>
      <c r="N401" s="3" t="s">
        <v>18</v>
      </c>
      <c r="P401" t="s">
        <v>16</v>
      </c>
    </row>
    <row r="402" spans="1:16" x14ac:dyDescent="0.25">
      <c r="A402" t="s">
        <v>3492</v>
      </c>
      <c r="B402" t="s">
        <v>248</v>
      </c>
      <c r="C402" t="s">
        <v>5367</v>
      </c>
      <c r="E402" t="s">
        <v>5365</v>
      </c>
      <c r="I402">
        <v>0</v>
      </c>
      <c r="J402" s="4">
        <v>45425.095833333333</v>
      </c>
      <c r="K402" s="4">
        <v>45428.479166666664</v>
      </c>
      <c r="L402" s="4">
        <v>45428.479166666664</v>
      </c>
      <c r="M402" t="s">
        <v>1317</v>
      </c>
      <c r="N402" s="3" t="s">
        <v>18</v>
      </c>
      <c r="P402" t="s">
        <v>16</v>
      </c>
    </row>
    <row r="403" spans="1:16" x14ac:dyDescent="0.25">
      <c r="A403" t="s">
        <v>3493</v>
      </c>
      <c r="B403">
        <v>53245326</v>
      </c>
      <c r="C403" t="s">
        <v>5368</v>
      </c>
      <c r="E403" t="s">
        <v>5369</v>
      </c>
      <c r="I403">
        <v>0</v>
      </c>
      <c r="J403" s="4">
        <v>45425.472916666666</v>
      </c>
      <c r="K403" s="4">
        <v>45430.458333333336</v>
      </c>
      <c r="L403" s="4">
        <v>45430.458333333336</v>
      </c>
      <c r="M403" t="s">
        <v>1318</v>
      </c>
      <c r="N403" s="3" t="s">
        <v>18</v>
      </c>
      <c r="P403" t="s">
        <v>16</v>
      </c>
    </row>
    <row r="404" spans="1:16" x14ac:dyDescent="0.25">
      <c r="A404" t="s">
        <v>3494</v>
      </c>
      <c r="B404">
        <v>53245436</v>
      </c>
      <c r="C404" t="s">
        <v>5368</v>
      </c>
      <c r="E404" t="s">
        <v>5369</v>
      </c>
      <c r="I404">
        <v>0</v>
      </c>
      <c r="J404" s="4">
        <v>45425.498611111114</v>
      </c>
      <c r="K404" s="4">
        <v>45430.458333333336</v>
      </c>
      <c r="L404" s="4">
        <v>45430.458333333336</v>
      </c>
      <c r="M404" t="s">
        <v>1319</v>
      </c>
      <c r="N404" s="3" t="s">
        <v>18</v>
      </c>
      <c r="P404" t="s">
        <v>16</v>
      </c>
    </row>
    <row r="405" spans="1:16" x14ac:dyDescent="0.25">
      <c r="A405" t="s">
        <v>3495</v>
      </c>
      <c r="B405" t="s">
        <v>249</v>
      </c>
      <c r="C405" t="s">
        <v>5368</v>
      </c>
      <c r="E405" t="s">
        <v>5369</v>
      </c>
      <c r="I405">
        <v>0</v>
      </c>
      <c r="J405" s="4">
        <v>45423.434027777781</v>
      </c>
      <c r="K405" s="4">
        <v>45434.0625</v>
      </c>
      <c r="L405" s="4">
        <v>45434.0625</v>
      </c>
      <c r="M405" t="s">
        <v>1320</v>
      </c>
      <c r="N405" s="3" t="s">
        <v>18</v>
      </c>
      <c r="P405" t="s">
        <v>16</v>
      </c>
    </row>
    <row r="406" spans="1:16" x14ac:dyDescent="0.25">
      <c r="A406" t="s">
        <v>3496</v>
      </c>
      <c r="B406">
        <v>53245497</v>
      </c>
      <c r="C406" t="s">
        <v>5368</v>
      </c>
      <c r="E406" t="s">
        <v>5369</v>
      </c>
      <c r="I406">
        <v>0</v>
      </c>
      <c r="J406" s="4">
        <v>45423.464583333334</v>
      </c>
      <c r="K406" s="4">
        <v>45439.0625</v>
      </c>
      <c r="L406" s="4">
        <v>45439.0625</v>
      </c>
      <c r="M406" t="s">
        <v>1321</v>
      </c>
      <c r="N406" s="3" t="s">
        <v>18</v>
      </c>
      <c r="P406" t="s">
        <v>16</v>
      </c>
    </row>
    <row r="407" spans="1:16" x14ac:dyDescent="0.25">
      <c r="A407" t="s">
        <v>3497</v>
      </c>
      <c r="B407" t="s">
        <v>250</v>
      </c>
      <c r="C407" t="s">
        <v>5368</v>
      </c>
      <c r="E407" t="s">
        <v>5369</v>
      </c>
      <c r="I407">
        <v>0</v>
      </c>
      <c r="J407" s="4">
        <v>45423.443749999999</v>
      </c>
      <c r="K407" s="4">
        <v>45439.0625</v>
      </c>
      <c r="L407" s="4">
        <v>45439.0625</v>
      </c>
      <c r="M407" t="s">
        <v>1322</v>
      </c>
      <c r="N407" s="3" t="s">
        <v>18</v>
      </c>
      <c r="P407" t="s">
        <v>16</v>
      </c>
    </row>
    <row r="408" spans="1:16" x14ac:dyDescent="0.25">
      <c r="A408" t="s">
        <v>3498</v>
      </c>
      <c r="B408">
        <v>53245444</v>
      </c>
      <c r="C408" t="s">
        <v>5368</v>
      </c>
      <c r="E408" t="s">
        <v>5369</v>
      </c>
      <c r="I408">
        <v>0</v>
      </c>
      <c r="J408" s="4">
        <v>45424.402777777781</v>
      </c>
      <c r="K408" s="4">
        <v>45441.0625</v>
      </c>
      <c r="L408" s="4">
        <v>45441.0625</v>
      </c>
      <c r="M408" t="s">
        <v>1323</v>
      </c>
      <c r="N408" s="3" t="s">
        <v>18</v>
      </c>
      <c r="P408" t="s">
        <v>16</v>
      </c>
    </row>
    <row r="409" spans="1:16" x14ac:dyDescent="0.25">
      <c r="A409" t="s">
        <v>3499</v>
      </c>
      <c r="B409">
        <v>53245443</v>
      </c>
      <c r="C409" t="s">
        <v>5368</v>
      </c>
      <c r="E409" t="s">
        <v>5369</v>
      </c>
      <c r="I409">
        <v>0</v>
      </c>
      <c r="J409" s="4">
        <v>45424.429166666669</v>
      </c>
      <c r="K409" s="4">
        <v>45441.0625</v>
      </c>
      <c r="L409" s="4">
        <v>45441.0625</v>
      </c>
      <c r="M409" t="s">
        <v>1324</v>
      </c>
      <c r="N409" s="3" t="s">
        <v>18</v>
      </c>
      <c r="P409" t="s">
        <v>16</v>
      </c>
    </row>
    <row r="410" spans="1:16" x14ac:dyDescent="0.25">
      <c r="A410" t="s">
        <v>3500</v>
      </c>
      <c r="B410">
        <v>53245499</v>
      </c>
      <c r="C410" t="s">
        <v>5368</v>
      </c>
      <c r="E410" t="s">
        <v>5369</v>
      </c>
      <c r="I410">
        <v>0</v>
      </c>
      <c r="J410" s="4">
        <v>45424.392361111109</v>
      </c>
      <c r="K410" s="4">
        <v>45441.0625</v>
      </c>
      <c r="L410" s="4">
        <v>45441.0625</v>
      </c>
      <c r="M410" t="s">
        <v>1325</v>
      </c>
      <c r="N410" s="3" t="s">
        <v>18</v>
      </c>
      <c r="P410" t="s">
        <v>16</v>
      </c>
    </row>
    <row r="411" spans="1:16" x14ac:dyDescent="0.25">
      <c r="A411" t="s">
        <v>3501</v>
      </c>
      <c r="B411">
        <v>53245496</v>
      </c>
      <c r="C411" t="s">
        <v>5368</v>
      </c>
      <c r="E411" t="s">
        <v>5369</v>
      </c>
      <c r="I411">
        <v>0</v>
      </c>
      <c r="J411" s="4">
        <v>45424.381249999999</v>
      </c>
      <c r="K411" s="4">
        <v>45441.0625</v>
      </c>
      <c r="L411" s="4">
        <v>45441.0625</v>
      </c>
      <c r="M411" t="s">
        <v>1326</v>
      </c>
      <c r="N411" s="3" t="s">
        <v>18</v>
      </c>
      <c r="P411" t="s">
        <v>16</v>
      </c>
    </row>
    <row r="412" spans="1:16" x14ac:dyDescent="0.25">
      <c r="A412" t="s">
        <v>3502</v>
      </c>
      <c r="B412">
        <v>53245498</v>
      </c>
      <c r="C412" t="s">
        <v>5368</v>
      </c>
      <c r="E412" t="s">
        <v>5369</v>
      </c>
      <c r="I412">
        <v>0</v>
      </c>
      <c r="J412" s="4">
        <v>45423.452777777777</v>
      </c>
      <c r="K412" s="4">
        <v>45439.0625</v>
      </c>
      <c r="L412" s="4">
        <v>45439.0625</v>
      </c>
      <c r="M412" t="s">
        <v>1327</v>
      </c>
      <c r="N412" s="3" t="s">
        <v>18</v>
      </c>
      <c r="P412" t="s">
        <v>16</v>
      </c>
    </row>
    <row r="413" spans="1:16" x14ac:dyDescent="0.25">
      <c r="A413" t="s">
        <v>3503</v>
      </c>
      <c r="B413">
        <v>53245494</v>
      </c>
      <c r="C413" t="s">
        <v>5368</v>
      </c>
      <c r="E413" t="s">
        <v>5369</v>
      </c>
      <c r="I413">
        <v>0</v>
      </c>
      <c r="J413" s="4">
        <v>45423.470833333333</v>
      </c>
      <c r="K413" s="4">
        <v>45439.0625</v>
      </c>
      <c r="L413" s="4">
        <v>45439.0625</v>
      </c>
      <c r="M413" t="s">
        <v>1328</v>
      </c>
      <c r="N413" s="3" t="s">
        <v>18</v>
      </c>
      <c r="P413" t="s">
        <v>16</v>
      </c>
    </row>
    <row r="414" spans="1:16" x14ac:dyDescent="0.25">
      <c r="A414" t="s">
        <v>3504</v>
      </c>
      <c r="B414" t="s">
        <v>251</v>
      </c>
      <c r="C414" t="s">
        <v>5368</v>
      </c>
      <c r="E414" t="s">
        <v>5369</v>
      </c>
      <c r="I414">
        <v>0</v>
      </c>
      <c r="J414" s="4">
        <v>45425.066666666666</v>
      </c>
      <c r="K414" s="4">
        <v>45446.458333333336</v>
      </c>
      <c r="L414" s="4">
        <v>45446.458333333336</v>
      </c>
      <c r="M414" t="s">
        <v>1329</v>
      </c>
      <c r="N414" s="3" t="s">
        <v>18</v>
      </c>
      <c r="P414" t="s">
        <v>16</v>
      </c>
    </row>
    <row r="415" spans="1:16" x14ac:dyDescent="0.25">
      <c r="A415" t="s">
        <v>3505</v>
      </c>
      <c r="B415">
        <v>53245266</v>
      </c>
      <c r="C415" t="s">
        <v>5368</v>
      </c>
      <c r="E415" t="s">
        <v>5369</v>
      </c>
      <c r="I415">
        <v>0</v>
      </c>
      <c r="J415" s="4">
        <v>45423.261111111111</v>
      </c>
      <c r="K415" s="4">
        <v>45446.0625</v>
      </c>
      <c r="L415" s="4">
        <v>45446.0625</v>
      </c>
      <c r="M415" t="s">
        <v>1330</v>
      </c>
      <c r="N415" s="3" t="s">
        <v>18</v>
      </c>
      <c r="P415" t="s">
        <v>16</v>
      </c>
    </row>
    <row r="416" spans="1:16" x14ac:dyDescent="0.25">
      <c r="A416" t="s">
        <v>3506</v>
      </c>
      <c r="B416">
        <v>53245465</v>
      </c>
      <c r="C416" t="s">
        <v>5368</v>
      </c>
      <c r="E416" t="s">
        <v>5369</v>
      </c>
      <c r="I416">
        <v>0</v>
      </c>
      <c r="J416" s="4">
        <v>45423.247916666667</v>
      </c>
      <c r="K416" s="4">
        <v>45446.0625</v>
      </c>
      <c r="L416" s="4">
        <v>45446.0625</v>
      </c>
      <c r="M416" t="s">
        <v>1331</v>
      </c>
      <c r="N416" s="3" t="s">
        <v>18</v>
      </c>
      <c r="P416" t="s">
        <v>16</v>
      </c>
    </row>
    <row r="417" spans="1:16" x14ac:dyDescent="0.25">
      <c r="A417" t="s">
        <v>3507</v>
      </c>
      <c r="B417">
        <v>53245426</v>
      </c>
      <c r="C417" t="s">
        <v>5368</v>
      </c>
      <c r="E417" t="s">
        <v>5369</v>
      </c>
      <c r="I417">
        <v>0</v>
      </c>
      <c r="J417" s="4">
        <v>45423.27847222222</v>
      </c>
      <c r="K417" s="4">
        <v>45446.0625</v>
      </c>
      <c r="L417" s="4">
        <v>45446.0625</v>
      </c>
      <c r="M417" t="s">
        <v>1332</v>
      </c>
      <c r="N417" s="3" t="s">
        <v>18</v>
      </c>
      <c r="P417" t="s">
        <v>16</v>
      </c>
    </row>
    <row r="418" spans="1:16" x14ac:dyDescent="0.25">
      <c r="A418" t="s">
        <v>3508</v>
      </c>
      <c r="B418">
        <v>53245425</v>
      </c>
      <c r="C418" t="s">
        <v>5368</v>
      </c>
      <c r="E418" t="s">
        <v>5369</v>
      </c>
      <c r="I418">
        <v>0</v>
      </c>
      <c r="J418" s="4">
        <v>45423.270138888889</v>
      </c>
      <c r="K418" s="4">
        <v>45446.0625</v>
      </c>
      <c r="L418" s="4">
        <v>45446.0625</v>
      </c>
      <c r="M418" t="s">
        <v>1333</v>
      </c>
      <c r="N418" s="3" t="s">
        <v>18</v>
      </c>
      <c r="P418" t="s">
        <v>16</v>
      </c>
    </row>
    <row r="419" spans="1:16" x14ac:dyDescent="0.25">
      <c r="A419" t="s">
        <v>3509</v>
      </c>
      <c r="B419">
        <v>53245447</v>
      </c>
      <c r="C419" t="s">
        <v>5368</v>
      </c>
      <c r="E419" t="s">
        <v>5369</v>
      </c>
      <c r="I419">
        <v>0</v>
      </c>
      <c r="J419" s="4">
        <v>45423.288194444445</v>
      </c>
      <c r="K419" s="4">
        <v>45446.0625</v>
      </c>
      <c r="L419" s="4">
        <v>45446.0625</v>
      </c>
      <c r="M419" t="s">
        <v>1334</v>
      </c>
      <c r="N419" s="3" t="s">
        <v>18</v>
      </c>
      <c r="P419" t="s">
        <v>16</v>
      </c>
    </row>
    <row r="420" spans="1:16" x14ac:dyDescent="0.25">
      <c r="A420" t="s">
        <v>3510</v>
      </c>
      <c r="B420">
        <v>53241211</v>
      </c>
      <c r="C420" t="s">
        <v>5368</v>
      </c>
      <c r="E420" t="s">
        <v>5369</v>
      </c>
      <c r="I420">
        <v>0</v>
      </c>
      <c r="J420" s="4">
        <v>45425.351388888892</v>
      </c>
      <c r="K420" s="4">
        <v>45447.0625</v>
      </c>
      <c r="L420" s="4">
        <v>45447.0625</v>
      </c>
      <c r="M420" t="s">
        <v>1335</v>
      </c>
      <c r="N420" s="3" t="s">
        <v>18</v>
      </c>
      <c r="P420" t="s">
        <v>16</v>
      </c>
    </row>
    <row r="421" spans="1:16" x14ac:dyDescent="0.25">
      <c r="A421" t="s">
        <v>3511</v>
      </c>
      <c r="B421">
        <v>53241209</v>
      </c>
      <c r="C421" t="s">
        <v>5368</v>
      </c>
      <c r="E421" t="s">
        <v>5369</v>
      </c>
      <c r="I421">
        <v>0</v>
      </c>
      <c r="J421" s="4">
        <v>45425.359027777777</v>
      </c>
      <c r="K421" s="4">
        <v>45447.0625</v>
      </c>
      <c r="L421" s="4">
        <v>45447.0625</v>
      </c>
      <c r="M421" t="s">
        <v>1336</v>
      </c>
      <c r="N421" s="3" t="s">
        <v>18</v>
      </c>
      <c r="P421" t="s">
        <v>16</v>
      </c>
    </row>
    <row r="422" spans="1:16" x14ac:dyDescent="0.25">
      <c r="A422" t="s">
        <v>3512</v>
      </c>
      <c r="B422">
        <v>53245420</v>
      </c>
      <c r="C422" t="s">
        <v>5368</v>
      </c>
      <c r="E422" t="s">
        <v>5369</v>
      </c>
      <c r="I422">
        <v>0</v>
      </c>
      <c r="J422" s="4">
        <v>45425.390972222223</v>
      </c>
      <c r="K422" s="4">
        <v>45448.0625</v>
      </c>
      <c r="L422" s="4">
        <v>45448.0625</v>
      </c>
      <c r="M422" t="s">
        <v>1337</v>
      </c>
      <c r="N422" s="3" t="s">
        <v>18</v>
      </c>
      <c r="P422" t="s">
        <v>16</v>
      </c>
    </row>
    <row r="423" spans="1:16" x14ac:dyDescent="0.25">
      <c r="A423" t="s">
        <v>3513</v>
      </c>
      <c r="B423">
        <v>53245466</v>
      </c>
      <c r="C423" t="s">
        <v>5368</v>
      </c>
      <c r="E423" t="s">
        <v>5369</v>
      </c>
      <c r="I423">
        <v>0</v>
      </c>
      <c r="J423" s="4">
        <v>45424.439583333333</v>
      </c>
      <c r="K423" s="4">
        <v>45448.0625</v>
      </c>
      <c r="L423" s="4">
        <v>45448.0625</v>
      </c>
      <c r="M423" t="s">
        <v>1338</v>
      </c>
      <c r="N423" s="3" t="s">
        <v>18</v>
      </c>
      <c r="P423" t="s">
        <v>16</v>
      </c>
    </row>
    <row r="424" spans="1:16" x14ac:dyDescent="0.25">
      <c r="A424" t="s">
        <v>3514</v>
      </c>
      <c r="B424">
        <v>53245448</v>
      </c>
      <c r="C424" t="s">
        <v>5368</v>
      </c>
      <c r="E424" t="s">
        <v>5369</v>
      </c>
      <c r="I424">
        <v>0</v>
      </c>
      <c r="J424" s="4">
        <v>45425.330555555556</v>
      </c>
      <c r="K424" s="4">
        <v>45448.0625</v>
      </c>
      <c r="L424" s="4">
        <v>45448.0625</v>
      </c>
      <c r="M424" t="s">
        <v>1339</v>
      </c>
      <c r="N424" s="3" t="s">
        <v>18</v>
      </c>
      <c r="P424" t="s">
        <v>16</v>
      </c>
    </row>
    <row r="425" spans="1:16" x14ac:dyDescent="0.25">
      <c r="A425" t="s">
        <v>3515</v>
      </c>
      <c r="B425">
        <v>53245463</v>
      </c>
      <c r="C425" t="s">
        <v>5368</v>
      </c>
      <c r="E425" t="s">
        <v>5369</v>
      </c>
      <c r="I425">
        <v>0</v>
      </c>
      <c r="J425" s="4">
        <v>45424.42083333333</v>
      </c>
      <c r="K425" s="4">
        <v>45448.0625</v>
      </c>
      <c r="L425" s="4">
        <v>45448.0625</v>
      </c>
      <c r="M425" t="s">
        <v>1340</v>
      </c>
      <c r="N425" s="3" t="s">
        <v>18</v>
      </c>
      <c r="P425" t="s">
        <v>16</v>
      </c>
    </row>
    <row r="426" spans="1:16" x14ac:dyDescent="0.25">
      <c r="A426" t="s">
        <v>3516</v>
      </c>
      <c r="B426">
        <v>53245445</v>
      </c>
      <c r="C426" t="s">
        <v>5368</v>
      </c>
      <c r="E426" t="s">
        <v>5369</v>
      </c>
      <c r="I426">
        <v>0</v>
      </c>
      <c r="J426" s="4">
        <v>45424.425694444442</v>
      </c>
      <c r="K426" s="4">
        <v>45453.0625</v>
      </c>
      <c r="L426" s="4">
        <v>45453.0625</v>
      </c>
      <c r="M426" t="s">
        <v>1341</v>
      </c>
      <c r="N426" s="3" t="s">
        <v>18</v>
      </c>
      <c r="P426" t="s">
        <v>16</v>
      </c>
    </row>
    <row r="427" spans="1:16" x14ac:dyDescent="0.25">
      <c r="A427" t="s">
        <v>3517</v>
      </c>
      <c r="B427">
        <v>53245450</v>
      </c>
      <c r="C427" t="s">
        <v>5368</v>
      </c>
      <c r="E427" t="s">
        <v>5369</v>
      </c>
      <c r="I427">
        <v>0</v>
      </c>
      <c r="J427" s="4">
        <v>45424.43472222222</v>
      </c>
      <c r="K427" s="4">
        <v>45453.0625</v>
      </c>
      <c r="L427" s="4">
        <v>45453.0625</v>
      </c>
      <c r="M427" t="s">
        <v>1342</v>
      </c>
      <c r="N427" s="3" t="s">
        <v>18</v>
      </c>
      <c r="P427" t="s">
        <v>16</v>
      </c>
    </row>
    <row r="428" spans="1:16" x14ac:dyDescent="0.25">
      <c r="A428" t="s">
        <v>3518</v>
      </c>
      <c r="B428">
        <v>53245021</v>
      </c>
      <c r="C428" t="s">
        <v>5368</v>
      </c>
      <c r="E428" t="s">
        <v>5369</v>
      </c>
      <c r="I428">
        <v>0</v>
      </c>
      <c r="J428" s="4">
        <v>45425.345833333333</v>
      </c>
      <c r="K428" s="4">
        <v>45453.0625</v>
      </c>
      <c r="L428" s="4">
        <v>45453.0625</v>
      </c>
      <c r="M428" t="s">
        <v>1343</v>
      </c>
      <c r="N428" s="3" t="s">
        <v>18</v>
      </c>
      <c r="P428" t="s">
        <v>16</v>
      </c>
    </row>
    <row r="429" spans="1:16" x14ac:dyDescent="0.25">
      <c r="A429" t="s">
        <v>3519</v>
      </c>
      <c r="B429">
        <v>53245380</v>
      </c>
      <c r="C429" t="s">
        <v>5368</v>
      </c>
      <c r="E429" t="s">
        <v>5369</v>
      </c>
      <c r="I429">
        <v>0</v>
      </c>
      <c r="J429" s="4">
        <v>45425.372916666667</v>
      </c>
      <c r="K429" s="4">
        <v>45441.0625</v>
      </c>
      <c r="L429" s="4">
        <v>45441.0625</v>
      </c>
      <c r="M429" t="s">
        <v>1344</v>
      </c>
      <c r="N429" s="3" t="s">
        <v>18</v>
      </c>
      <c r="P429" t="s">
        <v>16</v>
      </c>
    </row>
    <row r="430" spans="1:16" x14ac:dyDescent="0.25">
      <c r="A430" t="s">
        <v>3520</v>
      </c>
      <c r="B430">
        <v>53245446</v>
      </c>
      <c r="C430" t="s">
        <v>5368</v>
      </c>
      <c r="E430" t="s">
        <v>5369</v>
      </c>
      <c r="I430">
        <v>0</v>
      </c>
      <c r="J430" s="4">
        <v>45425.336805555555</v>
      </c>
      <c r="K430" s="4">
        <v>45448.0625</v>
      </c>
      <c r="L430" s="4">
        <v>45448.0625</v>
      </c>
      <c r="M430" t="s">
        <v>1345</v>
      </c>
      <c r="N430" s="3" t="s">
        <v>18</v>
      </c>
      <c r="P430" t="s">
        <v>16</v>
      </c>
    </row>
    <row r="431" spans="1:16" x14ac:dyDescent="0.25">
      <c r="A431" t="s">
        <v>3521</v>
      </c>
      <c r="B431" t="s">
        <v>252</v>
      </c>
      <c r="C431" t="s">
        <v>5370</v>
      </c>
      <c r="E431" t="s">
        <v>5371</v>
      </c>
      <c r="G431">
        <v>47652571</v>
      </c>
      <c r="I431">
        <v>388300</v>
      </c>
      <c r="J431" s="4">
        <v>45425.144444444442</v>
      </c>
      <c r="K431" s="4">
        <v>45450.125</v>
      </c>
      <c r="L431" s="4">
        <v>45450.125</v>
      </c>
      <c r="M431" t="s">
        <v>1346</v>
      </c>
      <c r="N431" s="3" t="s">
        <v>18</v>
      </c>
      <c r="P431" t="s">
        <v>16</v>
      </c>
    </row>
    <row r="432" spans="1:16" x14ac:dyDescent="0.25">
      <c r="A432" t="s">
        <v>3522</v>
      </c>
      <c r="B432" t="s">
        <v>253</v>
      </c>
      <c r="C432" t="s">
        <v>5372</v>
      </c>
      <c r="E432" t="s">
        <v>5371</v>
      </c>
      <c r="I432">
        <v>0</v>
      </c>
      <c r="J432" s="4">
        <v>45423.05</v>
      </c>
      <c r="K432" s="4">
        <v>45439.083333333336</v>
      </c>
      <c r="L432" s="4">
        <v>45439.083333333336</v>
      </c>
      <c r="M432" t="s">
        <v>1347</v>
      </c>
      <c r="N432" s="3" t="s">
        <v>18</v>
      </c>
      <c r="P432" t="s">
        <v>16</v>
      </c>
    </row>
    <row r="433" spans="1:16" x14ac:dyDescent="0.25">
      <c r="A433" t="s">
        <v>3523</v>
      </c>
      <c r="B433" t="s">
        <v>254</v>
      </c>
      <c r="C433" t="s">
        <v>5372</v>
      </c>
      <c r="E433" t="s">
        <v>5371</v>
      </c>
      <c r="I433">
        <v>0</v>
      </c>
      <c r="J433" s="4">
        <v>45423.04791666667</v>
      </c>
      <c r="K433" s="4">
        <v>45439.083333333336</v>
      </c>
      <c r="L433" s="4">
        <v>45439.083333333336</v>
      </c>
      <c r="M433" t="s">
        <v>1348</v>
      </c>
      <c r="N433" s="3" t="s">
        <v>18</v>
      </c>
      <c r="P433" t="s">
        <v>16</v>
      </c>
    </row>
    <row r="434" spans="1:16" x14ac:dyDescent="0.25">
      <c r="A434" t="s">
        <v>3524</v>
      </c>
      <c r="B434" t="s">
        <v>255</v>
      </c>
      <c r="C434" t="s">
        <v>5372</v>
      </c>
      <c r="E434" t="s">
        <v>5371</v>
      </c>
      <c r="I434">
        <v>0</v>
      </c>
      <c r="J434" s="4">
        <v>45423.04583333333</v>
      </c>
      <c r="K434" s="4">
        <v>45439.083333333336</v>
      </c>
      <c r="L434" s="4">
        <v>45439.083333333336</v>
      </c>
      <c r="M434" t="s">
        <v>1349</v>
      </c>
      <c r="N434" s="3" t="s">
        <v>18</v>
      </c>
      <c r="P434" t="s">
        <v>16</v>
      </c>
    </row>
    <row r="435" spans="1:16" x14ac:dyDescent="0.25">
      <c r="A435" t="s">
        <v>3525</v>
      </c>
      <c r="B435" t="s">
        <v>256</v>
      </c>
      <c r="C435" t="s">
        <v>5372</v>
      </c>
      <c r="E435" t="s">
        <v>5371</v>
      </c>
      <c r="I435">
        <v>0</v>
      </c>
      <c r="J435" s="4">
        <v>45423.051388888889</v>
      </c>
      <c r="K435" s="4">
        <v>45439.083333333336</v>
      </c>
      <c r="L435" s="4">
        <v>45439.083333333336</v>
      </c>
      <c r="M435" t="s">
        <v>1350</v>
      </c>
      <c r="N435" s="3" t="s">
        <v>18</v>
      </c>
      <c r="P435" t="s">
        <v>16</v>
      </c>
    </row>
    <row r="436" spans="1:16" x14ac:dyDescent="0.25">
      <c r="A436" t="s">
        <v>3526</v>
      </c>
      <c r="B436" t="s">
        <v>257</v>
      </c>
      <c r="C436" t="s">
        <v>5372</v>
      </c>
      <c r="E436" t="s">
        <v>5371</v>
      </c>
      <c r="I436">
        <v>0</v>
      </c>
      <c r="J436" s="4">
        <v>45423.053472222222</v>
      </c>
      <c r="K436" s="4">
        <v>45439.083333333336</v>
      </c>
      <c r="L436" s="4">
        <v>45439.083333333336</v>
      </c>
      <c r="M436" t="s">
        <v>1351</v>
      </c>
      <c r="N436" s="3" t="s">
        <v>18</v>
      </c>
      <c r="P436" t="s">
        <v>16</v>
      </c>
    </row>
    <row r="437" spans="1:16" x14ac:dyDescent="0.25">
      <c r="A437" t="s">
        <v>3527</v>
      </c>
      <c r="B437">
        <v>61245188</v>
      </c>
      <c r="C437" t="s">
        <v>5373</v>
      </c>
      <c r="E437" t="s">
        <v>5371</v>
      </c>
      <c r="I437">
        <v>0</v>
      </c>
      <c r="J437" s="4">
        <v>45425.148611111108</v>
      </c>
      <c r="K437" s="4">
        <v>45446.0625</v>
      </c>
      <c r="L437" s="4">
        <v>45446.0625</v>
      </c>
      <c r="M437" t="s">
        <v>1352</v>
      </c>
      <c r="N437" s="3" t="s">
        <v>18</v>
      </c>
      <c r="P437" t="s">
        <v>16</v>
      </c>
    </row>
    <row r="438" spans="1:16" x14ac:dyDescent="0.25">
      <c r="A438" t="s">
        <v>3528</v>
      </c>
      <c r="B438" t="s">
        <v>258</v>
      </c>
      <c r="C438" t="s">
        <v>5374</v>
      </c>
      <c r="E438" t="s">
        <v>17</v>
      </c>
      <c r="G438">
        <v>18501555</v>
      </c>
      <c r="I438">
        <v>242500</v>
      </c>
      <c r="J438" s="4">
        <v>45423.511111111111</v>
      </c>
      <c r="K438" s="4">
        <v>45446.125</v>
      </c>
      <c r="L438" s="4">
        <v>45446.125</v>
      </c>
      <c r="M438" t="s">
        <v>1353</v>
      </c>
      <c r="N438" s="3" t="s">
        <v>18</v>
      </c>
      <c r="P438" t="s">
        <v>16</v>
      </c>
    </row>
    <row r="439" spans="1:16" x14ac:dyDescent="0.25">
      <c r="A439" t="s">
        <v>3529</v>
      </c>
      <c r="B439" t="s">
        <v>259</v>
      </c>
      <c r="C439" t="s">
        <v>5374</v>
      </c>
      <c r="E439" t="s">
        <v>17</v>
      </c>
      <c r="G439">
        <v>35797500</v>
      </c>
      <c r="I439">
        <v>329000</v>
      </c>
      <c r="J439" s="4">
        <v>45423.510416666664</v>
      </c>
      <c r="K439" s="4">
        <v>45446.125</v>
      </c>
      <c r="L439" s="4">
        <v>45446.125</v>
      </c>
      <c r="M439" t="s">
        <v>1354</v>
      </c>
      <c r="N439" s="3" t="s">
        <v>18</v>
      </c>
      <c r="P439" t="s">
        <v>16</v>
      </c>
    </row>
    <row r="440" spans="1:16" x14ac:dyDescent="0.25">
      <c r="A440" t="s">
        <v>3530</v>
      </c>
      <c r="B440" t="s">
        <v>260</v>
      </c>
      <c r="C440" t="s">
        <v>5375</v>
      </c>
      <c r="E440" t="s">
        <v>17</v>
      </c>
      <c r="I440">
        <v>0</v>
      </c>
      <c r="J440" s="4">
        <v>45425.185416666667</v>
      </c>
      <c r="K440" s="4">
        <v>45433.4375</v>
      </c>
      <c r="L440" s="4">
        <v>45433.4375</v>
      </c>
      <c r="M440" t="s">
        <v>1355</v>
      </c>
      <c r="N440" s="3" t="s">
        <v>18</v>
      </c>
      <c r="P440" t="s">
        <v>16</v>
      </c>
    </row>
    <row r="441" spans="1:16" x14ac:dyDescent="0.25">
      <c r="A441" t="s">
        <v>3531</v>
      </c>
      <c r="B441" t="s">
        <v>261</v>
      </c>
      <c r="C441" t="s">
        <v>5375</v>
      </c>
      <c r="E441" t="s">
        <v>17</v>
      </c>
      <c r="I441">
        <v>0</v>
      </c>
      <c r="J441" s="4">
        <v>45425.172222222223</v>
      </c>
      <c r="K441" s="4">
        <v>45433.4375</v>
      </c>
      <c r="L441" s="4">
        <v>45433.4375</v>
      </c>
      <c r="M441" t="s">
        <v>1356</v>
      </c>
      <c r="N441" s="3" t="s">
        <v>18</v>
      </c>
      <c r="P441" t="s">
        <v>16</v>
      </c>
    </row>
    <row r="442" spans="1:16" x14ac:dyDescent="0.25">
      <c r="A442" t="s">
        <v>3532</v>
      </c>
      <c r="B442" t="s">
        <v>262</v>
      </c>
      <c r="C442" t="s">
        <v>5376</v>
      </c>
      <c r="E442" t="s">
        <v>17</v>
      </c>
      <c r="G442">
        <v>2500000</v>
      </c>
      <c r="I442">
        <v>50000</v>
      </c>
      <c r="J442" s="4">
        <v>45423.067361111112</v>
      </c>
      <c r="K442" s="4">
        <v>45448.458333333336</v>
      </c>
      <c r="L442" s="4">
        <v>45448.458333333336</v>
      </c>
      <c r="M442" t="s">
        <v>1357</v>
      </c>
      <c r="N442" s="3" t="s">
        <v>18</v>
      </c>
      <c r="P442" t="s">
        <v>16</v>
      </c>
    </row>
    <row r="443" spans="1:16" x14ac:dyDescent="0.25">
      <c r="A443" t="s">
        <v>3533</v>
      </c>
      <c r="B443" t="s">
        <v>263</v>
      </c>
      <c r="C443" t="s">
        <v>5376</v>
      </c>
      <c r="E443" t="s">
        <v>17</v>
      </c>
      <c r="G443">
        <v>1500000</v>
      </c>
      <c r="I443">
        <v>30000</v>
      </c>
      <c r="J443" s="4">
        <v>45423.071527777778</v>
      </c>
      <c r="K443" s="4">
        <v>45448.458333333336</v>
      </c>
      <c r="L443" s="4">
        <v>45448.458333333336</v>
      </c>
      <c r="M443" t="s">
        <v>1358</v>
      </c>
      <c r="N443" s="3" t="s">
        <v>18</v>
      </c>
      <c r="P443" t="s">
        <v>16</v>
      </c>
    </row>
    <row r="444" spans="1:16" x14ac:dyDescent="0.25">
      <c r="A444" t="s">
        <v>3534</v>
      </c>
      <c r="B444" t="s">
        <v>264</v>
      </c>
      <c r="C444" t="s">
        <v>5376</v>
      </c>
      <c r="E444" t="s">
        <v>17</v>
      </c>
      <c r="G444">
        <v>750000</v>
      </c>
      <c r="I444">
        <v>15000</v>
      </c>
      <c r="J444" s="4">
        <v>45423.074305555558</v>
      </c>
      <c r="K444" s="4">
        <v>45448.458333333336</v>
      </c>
      <c r="L444" s="4">
        <v>45448.458333333336</v>
      </c>
      <c r="M444" t="s">
        <v>1359</v>
      </c>
      <c r="N444" s="3" t="s">
        <v>18</v>
      </c>
      <c r="P444" t="s">
        <v>16</v>
      </c>
    </row>
    <row r="445" spans="1:16" x14ac:dyDescent="0.25">
      <c r="A445" t="s">
        <v>3535</v>
      </c>
      <c r="B445" t="s">
        <v>265</v>
      </c>
      <c r="C445" t="s">
        <v>5376</v>
      </c>
      <c r="E445" t="s">
        <v>17</v>
      </c>
      <c r="G445">
        <v>750000</v>
      </c>
      <c r="I445">
        <v>15000</v>
      </c>
      <c r="J445" s="4">
        <v>45423.075694444444</v>
      </c>
      <c r="K445" s="4">
        <v>45448.458333333336</v>
      </c>
      <c r="L445" s="4">
        <v>45448.458333333336</v>
      </c>
      <c r="M445" t="s">
        <v>1360</v>
      </c>
      <c r="N445" s="3" t="s">
        <v>18</v>
      </c>
      <c r="P445" t="s">
        <v>16</v>
      </c>
    </row>
    <row r="446" spans="1:16" x14ac:dyDescent="0.25">
      <c r="A446" t="s">
        <v>3536</v>
      </c>
      <c r="B446" t="s">
        <v>266</v>
      </c>
      <c r="C446" t="s">
        <v>5376</v>
      </c>
      <c r="E446" t="s">
        <v>17</v>
      </c>
      <c r="G446">
        <v>2000000</v>
      </c>
      <c r="I446">
        <v>40000</v>
      </c>
      <c r="J446" s="4">
        <v>45423.06527777778</v>
      </c>
      <c r="K446" s="4">
        <v>45448.458333333336</v>
      </c>
      <c r="L446" s="4">
        <v>45448.458333333336</v>
      </c>
      <c r="M446" t="s">
        <v>1361</v>
      </c>
      <c r="N446" s="3" t="s">
        <v>18</v>
      </c>
      <c r="P446" t="s">
        <v>16</v>
      </c>
    </row>
    <row r="447" spans="1:16" x14ac:dyDescent="0.25">
      <c r="A447" t="s">
        <v>3537</v>
      </c>
      <c r="B447" t="s">
        <v>267</v>
      </c>
      <c r="C447" t="s">
        <v>5376</v>
      </c>
      <c r="E447" t="s">
        <v>17</v>
      </c>
      <c r="G447">
        <v>1500000</v>
      </c>
      <c r="I447">
        <v>30000</v>
      </c>
      <c r="J447" s="4">
        <v>45423.069444444445</v>
      </c>
      <c r="K447" s="4">
        <v>45448.458333333336</v>
      </c>
      <c r="L447" s="4">
        <v>45448.458333333336</v>
      </c>
      <c r="M447" t="s">
        <v>1362</v>
      </c>
      <c r="N447" s="3" t="s">
        <v>18</v>
      </c>
      <c r="P447" t="s">
        <v>16</v>
      </c>
    </row>
    <row r="448" spans="1:16" x14ac:dyDescent="0.25">
      <c r="A448" t="s">
        <v>3538</v>
      </c>
      <c r="B448" t="s">
        <v>268</v>
      </c>
      <c r="C448" t="s">
        <v>5376</v>
      </c>
      <c r="E448" t="s">
        <v>17</v>
      </c>
      <c r="G448">
        <v>1500000</v>
      </c>
      <c r="I448">
        <v>30000</v>
      </c>
      <c r="J448" s="4">
        <v>45423.07708333333</v>
      </c>
      <c r="K448" s="4">
        <v>45448.458333333336</v>
      </c>
      <c r="L448" s="4">
        <v>45448.458333333336</v>
      </c>
      <c r="M448" t="s">
        <v>1363</v>
      </c>
      <c r="N448" s="3" t="s">
        <v>18</v>
      </c>
      <c r="P448" t="s">
        <v>16</v>
      </c>
    </row>
    <row r="449" spans="1:16" x14ac:dyDescent="0.25">
      <c r="A449" t="s">
        <v>3539</v>
      </c>
      <c r="B449" t="s">
        <v>269</v>
      </c>
      <c r="C449" t="s">
        <v>5376</v>
      </c>
      <c r="E449" t="s">
        <v>17</v>
      </c>
      <c r="G449">
        <v>1500000</v>
      </c>
      <c r="I449">
        <v>30000</v>
      </c>
      <c r="J449" s="4">
        <v>45423.061805555553</v>
      </c>
      <c r="K449" s="4">
        <v>45448.458333333336</v>
      </c>
      <c r="L449" s="4">
        <v>45448.458333333336</v>
      </c>
      <c r="M449" t="s">
        <v>1364</v>
      </c>
      <c r="N449" s="3" t="s">
        <v>18</v>
      </c>
      <c r="P449" t="s">
        <v>16</v>
      </c>
    </row>
    <row r="450" spans="1:16" x14ac:dyDescent="0.25">
      <c r="A450" t="s">
        <v>3540</v>
      </c>
      <c r="B450" t="s">
        <v>270</v>
      </c>
      <c r="C450" t="s">
        <v>5377</v>
      </c>
      <c r="E450" t="s">
        <v>17</v>
      </c>
      <c r="I450">
        <v>0</v>
      </c>
      <c r="J450" s="4">
        <v>45425.159722222219</v>
      </c>
      <c r="K450" s="4">
        <v>45430.4375</v>
      </c>
      <c r="L450" s="4">
        <v>45430.4375</v>
      </c>
      <c r="M450" t="s">
        <v>1365</v>
      </c>
      <c r="N450" s="3" t="s">
        <v>18</v>
      </c>
      <c r="P450" t="s">
        <v>16</v>
      </c>
    </row>
    <row r="451" spans="1:16" x14ac:dyDescent="0.25">
      <c r="A451" t="s">
        <v>3541</v>
      </c>
      <c r="B451" t="s">
        <v>271</v>
      </c>
      <c r="C451" t="s">
        <v>5377</v>
      </c>
      <c r="E451" t="s">
        <v>17</v>
      </c>
      <c r="I451">
        <v>0</v>
      </c>
      <c r="J451" s="4">
        <v>45425.196527777778</v>
      </c>
      <c r="K451" s="4">
        <v>45430.4375</v>
      </c>
      <c r="L451" s="4">
        <v>45430.4375</v>
      </c>
      <c r="M451" t="s">
        <v>1366</v>
      </c>
      <c r="N451" s="3" t="s">
        <v>18</v>
      </c>
      <c r="P451" t="s">
        <v>16</v>
      </c>
    </row>
    <row r="452" spans="1:16" x14ac:dyDescent="0.25">
      <c r="A452" t="s">
        <v>3542</v>
      </c>
      <c r="B452" t="s">
        <v>272</v>
      </c>
      <c r="C452" t="s">
        <v>5377</v>
      </c>
      <c r="E452" t="s">
        <v>17</v>
      </c>
      <c r="I452">
        <v>0</v>
      </c>
      <c r="J452" s="4">
        <v>45423.533333333333</v>
      </c>
      <c r="K452" s="4">
        <v>45481.4375</v>
      </c>
      <c r="L452" s="4">
        <v>45481.4375</v>
      </c>
      <c r="M452" t="s">
        <v>1367</v>
      </c>
      <c r="N452" s="3" t="s">
        <v>18</v>
      </c>
      <c r="P452" t="s">
        <v>16</v>
      </c>
    </row>
    <row r="453" spans="1:16" x14ac:dyDescent="0.25">
      <c r="A453" t="s">
        <v>3543</v>
      </c>
      <c r="B453" t="s">
        <v>273</v>
      </c>
      <c r="C453" t="s">
        <v>5377</v>
      </c>
      <c r="E453" t="s">
        <v>17</v>
      </c>
      <c r="I453">
        <v>0</v>
      </c>
      <c r="J453" s="4">
        <v>45423.536111111112</v>
      </c>
      <c r="K453" s="4">
        <v>45481.4375</v>
      </c>
      <c r="L453" s="4">
        <v>45481.4375</v>
      </c>
      <c r="M453" t="s">
        <v>1368</v>
      </c>
      <c r="N453" s="3" t="s">
        <v>18</v>
      </c>
      <c r="P453" t="s">
        <v>16</v>
      </c>
    </row>
    <row r="454" spans="1:16" x14ac:dyDescent="0.25">
      <c r="A454" t="s">
        <v>3544</v>
      </c>
      <c r="B454" t="s">
        <v>274</v>
      </c>
      <c r="C454" t="s">
        <v>5378</v>
      </c>
      <c r="E454" t="s">
        <v>17</v>
      </c>
      <c r="I454">
        <v>0</v>
      </c>
      <c r="J454" s="4">
        <v>45425.188194444447</v>
      </c>
      <c r="K454" s="4">
        <v>45432.4375</v>
      </c>
      <c r="L454" s="4">
        <v>45432.4375</v>
      </c>
      <c r="M454" t="s">
        <v>1369</v>
      </c>
      <c r="N454" s="3" t="s">
        <v>18</v>
      </c>
      <c r="P454" t="s">
        <v>16</v>
      </c>
    </row>
    <row r="455" spans="1:16" x14ac:dyDescent="0.25">
      <c r="A455" t="s">
        <v>3545</v>
      </c>
      <c r="B455" t="s">
        <v>275</v>
      </c>
      <c r="C455" t="s">
        <v>5378</v>
      </c>
      <c r="E455" t="s">
        <v>17</v>
      </c>
      <c r="I455">
        <v>0</v>
      </c>
      <c r="J455" s="4">
        <v>45425.229861111111</v>
      </c>
      <c r="K455" s="4">
        <v>45436.4375</v>
      </c>
      <c r="L455" s="4">
        <v>45436.4375</v>
      </c>
      <c r="M455" t="s">
        <v>1370</v>
      </c>
      <c r="N455" s="3" t="s">
        <v>18</v>
      </c>
      <c r="P455" t="s">
        <v>16</v>
      </c>
    </row>
    <row r="456" spans="1:16" x14ac:dyDescent="0.25">
      <c r="A456" t="s">
        <v>3546</v>
      </c>
      <c r="B456" t="s">
        <v>276</v>
      </c>
      <c r="C456" t="s">
        <v>5378</v>
      </c>
      <c r="E456" t="s">
        <v>17</v>
      </c>
      <c r="I456">
        <v>0</v>
      </c>
      <c r="J456" s="4">
        <v>45425.209722222222</v>
      </c>
      <c r="K456" s="4">
        <v>45436.4375</v>
      </c>
      <c r="L456" s="4">
        <v>45436.4375</v>
      </c>
      <c r="M456" t="s">
        <v>1371</v>
      </c>
      <c r="N456" s="3" t="s">
        <v>18</v>
      </c>
      <c r="P456" t="s">
        <v>16</v>
      </c>
    </row>
    <row r="457" spans="1:16" x14ac:dyDescent="0.25">
      <c r="A457" t="s">
        <v>3547</v>
      </c>
      <c r="B457" t="s">
        <v>277</v>
      </c>
      <c r="C457" t="s">
        <v>5378</v>
      </c>
      <c r="E457" t="s">
        <v>17</v>
      </c>
      <c r="I457">
        <v>0</v>
      </c>
      <c r="J457" s="4">
        <v>45425.219444444447</v>
      </c>
      <c r="K457" s="4">
        <v>45436.4375</v>
      </c>
      <c r="L457" s="4">
        <v>45436.4375</v>
      </c>
      <c r="M457" t="s">
        <v>1372</v>
      </c>
      <c r="N457" s="3" t="s">
        <v>18</v>
      </c>
      <c r="P457" t="s">
        <v>16</v>
      </c>
    </row>
    <row r="458" spans="1:16" x14ac:dyDescent="0.25">
      <c r="A458" t="s">
        <v>3548</v>
      </c>
      <c r="B458" t="s">
        <v>278</v>
      </c>
      <c r="C458" t="s">
        <v>5378</v>
      </c>
      <c r="E458" t="s">
        <v>17</v>
      </c>
      <c r="I458">
        <v>0</v>
      </c>
      <c r="J458" s="4">
        <v>45425.193749999999</v>
      </c>
      <c r="K458" s="4">
        <v>45439.4375</v>
      </c>
      <c r="L458" s="4">
        <v>45439.4375</v>
      </c>
      <c r="M458" t="s">
        <v>1373</v>
      </c>
      <c r="N458" s="3" t="s">
        <v>18</v>
      </c>
      <c r="P458" t="s">
        <v>16</v>
      </c>
    </row>
    <row r="459" spans="1:16" x14ac:dyDescent="0.25">
      <c r="A459" t="s">
        <v>3549</v>
      </c>
      <c r="B459" t="s">
        <v>279</v>
      </c>
      <c r="C459" t="s">
        <v>5379</v>
      </c>
      <c r="E459" t="s">
        <v>5380</v>
      </c>
      <c r="G459">
        <v>13159939.439999999</v>
      </c>
      <c r="I459">
        <v>215800</v>
      </c>
      <c r="J459" s="4">
        <v>45423.502083333333</v>
      </c>
      <c r="K459" s="4">
        <v>45446.458333333336</v>
      </c>
      <c r="L459" s="4">
        <v>45446.458333333336</v>
      </c>
      <c r="M459" t="s">
        <v>1374</v>
      </c>
      <c r="N459" s="3" t="s">
        <v>18</v>
      </c>
      <c r="P459" t="s">
        <v>16</v>
      </c>
    </row>
    <row r="460" spans="1:16" x14ac:dyDescent="0.25">
      <c r="A460" t="s">
        <v>3550</v>
      </c>
      <c r="B460" t="s">
        <v>280</v>
      </c>
      <c r="C460" t="s">
        <v>5381</v>
      </c>
      <c r="E460" t="s">
        <v>5380</v>
      </c>
      <c r="I460">
        <v>0</v>
      </c>
      <c r="J460" s="4">
        <v>45419.476388888892</v>
      </c>
      <c r="K460" s="4">
        <v>45439.104166666664</v>
      </c>
      <c r="L460" s="4">
        <v>45439.104166666664</v>
      </c>
      <c r="M460" t="s">
        <v>1375</v>
      </c>
      <c r="N460" s="3" t="s">
        <v>18</v>
      </c>
      <c r="P460" t="s">
        <v>16</v>
      </c>
    </row>
    <row r="461" spans="1:16" x14ac:dyDescent="0.25">
      <c r="A461" t="s">
        <v>3551</v>
      </c>
      <c r="B461">
        <v>40245183</v>
      </c>
      <c r="C461" t="s">
        <v>5382</v>
      </c>
      <c r="E461" t="s">
        <v>5383</v>
      </c>
      <c r="I461">
        <v>0</v>
      </c>
      <c r="J461" s="4">
        <v>45425.506944444445</v>
      </c>
      <c r="K461" s="4">
        <v>45432.479166666664</v>
      </c>
      <c r="L461" s="4">
        <v>45432.479166666664</v>
      </c>
      <c r="M461" t="s">
        <v>1376</v>
      </c>
      <c r="N461" s="3" t="s">
        <v>18</v>
      </c>
      <c r="P461" t="s">
        <v>16</v>
      </c>
    </row>
    <row r="462" spans="1:16" x14ac:dyDescent="0.25">
      <c r="A462" t="s">
        <v>3552</v>
      </c>
      <c r="B462" t="s">
        <v>281</v>
      </c>
      <c r="C462" t="s">
        <v>5382</v>
      </c>
      <c r="E462" t="s">
        <v>5383</v>
      </c>
      <c r="I462">
        <v>0</v>
      </c>
      <c r="J462" s="4">
        <v>45422.429861111108</v>
      </c>
      <c r="K462" s="4">
        <v>45436.479166666664</v>
      </c>
      <c r="L462" s="4">
        <v>45436.479166666664</v>
      </c>
      <c r="M462" t="s">
        <v>1377</v>
      </c>
      <c r="N462" s="3" t="s">
        <v>18</v>
      </c>
      <c r="P462" t="s">
        <v>16</v>
      </c>
    </row>
    <row r="463" spans="1:16" x14ac:dyDescent="0.25">
      <c r="A463" t="s">
        <v>3553</v>
      </c>
      <c r="B463" t="s">
        <v>282</v>
      </c>
      <c r="C463" t="s">
        <v>5382</v>
      </c>
      <c r="E463" t="s">
        <v>5383</v>
      </c>
      <c r="I463">
        <v>0</v>
      </c>
      <c r="J463" s="4">
        <v>45423.068749999999</v>
      </c>
      <c r="K463" s="4">
        <v>45440.479166666664</v>
      </c>
      <c r="L463" s="4">
        <v>45440.479166666664</v>
      </c>
      <c r="M463" t="s">
        <v>1378</v>
      </c>
      <c r="N463" s="3" t="s">
        <v>18</v>
      </c>
      <c r="P463" t="s">
        <v>16</v>
      </c>
    </row>
    <row r="464" spans="1:16" x14ac:dyDescent="0.25">
      <c r="A464" t="s">
        <v>3554</v>
      </c>
      <c r="B464">
        <v>40241287</v>
      </c>
      <c r="C464" t="s">
        <v>5382</v>
      </c>
      <c r="E464" t="s">
        <v>5383</v>
      </c>
      <c r="I464">
        <v>0</v>
      </c>
      <c r="J464" s="4">
        <v>45425.522916666669</v>
      </c>
      <c r="K464" s="4">
        <v>45441.479166666664</v>
      </c>
      <c r="L464" s="4">
        <v>45441.479166666664</v>
      </c>
      <c r="M464" t="s">
        <v>1379</v>
      </c>
      <c r="N464" s="3" t="s">
        <v>18</v>
      </c>
      <c r="P464" t="s">
        <v>16</v>
      </c>
    </row>
    <row r="465" spans="1:16" x14ac:dyDescent="0.25">
      <c r="A465" t="s">
        <v>3555</v>
      </c>
      <c r="B465">
        <v>40241288</v>
      </c>
      <c r="C465" t="s">
        <v>5382</v>
      </c>
      <c r="E465" t="s">
        <v>5383</v>
      </c>
      <c r="I465">
        <v>0</v>
      </c>
      <c r="J465" s="4">
        <v>45425.523611111108</v>
      </c>
      <c r="K465" s="4">
        <v>45442.479166666664</v>
      </c>
      <c r="L465" s="4">
        <v>45442.479166666664</v>
      </c>
      <c r="M465" t="s">
        <v>1380</v>
      </c>
      <c r="N465" s="3" t="s">
        <v>18</v>
      </c>
      <c r="P465" t="s">
        <v>16</v>
      </c>
    </row>
    <row r="466" spans="1:16" x14ac:dyDescent="0.25">
      <c r="A466" t="s">
        <v>3556</v>
      </c>
      <c r="B466" t="s">
        <v>283</v>
      </c>
      <c r="C466" t="s">
        <v>5382</v>
      </c>
      <c r="E466" t="s">
        <v>5383</v>
      </c>
      <c r="I466">
        <v>0</v>
      </c>
      <c r="J466" s="4">
        <v>45425.201388888891</v>
      </c>
      <c r="K466" s="4">
        <v>45442.479166666664</v>
      </c>
      <c r="L466" s="4">
        <v>45442.479166666664</v>
      </c>
      <c r="M466" t="s">
        <v>1381</v>
      </c>
      <c r="N466" s="3" t="s">
        <v>18</v>
      </c>
      <c r="P466" t="s">
        <v>16</v>
      </c>
    </row>
    <row r="467" spans="1:16" x14ac:dyDescent="0.25">
      <c r="A467" t="s">
        <v>3557</v>
      </c>
      <c r="B467">
        <v>40245204</v>
      </c>
      <c r="C467" t="s">
        <v>5382</v>
      </c>
      <c r="E467" t="s">
        <v>5383</v>
      </c>
      <c r="I467">
        <v>0</v>
      </c>
      <c r="J467" s="4">
        <v>45425.222916666666</v>
      </c>
      <c r="K467" s="4">
        <v>45432.479166666664</v>
      </c>
      <c r="L467" s="4">
        <v>45432.479166666664</v>
      </c>
      <c r="M467" t="s">
        <v>1382</v>
      </c>
      <c r="N467" s="3" t="s">
        <v>18</v>
      </c>
      <c r="P467" t="s">
        <v>16</v>
      </c>
    </row>
    <row r="468" spans="1:16" x14ac:dyDescent="0.25">
      <c r="A468" t="s">
        <v>3558</v>
      </c>
      <c r="B468">
        <v>40241300</v>
      </c>
      <c r="C468" t="s">
        <v>5382</v>
      </c>
      <c r="E468" t="s">
        <v>5383</v>
      </c>
      <c r="I468">
        <v>0</v>
      </c>
      <c r="J468" s="4">
        <v>45425.162499999999</v>
      </c>
      <c r="K468" s="4">
        <v>45433.479166666664</v>
      </c>
      <c r="L468" s="4">
        <v>45433.479166666664</v>
      </c>
      <c r="M468" t="s">
        <v>1383</v>
      </c>
      <c r="N468" s="3" t="s">
        <v>18</v>
      </c>
      <c r="P468" t="s">
        <v>16</v>
      </c>
    </row>
    <row r="469" spans="1:16" x14ac:dyDescent="0.25">
      <c r="A469" t="s">
        <v>3559</v>
      </c>
      <c r="B469">
        <v>40245206</v>
      </c>
      <c r="C469" t="s">
        <v>5382</v>
      </c>
      <c r="E469" t="s">
        <v>5383</v>
      </c>
      <c r="I469">
        <v>0</v>
      </c>
      <c r="J469" s="4">
        <v>45425.225694444445</v>
      </c>
      <c r="K469" s="4">
        <v>45433.479166666664</v>
      </c>
      <c r="L469" s="4">
        <v>45433.479166666664</v>
      </c>
      <c r="M469" t="s">
        <v>1384</v>
      </c>
      <c r="N469" s="3" t="s">
        <v>18</v>
      </c>
      <c r="P469" t="s">
        <v>16</v>
      </c>
    </row>
    <row r="470" spans="1:16" x14ac:dyDescent="0.25">
      <c r="A470" t="s">
        <v>3560</v>
      </c>
      <c r="B470">
        <v>40241285</v>
      </c>
      <c r="C470" t="s">
        <v>5382</v>
      </c>
      <c r="E470" t="s">
        <v>5383</v>
      </c>
      <c r="I470">
        <v>0</v>
      </c>
      <c r="J470" s="4">
        <v>45423.486805555556</v>
      </c>
      <c r="K470" s="4">
        <v>45439.479166666664</v>
      </c>
      <c r="L470" s="4">
        <v>45439.479166666664</v>
      </c>
      <c r="M470" t="s">
        <v>1385</v>
      </c>
      <c r="N470" s="3" t="s">
        <v>18</v>
      </c>
      <c r="P470" t="s">
        <v>16</v>
      </c>
    </row>
    <row r="471" spans="1:16" x14ac:dyDescent="0.25">
      <c r="A471" t="s">
        <v>3561</v>
      </c>
      <c r="B471" t="s">
        <v>284</v>
      </c>
      <c r="C471" t="s">
        <v>5382</v>
      </c>
      <c r="E471" t="s">
        <v>5383</v>
      </c>
      <c r="I471">
        <v>0</v>
      </c>
      <c r="J471" s="4">
        <v>45425.199305555558</v>
      </c>
      <c r="K471" s="4">
        <v>45440.479166666664</v>
      </c>
      <c r="L471" s="4">
        <v>45440.479166666664</v>
      </c>
      <c r="M471" t="s">
        <v>1386</v>
      </c>
      <c r="N471" s="3" t="s">
        <v>18</v>
      </c>
      <c r="P471" t="s">
        <v>16</v>
      </c>
    </row>
    <row r="472" spans="1:16" x14ac:dyDescent="0.25">
      <c r="A472" t="s">
        <v>3562</v>
      </c>
      <c r="B472">
        <v>40245207</v>
      </c>
      <c r="C472" t="s">
        <v>5382</v>
      </c>
      <c r="E472" t="s">
        <v>5383</v>
      </c>
      <c r="I472">
        <v>0</v>
      </c>
      <c r="J472" s="4">
        <v>45425.212500000001</v>
      </c>
      <c r="K472" s="4">
        <v>45441.479166666664</v>
      </c>
      <c r="L472" s="4">
        <v>45441.479166666664</v>
      </c>
      <c r="M472" t="s">
        <v>1387</v>
      </c>
      <c r="N472" s="3" t="s">
        <v>18</v>
      </c>
      <c r="P472" t="s">
        <v>16</v>
      </c>
    </row>
    <row r="473" spans="1:16" x14ac:dyDescent="0.25">
      <c r="A473" t="s">
        <v>3563</v>
      </c>
      <c r="B473">
        <v>40241299</v>
      </c>
      <c r="C473" t="s">
        <v>5382</v>
      </c>
      <c r="E473" t="s">
        <v>5383</v>
      </c>
      <c r="I473">
        <v>0</v>
      </c>
      <c r="J473" s="4">
        <v>45425.525000000001</v>
      </c>
      <c r="K473" s="4">
        <v>45443.479166666664</v>
      </c>
      <c r="L473" s="4">
        <v>45443.479166666664</v>
      </c>
      <c r="M473" t="s">
        <v>1388</v>
      </c>
      <c r="N473" s="3" t="s">
        <v>18</v>
      </c>
      <c r="P473" t="s">
        <v>16</v>
      </c>
    </row>
    <row r="474" spans="1:16" x14ac:dyDescent="0.25">
      <c r="A474" t="s">
        <v>3564</v>
      </c>
      <c r="B474">
        <v>40245205</v>
      </c>
      <c r="C474" t="s">
        <v>5382</v>
      </c>
      <c r="E474" t="s">
        <v>5383</v>
      </c>
      <c r="I474">
        <v>0</v>
      </c>
      <c r="J474" s="4">
        <v>45425.224305555559</v>
      </c>
      <c r="K474" s="4">
        <v>45432.479166666664</v>
      </c>
      <c r="L474" s="4">
        <v>45432.479166666664</v>
      </c>
      <c r="M474" t="s">
        <v>1389</v>
      </c>
      <c r="N474" s="3" t="s">
        <v>18</v>
      </c>
      <c r="P474" t="s">
        <v>16</v>
      </c>
    </row>
    <row r="475" spans="1:16" x14ac:dyDescent="0.25">
      <c r="A475" t="s">
        <v>3565</v>
      </c>
      <c r="B475">
        <v>80241058</v>
      </c>
      <c r="C475" t="s">
        <v>5384</v>
      </c>
      <c r="E475" t="s">
        <v>5383</v>
      </c>
      <c r="I475">
        <v>0</v>
      </c>
      <c r="J475" s="4">
        <v>45422.231249999997</v>
      </c>
      <c r="K475" s="4">
        <v>45439.479166666664</v>
      </c>
      <c r="L475" s="4">
        <v>45439.479166666664</v>
      </c>
      <c r="M475" t="s">
        <v>1390</v>
      </c>
      <c r="N475" s="3" t="s">
        <v>18</v>
      </c>
      <c r="P475" t="s">
        <v>16</v>
      </c>
    </row>
    <row r="476" spans="1:16" x14ac:dyDescent="0.25">
      <c r="A476" t="s">
        <v>3566</v>
      </c>
      <c r="B476">
        <v>80241042</v>
      </c>
      <c r="C476" t="s">
        <v>5384</v>
      </c>
      <c r="E476" t="s">
        <v>5383</v>
      </c>
      <c r="I476">
        <v>0</v>
      </c>
      <c r="J476" s="4">
        <v>45422.216666666667</v>
      </c>
      <c r="K476" s="4">
        <v>45439.479166666664</v>
      </c>
      <c r="L476" s="4">
        <v>45439.479166666664</v>
      </c>
      <c r="M476" t="s">
        <v>1391</v>
      </c>
      <c r="N476" s="3" t="s">
        <v>18</v>
      </c>
      <c r="P476" t="s">
        <v>16</v>
      </c>
    </row>
    <row r="477" spans="1:16" x14ac:dyDescent="0.25">
      <c r="A477" t="s">
        <v>3567</v>
      </c>
      <c r="B477">
        <v>80241412</v>
      </c>
      <c r="C477" t="s">
        <v>5384</v>
      </c>
      <c r="E477" t="s">
        <v>5383</v>
      </c>
      <c r="I477">
        <v>0</v>
      </c>
      <c r="J477" s="4">
        <v>45422.228472222225</v>
      </c>
      <c r="K477" s="4">
        <v>45439.479166666664</v>
      </c>
      <c r="L477" s="4">
        <v>45439.479166666664</v>
      </c>
      <c r="M477" t="s">
        <v>1392</v>
      </c>
      <c r="N477" s="3" t="s">
        <v>18</v>
      </c>
      <c r="P477" t="s">
        <v>16</v>
      </c>
    </row>
    <row r="478" spans="1:16" x14ac:dyDescent="0.25">
      <c r="A478" t="s">
        <v>3568</v>
      </c>
      <c r="B478">
        <v>80245698</v>
      </c>
      <c r="C478" t="s">
        <v>5384</v>
      </c>
      <c r="E478" t="s">
        <v>5383</v>
      </c>
      <c r="I478">
        <v>0</v>
      </c>
      <c r="J478" s="4">
        <v>45423.075694444444</v>
      </c>
      <c r="K478" s="4">
        <v>45439.479166666664</v>
      </c>
      <c r="L478" s="4">
        <v>45439.479166666664</v>
      </c>
      <c r="M478" t="s">
        <v>1393</v>
      </c>
      <c r="N478" s="3" t="s">
        <v>18</v>
      </c>
      <c r="P478" t="s">
        <v>16</v>
      </c>
    </row>
    <row r="479" spans="1:16" x14ac:dyDescent="0.25">
      <c r="A479" t="s">
        <v>3569</v>
      </c>
      <c r="B479">
        <v>80241417</v>
      </c>
      <c r="C479" t="s">
        <v>5384</v>
      </c>
      <c r="E479" t="s">
        <v>5383</v>
      </c>
      <c r="I479">
        <v>0</v>
      </c>
      <c r="J479" s="4">
        <v>45423.09375</v>
      </c>
      <c r="K479" s="4">
        <v>45442.479166666664</v>
      </c>
      <c r="L479" s="4">
        <v>45442.479166666664</v>
      </c>
      <c r="M479" t="s">
        <v>1394</v>
      </c>
      <c r="N479" s="3" t="s">
        <v>18</v>
      </c>
      <c r="P479" t="s">
        <v>16</v>
      </c>
    </row>
    <row r="480" spans="1:16" x14ac:dyDescent="0.25">
      <c r="A480" t="s">
        <v>3570</v>
      </c>
      <c r="B480">
        <v>80241073</v>
      </c>
      <c r="C480" t="s">
        <v>5384</v>
      </c>
      <c r="E480" t="s">
        <v>5383</v>
      </c>
      <c r="I480">
        <v>0</v>
      </c>
      <c r="J480" s="4">
        <v>45423.104861111111</v>
      </c>
      <c r="K480" s="4">
        <v>45442.479166666664</v>
      </c>
      <c r="L480" s="4">
        <v>45442.479166666664</v>
      </c>
      <c r="M480" t="s">
        <v>1395</v>
      </c>
      <c r="N480" s="3" t="s">
        <v>18</v>
      </c>
      <c r="P480" t="s">
        <v>16</v>
      </c>
    </row>
    <row r="481" spans="1:16" x14ac:dyDescent="0.25">
      <c r="A481" t="s">
        <v>3571</v>
      </c>
      <c r="B481">
        <v>80241078</v>
      </c>
      <c r="C481" t="s">
        <v>5384</v>
      </c>
      <c r="E481" t="s">
        <v>5383</v>
      </c>
      <c r="I481">
        <v>0</v>
      </c>
      <c r="J481" s="4">
        <v>45423.113888888889</v>
      </c>
      <c r="K481" s="4">
        <v>45442.479166666664</v>
      </c>
      <c r="L481" s="4">
        <v>45442.479166666664</v>
      </c>
      <c r="M481" t="s">
        <v>1396</v>
      </c>
      <c r="N481" s="3" t="s">
        <v>18</v>
      </c>
      <c r="P481" t="s">
        <v>16</v>
      </c>
    </row>
    <row r="482" spans="1:16" x14ac:dyDescent="0.25">
      <c r="A482" t="s">
        <v>3572</v>
      </c>
      <c r="B482">
        <v>80241422</v>
      </c>
      <c r="C482" t="s">
        <v>5384</v>
      </c>
      <c r="E482" t="s">
        <v>5383</v>
      </c>
      <c r="I482">
        <v>0</v>
      </c>
      <c r="J482" s="4">
        <v>45423.123611111114</v>
      </c>
      <c r="K482" s="4">
        <v>45442.479166666664</v>
      </c>
      <c r="L482" s="4">
        <v>45442.479166666664</v>
      </c>
      <c r="M482" t="s">
        <v>1397</v>
      </c>
      <c r="N482" s="3" t="s">
        <v>18</v>
      </c>
      <c r="P482" t="s">
        <v>16</v>
      </c>
    </row>
    <row r="483" spans="1:16" x14ac:dyDescent="0.25">
      <c r="A483" t="s">
        <v>3573</v>
      </c>
      <c r="B483">
        <v>80241075</v>
      </c>
      <c r="C483" t="s">
        <v>5384</v>
      </c>
      <c r="E483" t="s">
        <v>5383</v>
      </c>
      <c r="I483">
        <v>0</v>
      </c>
      <c r="J483" s="4">
        <v>45423.106944444444</v>
      </c>
      <c r="K483" s="4">
        <v>45442.479166666664</v>
      </c>
      <c r="L483" s="4">
        <v>45442.479166666664</v>
      </c>
      <c r="M483" t="s">
        <v>1398</v>
      </c>
      <c r="N483" s="3" t="s">
        <v>18</v>
      </c>
      <c r="P483" t="s">
        <v>16</v>
      </c>
    </row>
    <row r="484" spans="1:16" x14ac:dyDescent="0.25">
      <c r="A484" t="s">
        <v>3574</v>
      </c>
      <c r="B484">
        <v>80241423</v>
      </c>
      <c r="C484" t="s">
        <v>5384</v>
      </c>
      <c r="E484" t="s">
        <v>5383</v>
      </c>
      <c r="I484">
        <v>0</v>
      </c>
      <c r="J484" s="4">
        <v>45423.125694444447</v>
      </c>
      <c r="K484" s="4">
        <v>45442.479166666664</v>
      </c>
      <c r="L484" s="4">
        <v>45442.479166666664</v>
      </c>
      <c r="M484" t="s">
        <v>1399</v>
      </c>
      <c r="N484" s="3" t="s">
        <v>18</v>
      </c>
      <c r="P484" t="s">
        <v>16</v>
      </c>
    </row>
    <row r="485" spans="1:16" x14ac:dyDescent="0.25">
      <c r="A485" t="s">
        <v>3575</v>
      </c>
      <c r="B485">
        <v>80241079</v>
      </c>
      <c r="C485" t="s">
        <v>5384</v>
      </c>
      <c r="E485" t="s">
        <v>5383</v>
      </c>
      <c r="I485">
        <v>0</v>
      </c>
      <c r="J485" s="4">
        <v>45423.116666666669</v>
      </c>
      <c r="K485" s="4">
        <v>45442.479166666664</v>
      </c>
      <c r="L485" s="4">
        <v>45442.479166666664</v>
      </c>
      <c r="M485" t="s">
        <v>1400</v>
      </c>
      <c r="N485" s="3" t="s">
        <v>18</v>
      </c>
      <c r="P485" t="s">
        <v>16</v>
      </c>
    </row>
    <row r="486" spans="1:16" x14ac:dyDescent="0.25">
      <c r="A486" t="s">
        <v>3576</v>
      </c>
      <c r="B486">
        <v>80241072</v>
      </c>
      <c r="C486" t="s">
        <v>5384</v>
      </c>
      <c r="E486" t="s">
        <v>5383</v>
      </c>
      <c r="I486">
        <v>0</v>
      </c>
      <c r="J486" s="4">
        <v>45423.102777777778</v>
      </c>
      <c r="K486" s="4">
        <v>45442.479166666664</v>
      </c>
      <c r="L486" s="4">
        <v>45442.479166666664</v>
      </c>
      <c r="M486" t="s">
        <v>1401</v>
      </c>
      <c r="N486" s="3" t="s">
        <v>18</v>
      </c>
      <c r="P486" t="s">
        <v>16</v>
      </c>
    </row>
    <row r="487" spans="1:16" x14ac:dyDescent="0.25">
      <c r="A487" t="s">
        <v>3577</v>
      </c>
      <c r="B487">
        <v>80241071</v>
      </c>
      <c r="C487" t="s">
        <v>5384</v>
      </c>
      <c r="E487" t="s">
        <v>5383</v>
      </c>
      <c r="I487">
        <v>0</v>
      </c>
      <c r="J487" s="4">
        <v>45423.100694444445</v>
      </c>
      <c r="K487" s="4">
        <v>45442.479166666664</v>
      </c>
      <c r="L487" s="4">
        <v>45442.479166666664</v>
      </c>
      <c r="M487" t="s">
        <v>1402</v>
      </c>
      <c r="N487" s="3" t="s">
        <v>18</v>
      </c>
      <c r="P487" t="s">
        <v>16</v>
      </c>
    </row>
    <row r="488" spans="1:16" x14ac:dyDescent="0.25">
      <c r="A488" t="s">
        <v>3578</v>
      </c>
      <c r="B488">
        <v>80241425</v>
      </c>
      <c r="C488" t="s">
        <v>5384</v>
      </c>
      <c r="E488" t="s">
        <v>5383</v>
      </c>
      <c r="I488">
        <v>0</v>
      </c>
      <c r="J488" s="4">
        <v>45423.130555555559</v>
      </c>
      <c r="K488" s="4">
        <v>45442.479166666664</v>
      </c>
      <c r="L488" s="4">
        <v>45442.479166666664</v>
      </c>
      <c r="M488" t="s">
        <v>1403</v>
      </c>
      <c r="N488" s="3" t="s">
        <v>18</v>
      </c>
      <c r="P488" t="s">
        <v>16</v>
      </c>
    </row>
    <row r="489" spans="1:16" x14ac:dyDescent="0.25">
      <c r="A489" t="s">
        <v>3579</v>
      </c>
      <c r="B489">
        <v>80241421</v>
      </c>
      <c r="C489" t="s">
        <v>5384</v>
      </c>
      <c r="E489" t="s">
        <v>5383</v>
      </c>
      <c r="I489">
        <v>0</v>
      </c>
      <c r="J489" s="4">
        <v>45423.120138888888</v>
      </c>
      <c r="K489" s="4">
        <v>45442.479166666664</v>
      </c>
      <c r="L489" s="4">
        <v>45442.479166666664</v>
      </c>
      <c r="M489" t="s">
        <v>1404</v>
      </c>
      <c r="N489" s="3" t="s">
        <v>18</v>
      </c>
      <c r="P489" t="s">
        <v>16</v>
      </c>
    </row>
    <row r="490" spans="1:16" x14ac:dyDescent="0.25">
      <c r="A490" t="s">
        <v>3580</v>
      </c>
      <c r="B490">
        <v>80241080</v>
      </c>
      <c r="C490" t="s">
        <v>5384</v>
      </c>
      <c r="E490" t="s">
        <v>5383</v>
      </c>
      <c r="I490">
        <v>0</v>
      </c>
      <c r="J490" s="4">
        <v>45423.118750000001</v>
      </c>
      <c r="K490" s="4">
        <v>45442.479166666664</v>
      </c>
      <c r="L490" s="4">
        <v>45442.479166666664</v>
      </c>
      <c r="M490" t="s">
        <v>1405</v>
      </c>
      <c r="N490" s="3" t="s">
        <v>18</v>
      </c>
      <c r="P490" t="s">
        <v>16</v>
      </c>
    </row>
    <row r="491" spans="1:16" x14ac:dyDescent="0.25">
      <c r="A491" t="s">
        <v>3581</v>
      </c>
      <c r="B491">
        <v>80241419</v>
      </c>
      <c r="C491" t="s">
        <v>5384</v>
      </c>
      <c r="E491" t="s">
        <v>5383</v>
      </c>
      <c r="I491">
        <v>0</v>
      </c>
      <c r="J491" s="4">
        <v>45423.09652777778</v>
      </c>
      <c r="K491" s="4">
        <v>45442.479166666664</v>
      </c>
      <c r="L491" s="4">
        <v>45442.479166666664</v>
      </c>
      <c r="M491" t="s">
        <v>1406</v>
      </c>
      <c r="N491" s="3" t="s">
        <v>18</v>
      </c>
      <c r="P491" t="s">
        <v>16</v>
      </c>
    </row>
    <row r="492" spans="1:16" x14ac:dyDescent="0.25">
      <c r="A492" t="s">
        <v>3582</v>
      </c>
      <c r="B492">
        <v>80241424</v>
      </c>
      <c r="C492" t="s">
        <v>5384</v>
      </c>
      <c r="E492" t="s">
        <v>5383</v>
      </c>
      <c r="I492">
        <v>0</v>
      </c>
      <c r="J492" s="4">
        <v>45423.128472222219</v>
      </c>
      <c r="K492" s="4">
        <v>45442.479166666664</v>
      </c>
      <c r="L492" s="4">
        <v>45442.479166666664</v>
      </c>
      <c r="M492" t="s">
        <v>1407</v>
      </c>
      <c r="N492" s="3" t="s">
        <v>18</v>
      </c>
      <c r="P492" t="s">
        <v>16</v>
      </c>
    </row>
    <row r="493" spans="1:16" x14ac:dyDescent="0.25">
      <c r="A493" t="s">
        <v>3583</v>
      </c>
      <c r="B493">
        <v>80241420</v>
      </c>
      <c r="C493" t="s">
        <v>5384</v>
      </c>
      <c r="E493" t="s">
        <v>5383</v>
      </c>
      <c r="I493">
        <v>0</v>
      </c>
      <c r="J493" s="4">
        <v>45423.098611111112</v>
      </c>
      <c r="K493" s="4">
        <v>45442.479166666664</v>
      </c>
      <c r="L493" s="4">
        <v>45442.479166666664</v>
      </c>
      <c r="M493" t="s">
        <v>1408</v>
      </c>
      <c r="N493" s="3" t="s">
        <v>18</v>
      </c>
      <c r="P493" t="s">
        <v>16</v>
      </c>
    </row>
    <row r="494" spans="1:16" x14ac:dyDescent="0.25">
      <c r="A494" t="s">
        <v>3584</v>
      </c>
      <c r="B494">
        <v>80241076</v>
      </c>
      <c r="C494" t="s">
        <v>5384</v>
      </c>
      <c r="E494" t="s">
        <v>5383</v>
      </c>
      <c r="I494">
        <v>0</v>
      </c>
      <c r="J494" s="4">
        <v>45423.10833333333</v>
      </c>
      <c r="K494" s="4">
        <v>45442.479166666664</v>
      </c>
      <c r="L494" s="4">
        <v>45442.479166666664</v>
      </c>
      <c r="M494" t="s">
        <v>1409</v>
      </c>
      <c r="N494" s="3" t="s">
        <v>18</v>
      </c>
      <c r="P494" t="s">
        <v>16</v>
      </c>
    </row>
    <row r="495" spans="1:16" x14ac:dyDescent="0.25">
      <c r="A495" t="s">
        <v>3585</v>
      </c>
      <c r="B495">
        <v>80241077</v>
      </c>
      <c r="C495" t="s">
        <v>5384</v>
      </c>
      <c r="E495" t="s">
        <v>5383</v>
      </c>
      <c r="I495">
        <v>0</v>
      </c>
      <c r="J495" s="4">
        <v>45423.11041666667</v>
      </c>
      <c r="K495" s="4">
        <v>45442.479166666664</v>
      </c>
      <c r="L495" s="4">
        <v>45442.479166666664</v>
      </c>
      <c r="M495" t="s">
        <v>1410</v>
      </c>
      <c r="N495" s="3" t="s">
        <v>18</v>
      </c>
      <c r="P495" t="s">
        <v>16</v>
      </c>
    </row>
    <row r="496" spans="1:16" x14ac:dyDescent="0.25">
      <c r="A496" t="s">
        <v>3586</v>
      </c>
      <c r="B496">
        <v>80241083</v>
      </c>
      <c r="C496" t="s">
        <v>5384</v>
      </c>
      <c r="E496" t="s">
        <v>5383</v>
      </c>
      <c r="I496">
        <v>0</v>
      </c>
      <c r="J496" s="4">
        <v>45423.133333333331</v>
      </c>
      <c r="K496" s="4">
        <v>45442.479166666664</v>
      </c>
      <c r="L496" s="4">
        <v>45442.479166666664</v>
      </c>
      <c r="M496" t="s">
        <v>1411</v>
      </c>
      <c r="N496" s="3" t="s">
        <v>18</v>
      </c>
      <c r="P496" t="s">
        <v>16</v>
      </c>
    </row>
    <row r="497" spans="1:16" x14ac:dyDescent="0.25">
      <c r="A497" t="s">
        <v>3587</v>
      </c>
      <c r="B497" t="s">
        <v>285</v>
      </c>
      <c r="C497" t="s">
        <v>5384</v>
      </c>
      <c r="E497" t="s">
        <v>5383</v>
      </c>
      <c r="I497">
        <v>0</v>
      </c>
      <c r="J497" s="4">
        <v>45422.237500000003</v>
      </c>
      <c r="K497" s="4">
        <v>45439.479166666664</v>
      </c>
      <c r="L497" s="4">
        <v>45439.479166666664</v>
      </c>
      <c r="M497" t="s">
        <v>1412</v>
      </c>
      <c r="N497" s="3" t="s">
        <v>18</v>
      </c>
      <c r="P497" t="s">
        <v>16</v>
      </c>
    </row>
    <row r="498" spans="1:16" x14ac:dyDescent="0.25">
      <c r="A498" t="s">
        <v>3588</v>
      </c>
      <c r="B498" t="s">
        <v>286</v>
      </c>
      <c r="C498" t="s">
        <v>5385</v>
      </c>
      <c r="E498" t="s">
        <v>5383</v>
      </c>
      <c r="G498">
        <v>7082001.3600000003</v>
      </c>
      <c r="I498">
        <v>141700</v>
      </c>
      <c r="J498" s="4">
        <v>45423.530555555553</v>
      </c>
      <c r="K498" s="4">
        <v>45448.125</v>
      </c>
      <c r="L498" s="4">
        <v>45448.125</v>
      </c>
      <c r="M498" t="s">
        <v>1413</v>
      </c>
      <c r="N498" s="3" t="s">
        <v>18</v>
      </c>
      <c r="P498" t="s">
        <v>16</v>
      </c>
    </row>
    <row r="499" spans="1:16" x14ac:dyDescent="0.25">
      <c r="A499" t="s">
        <v>3589</v>
      </c>
      <c r="B499" t="s">
        <v>287</v>
      </c>
      <c r="C499" t="s">
        <v>5386</v>
      </c>
      <c r="E499" t="s">
        <v>5387</v>
      </c>
      <c r="I499">
        <v>0</v>
      </c>
      <c r="J499" s="4">
        <v>45425.054861111108</v>
      </c>
      <c r="K499" s="4">
        <v>45429.520833333336</v>
      </c>
      <c r="L499" s="4">
        <v>45429.520833333336</v>
      </c>
      <c r="M499" t="s">
        <v>1414</v>
      </c>
      <c r="N499" s="3" t="s">
        <v>18</v>
      </c>
      <c r="P499" t="s">
        <v>16</v>
      </c>
    </row>
    <row r="500" spans="1:16" x14ac:dyDescent="0.25">
      <c r="A500" t="s">
        <v>3590</v>
      </c>
      <c r="B500">
        <v>64241292</v>
      </c>
      <c r="C500" t="s">
        <v>5386</v>
      </c>
      <c r="E500" t="s">
        <v>5387</v>
      </c>
      <c r="I500">
        <v>0</v>
      </c>
      <c r="J500" s="4">
        <v>45425.324999999997</v>
      </c>
      <c r="K500" s="4">
        <v>45432.520833333336</v>
      </c>
      <c r="L500" s="4">
        <v>45432.520833333336</v>
      </c>
      <c r="M500" t="s">
        <v>1415</v>
      </c>
      <c r="N500" s="3" t="s">
        <v>18</v>
      </c>
      <c r="P500" t="s">
        <v>16</v>
      </c>
    </row>
    <row r="501" spans="1:16" x14ac:dyDescent="0.25">
      <c r="A501" t="s">
        <v>3591</v>
      </c>
      <c r="B501" t="s">
        <v>288</v>
      </c>
      <c r="C501" t="s">
        <v>5388</v>
      </c>
      <c r="E501" t="s">
        <v>5387</v>
      </c>
      <c r="G501">
        <v>32218425</v>
      </c>
      <c r="I501">
        <v>311100</v>
      </c>
      <c r="J501" s="4">
        <v>45425.156944444447</v>
      </c>
      <c r="K501" s="4">
        <v>45448.458333333336</v>
      </c>
      <c r="L501" s="4">
        <v>45448.458333333336</v>
      </c>
      <c r="M501" t="s">
        <v>1416</v>
      </c>
      <c r="N501" s="3" t="s">
        <v>18</v>
      </c>
      <c r="P501" t="s">
        <v>16</v>
      </c>
    </row>
    <row r="502" spans="1:16" x14ac:dyDescent="0.25">
      <c r="A502" t="s">
        <v>3592</v>
      </c>
      <c r="B502" t="s">
        <v>289</v>
      </c>
      <c r="C502" t="s">
        <v>5389</v>
      </c>
      <c r="E502" t="s">
        <v>5387</v>
      </c>
      <c r="G502">
        <v>11059867.949999999</v>
      </c>
      <c r="I502">
        <v>205300</v>
      </c>
      <c r="J502" s="4">
        <v>45420.501388888886</v>
      </c>
      <c r="K502" s="4">
        <v>45456.125</v>
      </c>
      <c r="L502" s="4">
        <v>45456.125</v>
      </c>
      <c r="M502" t="s">
        <v>1417</v>
      </c>
      <c r="N502" s="3" t="s">
        <v>18</v>
      </c>
      <c r="P502" t="s">
        <v>16</v>
      </c>
    </row>
    <row r="503" spans="1:16" x14ac:dyDescent="0.25">
      <c r="A503" t="s">
        <v>3593</v>
      </c>
      <c r="B503">
        <v>94245354</v>
      </c>
      <c r="C503" t="s">
        <v>5390</v>
      </c>
      <c r="E503" t="s">
        <v>5387</v>
      </c>
      <c r="I503">
        <v>0</v>
      </c>
      <c r="J503" s="4">
        <v>45425.469444444447</v>
      </c>
      <c r="K503" s="4">
        <v>45428.520833333336</v>
      </c>
      <c r="L503" s="4">
        <v>45428.520833333336</v>
      </c>
      <c r="M503" t="s">
        <v>1418</v>
      </c>
      <c r="N503" s="3" t="s">
        <v>18</v>
      </c>
      <c r="P503" t="s">
        <v>16</v>
      </c>
    </row>
    <row r="504" spans="1:16" x14ac:dyDescent="0.25">
      <c r="A504" t="s">
        <v>3594</v>
      </c>
      <c r="B504">
        <v>94245332</v>
      </c>
      <c r="C504" t="s">
        <v>5390</v>
      </c>
      <c r="E504" t="s">
        <v>5387</v>
      </c>
      <c r="I504">
        <v>0</v>
      </c>
      <c r="J504" s="4">
        <v>45425.539583333331</v>
      </c>
      <c r="K504" s="4">
        <v>45432.520833333336</v>
      </c>
      <c r="L504" s="4">
        <v>45432.520833333336</v>
      </c>
      <c r="M504" t="s">
        <v>1419</v>
      </c>
      <c r="N504" s="3" t="s">
        <v>18</v>
      </c>
      <c r="P504" t="s">
        <v>16</v>
      </c>
    </row>
    <row r="505" spans="1:16" x14ac:dyDescent="0.25">
      <c r="A505" t="s">
        <v>3595</v>
      </c>
      <c r="B505">
        <v>94245352</v>
      </c>
      <c r="C505" t="s">
        <v>5390</v>
      </c>
      <c r="E505" t="s">
        <v>5387</v>
      </c>
      <c r="I505">
        <v>0</v>
      </c>
      <c r="J505" s="4">
        <v>45425.51666666667</v>
      </c>
      <c r="K505" s="4">
        <v>45432.520833333336</v>
      </c>
      <c r="L505" s="4">
        <v>45432.520833333336</v>
      </c>
      <c r="M505" t="s">
        <v>1420</v>
      </c>
      <c r="N505" s="3" t="s">
        <v>18</v>
      </c>
      <c r="P505" t="s">
        <v>16</v>
      </c>
    </row>
    <row r="506" spans="1:16" x14ac:dyDescent="0.25">
      <c r="A506" t="s">
        <v>3596</v>
      </c>
      <c r="B506" t="s">
        <v>290</v>
      </c>
      <c r="C506" t="s">
        <v>5390</v>
      </c>
      <c r="E506" t="s">
        <v>5387</v>
      </c>
      <c r="I506">
        <v>0</v>
      </c>
      <c r="J506" s="4">
        <v>45425.479166666664</v>
      </c>
      <c r="K506" s="4">
        <v>45440.520833333336</v>
      </c>
      <c r="L506" s="4">
        <v>45440.520833333336</v>
      </c>
      <c r="M506" t="s">
        <v>1421</v>
      </c>
      <c r="N506" s="3" t="s">
        <v>18</v>
      </c>
      <c r="P506" t="s">
        <v>16</v>
      </c>
    </row>
    <row r="507" spans="1:16" x14ac:dyDescent="0.25">
      <c r="A507" t="s">
        <v>3597</v>
      </c>
      <c r="B507">
        <v>94245310</v>
      </c>
      <c r="C507" t="s">
        <v>5390</v>
      </c>
      <c r="E507" t="s">
        <v>5387</v>
      </c>
      <c r="I507">
        <v>0</v>
      </c>
      <c r="J507" s="4">
        <v>45425.472222222219</v>
      </c>
      <c r="K507" s="4">
        <v>45441.520833333336</v>
      </c>
      <c r="L507" s="4">
        <v>45441.520833333336</v>
      </c>
      <c r="M507" t="s">
        <v>1422</v>
      </c>
      <c r="N507" s="3" t="s">
        <v>18</v>
      </c>
      <c r="P507" t="s">
        <v>16</v>
      </c>
    </row>
    <row r="508" spans="1:16" x14ac:dyDescent="0.25">
      <c r="A508" t="s">
        <v>3598</v>
      </c>
      <c r="B508">
        <v>94245302</v>
      </c>
      <c r="C508" t="s">
        <v>5390</v>
      </c>
      <c r="E508" t="s">
        <v>5387</v>
      </c>
      <c r="I508">
        <v>0</v>
      </c>
      <c r="J508" s="4">
        <v>45425.515277777777</v>
      </c>
      <c r="K508" s="4">
        <v>45442.520833333336</v>
      </c>
      <c r="L508" s="4">
        <v>45442.520833333336</v>
      </c>
      <c r="M508" t="s">
        <v>1423</v>
      </c>
      <c r="N508" s="3" t="s">
        <v>18</v>
      </c>
      <c r="P508" t="s">
        <v>16</v>
      </c>
    </row>
    <row r="509" spans="1:16" x14ac:dyDescent="0.25">
      <c r="A509" t="s">
        <v>3599</v>
      </c>
      <c r="B509">
        <v>94245335</v>
      </c>
      <c r="C509" t="s">
        <v>5390</v>
      </c>
      <c r="E509" t="s">
        <v>5387</v>
      </c>
      <c r="I509">
        <v>0</v>
      </c>
      <c r="J509" s="4">
        <v>45425.041666666664</v>
      </c>
      <c r="K509" s="4">
        <v>45455.520833333336</v>
      </c>
      <c r="L509" s="4">
        <v>45455.520833333336</v>
      </c>
      <c r="M509" t="s">
        <v>1424</v>
      </c>
      <c r="N509" s="3" t="s">
        <v>18</v>
      </c>
      <c r="P509" t="s">
        <v>16</v>
      </c>
    </row>
    <row r="510" spans="1:16" x14ac:dyDescent="0.25">
      <c r="A510" t="s">
        <v>3600</v>
      </c>
      <c r="B510">
        <v>94245200</v>
      </c>
      <c r="C510" t="s">
        <v>5390</v>
      </c>
      <c r="E510" t="s">
        <v>5387</v>
      </c>
      <c r="I510">
        <v>0</v>
      </c>
      <c r="J510" s="4">
        <v>45425.258333333331</v>
      </c>
      <c r="K510" s="4">
        <v>45429.520833333336</v>
      </c>
      <c r="L510" s="4">
        <v>45429.520833333336</v>
      </c>
      <c r="M510" t="s">
        <v>1425</v>
      </c>
      <c r="N510" s="3" t="s">
        <v>18</v>
      </c>
      <c r="P510" t="s">
        <v>16</v>
      </c>
    </row>
    <row r="511" spans="1:16" x14ac:dyDescent="0.25">
      <c r="A511" t="s">
        <v>3601</v>
      </c>
      <c r="B511">
        <v>61245665</v>
      </c>
      <c r="C511" t="s">
        <v>5391</v>
      </c>
      <c r="E511" t="s">
        <v>5392</v>
      </c>
      <c r="I511">
        <v>0</v>
      </c>
      <c r="J511" s="4">
        <v>45423.475694444445</v>
      </c>
      <c r="K511" s="4">
        <v>45432.458333333336</v>
      </c>
      <c r="L511" s="4">
        <v>45432.458333333336</v>
      </c>
      <c r="M511" t="s">
        <v>1426</v>
      </c>
      <c r="N511" s="3" t="s">
        <v>18</v>
      </c>
      <c r="P511" t="s">
        <v>16</v>
      </c>
    </row>
    <row r="512" spans="1:16" x14ac:dyDescent="0.25">
      <c r="A512" t="s">
        <v>3602</v>
      </c>
      <c r="B512">
        <v>61245687</v>
      </c>
      <c r="C512" t="s">
        <v>5391</v>
      </c>
      <c r="E512" t="s">
        <v>5392</v>
      </c>
      <c r="I512">
        <v>0</v>
      </c>
      <c r="J512" s="4">
        <v>45421.22152777778</v>
      </c>
      <c r="K512" s="4">
        <v>45439.458333333336</v>
      </c>
      <c r="L512" s="4">
        <v>45439.458333333336</v>
      </c>
      <c r="M512" t="s">
        <v>1427</v>
      </c>
      <c r="N512" s="3" t="s">
        <v>18</v>
      </c>
      <c r="P512" t="s">
        <v>16</v>
      </c>
    </row>
    <row r="513" spans="1:16" x14ac:dyDescent="0.25">
      <c r="A513" t="s">
        <v>3603</v>
      </c>
      <c r="B513">
        <v>61245688</v>
      </c>
      <c r="C513" t="s">
        <v>5391</v>
      </c>
      <c r="E513" t="s">
        <v>5392</v>
      </c>
      <c r="I513">
        <v>0</v>
      </c>
      <c r="J513" s="4">
        <v>45422.382638888892</v>
      </c>
      <c r="K513" s="4">
        <v>45439.458333333336</v>
      </c>
      <c r="L513" s="4">
        <v>45439.458333333336</v>
      </c>
      <c r="M513" t="s">
        <v>1428</v>
      </c>
      <c r="N513" s="3" t="s">
        <v>18</v>
      </c>
      <c r="P513" t="s">
        <v>16</v>
      </c>
    </row>
    <row r="514" spans="1:16" x14ac:dyDescent="0.25">
      <c r="A514" t="s">
        <v>3604</v>
      </c>
      <c r="B514">
        <v>61245702</v>
      </c>
      <c r="C514" t="s">
        <v>5391</v>
      </c>
      <c r="E514" t="s">
        <v>5392</v>
      </c>
      <c r="I514">
        <v>0</v>
      </c>
      <c r="J514" s="4">
        <v>45425.2</v>
      </c>
      <c r="K514" s="4">
        <v>45442.458333333336</v>
      </c>
      <c r="L514" s="4">
        <v>45442.458333333336</v>
      </c>
      <c r="M514" t="s">
        <v>1429</v>
      </c>
      <c r="N514" s="3" t="s">
        <v>18</v>
      </c>
      <c r="P514" t="s">
        <v>16</v>
      </c>
    </row>
    <row r="515" spans="1:16" x14ac:dyDescent="0.25">
      <c r="A515" t="s">
        <v>3605</v>
      </c>
      <c r="B515">
        <v>61245689</v>
      </c>
      <c r="C515" t="s">
        <v>5391</v>
      </c>
      <c r="E515" t="s">
        <v>5392</v>
      </c>
      <c r="I515">
        <v>0</v>
      </c>
      <c r="J515" s="4">
        <v>45425.204861111109</v>
      </c>
      <c r="K515" s="4">
        <v>45442.458333333336</v>
      </c>
      <c r="L515" s="4">
        <v>45442.458333333336</v>
      </c>
      <c r="M515" t="s">
        <v>1430</v>
      </c>
      <c r="N515" s="3" t="s">
        <v>18</v>
      </c>
      <c r="P515" t="s">
        <v>16</v>
      </c>
    </row>
    <row r="516" spans="1:16" x14ac:dyDescent="0.25">
      <c r="A516" t="s">
        <v>3606</v>
      </c>
      <c r="B516">
        <v>61245680</v>
      </c>
      <c r="C516" t="s">
        <v>5391</v>
      </c>
      <c r="E516" t="s">
        <v>5392</v>
      </c>
      <c r="I516">
        <v>0</v>
      </c>
      <c r="J516" s="4">
        <v>45425.225694444445</v>
      </c>
      <c r="K516" s="4">
        <v>45446.458333333336</v>
      </c>
      <c r="L516" s="4">
        <v>45446.458333333336</v>
      </c>
      <c r="M516" t="s">
        <v>1431</v>
      </c>
      <c r="N516" s="3" t="s">
        <v>18</v>
      </c>
      <c r="P516" t="s">
        <v>16</v>
      </c>
    </row>
    <row r="517" spans="1:16" x14ac:dyDescent="0.25">
      <c r="A517" t="s">
        <v>3607</v>
      </c>
      <c r="B517">
        <v>61245675</v>
      </c>
      <c r="C517" t="s">
        <v>5391</v>
      </c>
      <c r="E517" t="s">
        <v>5392</v>
      </c>
      <c r="I517">
        <v>0</v>
      </c>
      <c r="J517" s="4">
        <v>45421.209722222222</v>
      </c>
      <c r="K517" s="4">
        <v>45432.458333333336</v>
      </c>
      <c r="L517" s="4">
        <v>45432.458333333336</v>
      </c>
      <c r="M517" t="s">
        <v>1432</v>
      </c>
      <c r="N517" s="3" t="s">
        <v>18</v>
      </c>
      <c r="P517" t="s">
        <v>16</v>
      </c>
    </row>
    <row r="518" spans="1:16" x14ac:dyDescent="0.25">
      <c r="A518" t="s">
        <v>3608</v>
      </c>
      <c r="B518">
        <v>61241698</v>
      </c>
      <c r="C518" t="s">
        <v>5391</v>
      </c>
      <c r="E518" t="s">
        <v>5392</v>
      </c>
      <c r="I518">
        <v>0</v>
      </c>
      <c r="J518" s="4">
        <v>45421.220138888886</v>
      </c>
      <c r="K518" s="4">
        <v>45432.458333333336</v>
      </c>
      <c r="L518" s="4">
        <v>45432.458333333336</v>
      </c>
      <c r="M518" t="s">
        <v>1433</v>
      </c>
      <c r="N518" s="3" t="s">
        <v>18</v>
      </c>
      <c r="P518" t="s">
        <v>16</v>
      </c>
    </row>
    <row r="519" spans="1:16" x14ac:dyDescent="0.25">
      <c r="A519" t="s">
        <v>3609</v>
      </c>
      <c r="B519" t="s">
        <v>291</v>
      </c>
      <c r="C519" t="s">
        <v>5391</v>
      </c>
      <c r="E519" t="s">
        <v>5392</v>
      </c>
      <c r="I519">
        <v>0</v>
      </c>
      <c r="J519" s="4">
        <v>45422.231249999997</v>
      </c>
      <c r="K519" s="4">
        <v>45432.458333333336</v>
      </c>
      <c r="L519" s="4">
        <v>45432.458333333336</v>
      </c>
      <c r="M519" t="s">
        <v>1434</v>
      </c>
      <c r="N519" s="3" t="s">
        <v>18</v>
      </c>
      <c r="P519" t="s">
        <v>16</v>
      </c>
    </row>
    <row r="520" spans="1:16" x14ac:dyDescent="0.25">
      <c r="A520" t="s">
        <v>3610</v>
      </c>
      <c r="B520">
        <v>51241029</v>
      </c>
      <c r="C520" t="s">
        <v>5393</v>
      </c>
      <c r="E520" t="s">
        <v>5394</v>
      </c>
      <c r="I520">
        <v>0</v>
      </c>
      <c r="J520" s="4">
        <v>45423.238888888889</v>
      </c>
      <c r="K520" s="4">
        <v>45432.100694444445</v>
      </c>
      <c r="L520" s="4">
        <v>45432.100694444445</v>
      </c>
      <c r="M520" t="s">
        <v>1435</v>
      </c>
      <c r="N520" s="3" t="s">
        <v>18</v>
      </c>
      <c r="P520" t="s">
        <v>16</v>
      </c>
    </row>
    <row r="521" spans="1:16" x14ac:dyDescent="0.25">
      <c r="A521" t="s">
        <v>3611</v>
      </c>
      <c r="B521">
        <v>51241028</v>
      </c>
      <c r="C521" t="s">
        <v>5393</v>
      </c>
      <c r="E521" t="s">
        <v>5394</v>
      </c>
      <c r="I521">
        <v>0</v>
      </c>
      <c r="J521" s="4">
        <v>45423.240972222222</v>
      </c>
      <c r="K521" s="4">
        <v>45432.100694444445</v>
      </c>
      <c r="L521" s="4">
        <v>45432.100694444445</v>
      </c>
      <c r="M521" t="s">
        <v>1436</v>
      </c>
      <c r="N521" s="3" t="s">
        <v>18</v>
      </c>
      <c r="P521" t="s">
        <v>16</v>
      </c>
    </row>
    <row r="522" spans="1:16" x14ac:dyDescent="0.25">
      <c r="A522" t="s">
        <v>3612</v>
      </c>
      <c r="B522">
        <v>51245625</v>
      </c>
      <c r="C522" t="s">
        <v>5393</v>
      </c>
      <c r="E522" t="s">
        <v>5394</v>
      </c>
      <c r="I522">
        <v>0</v>
      </c>
      <c r="J522" s="4">
        <v>45425.159722222219</v>
      </c>
      <c r="K522" s="4">
        <v>45439.100694444445</v>
      </c>
      <c r="L522" s="4">
        <v>45439.100694444445</v>
      </c>
      <c r="M522" t="s">
        <v>1437</v>
      </c>
      <c r="N522" s="3" t="s">
        <v>18</v>
      </c>
      <c r="P522" t="s">
        <v>16</v>
      </c>
    </row>
    <row r="523" spans="1:16" x14ac:dyDescent="0.25">
      <c r="A523" t="s">
        <v>3613</v>
      </c>
      <c r="B523" t="s">
        <v>292</v>
      </c>
      <c r="C523" t="s">
        <v>5393</v>
      </c>
      <c r="E523" t="s">
        <v>5394</v>
      </c>
      <c r="I523">
        <v>0</v>
      </c>
      <c r="J523" s="4">
        <v>45422.408333333333</v>
      </c>
      <c r="K523" s="4">
        <v>45439.100694444445</v>
      </c>
      <c r="L523" s="4">
        <v>45439.100694444445</v>
      </c>
      <c r="M523" t="s">
        <v>1438</v>
      </c>
      <c r="N523" s="3" t="s">
        <v>18</v>
      </c>
      <c r="P523" t="s">
        <v>16</v>
      </c>
    </row>
    <row r="524" spans="1:16" x14ac:dyDescent="0.25">
      <c r="A524" t="s">
        <v>3614</v>
      </c>
      <c r="B524">
        <v>51245590</v>
      </c>
      <c r="C524" t="s">
        <v>5393</v>
      </c>
      <c r="E524" t="s">
        <v>5394</v>
      </c>
      <c r="I524">
        <v>0</v>
      </c>
      <c r="J524" s="4">
        <v>45421.050694444442</v>
      </c>
      <c r="K524" s="4">
        <v>45439.100694444445</v>
      </c>
      <c r="L524" s="4">
        <v>45439.100694444445</v>
      </c>
      <c r="M524" t="s">
        <v>1439</v>
      </c>
      <c r="N524" s="3" t="s">
        <v>18</v>
      </c>
      <c r="P524" t="s">
        <v>16</v>
      </c>
    </row>
    <row r="525" spans="1:16" x14ac:dyDescent="0.25">
      <c r="A525" t="s">
        <v>3615</v>
      </c>
      <c r="B525" t="s">
        <v>293</v>
      </c>
      <c r="C525" t="s">
        <v>5395</v>
      </c>
      <c r="E525" t="s">
        <v>5396</v>
      </c>
      <c r="G525">
        <v>130939543.20999999</v>
      </c>
      <c r="I525">
        <v>804700</v>
      </c>
      <c r="J525" s="4">
        <v>45423.440972222219</v>
      </c>
      <c r="K525" s="4">
        <v>45446.125</v>
      </c>
      <c r="L525" s="4">
        <v>45446.125</v>
      </c>
      <c r="M525" t="s">
        <v>1440</v>
      </c>
      <c r="N525" s="3" t="s">
        <v>18</v>
      </c>
      <c r="P525" t="s">
        <v>16</v>
      </c>
    </row>
    <row r="526" spans="1:16" x14ac:dyDescent="0.25">
      <c r="A526" t="s">
        <v>3616</v>
      </c>
      <c r="B526" t="s">
        <v>294</v>
      </c>
      <c r="C526" t="s">
        <v>5397</v>
      </c>
      <c r="E526" t="s">
        <v>5396</v>
      </c>
      <c r="I526">
        <v>0</v>
      </c>
      <c r="J526" s="4">
        <v>45425.084027777775</v>
      </c>
      <c r="K526" s="4">
        <v>45439.458333333336</v>
      </c>
      <c r="L526" s="4">
        <v>45439.458333333336</v>
      </c>
      <c r="M526" t="s">
        <v>1441</v>
      </c>
      <c r="N526" s="3" t="s">
        <v>18</v>
      </c>
      <c r="P526" t="s">
        <v>16</v>
      </c>
    </row>
    <row r="527" spans="1:16" x14ac:dyDescent="0.25">
      <c r="A527" t="s">
        <v>3617</v>
      </c>
      <c r="B527" t="s">
        <v>295</v>
      </c>
      <c r="C527" t="s">
        <v>5398</v>
      </c>
      <c r="E527" t="s">
        <v>5399</v>
      </c>
      <c r="I527">
        <v>0</v>
      </c>
      <c r="J527" s="4">
        <v>45425.22152777778</v>
      </c>
      <c r="K527" s="4">
        <v>45435.104166666664</v>
      </c>
      <c r="L527" s="4">
        <v>45435.104166666664</v>
      </c>
      <c r="M527" t="s">
        <v>1442</v>
      </c>
      <c r="N527" s="3" t="s">
        <v>18</v>
      </c>
      <c r="P527" t="s">
        <v>16</v>
      </c>
    </row>
    <row r="528" spans="1:16" x14ac:dyDescent="0.25">
      <c r="A528" t="s">
        <v>3618</v>
      </c>
      <c r="B528">
        <v>55241082</v>
      </c>
      <c r="C528" t="s">
        <v>5400</v>
      </c>
      <c r="E528" t="s">
        <v>5401</v>
      </c>
      <c r="I528">
        <v>0</v>
      </c>
      <c r="J528" s="4">
        <v>45422.218055555553</v>
      </c>
      <c r="K528" s="4">
        <v>45429.458333333336</v>
      </c>
      <c r="L528" s="4">
        <v>45429.458333333336</v>
      </c>
      <c r="M528" t="s">
        <v>1443</v>
      </c>
      <c r="N528" s="3" t="s">
        <v>18</v>
      </c>
      <c r="P528" t="s">
        <v>16</v>
      </c>
    </row>
    <row r="529" spans="1:16" x14ac:dyDescent="0.25">
      <c r="A529" t="s">
        <v>3619</v>
      </c>
      <c r="B529">
        <v>55245572</v>
      </c>
      <c r="C529" t="s">
        <v>5400</v>
      </c>
      <c r="E529" t="s">
        <v>5401</v>
      </c>
      <c r="I529">
        <v>0</v>
      </c>
      <c r="J529" s="4">
        <v>45423.093055555553</v>
      </c>
      <c r="K529" s="4">
        <v>45430.458333333336</v>
      </c>
      <c r="L529" s="4">
        <v>45430.458333333336</v>
      </c>
      <c r="M529" t="s">
        <v>1444</v>
      </c>
      <c r="N529" s="3" t="s">
        <v>18</v>
      </c>
      <c r="P529" t="s">
        <v>16</v>
      </c>
    </row>
    <row r="530" spans="1:16" x14ac:dyDescent="0.25">
      <c r="A530" t="s">
        <v>3619</v>
      </c>
      <c r="B530">
        <v>55245571</v>
      </c>
      <c r="C530" t="s">
        <v>5400</v>
      </c>
      <c r="E530" t="s">
        <v>5401</v>
      </c>
      <c r="I530">
        <v>0</v>
      </c>
      <c r="J530" s="4">
        <v>45423.092361111114</v>
      </c>
      <c r="K530" s="4">
        <v>45430.458333333336</v>
      </c>
      <c r="L530" s="4">
        <v>45430.458333333336</v>
      </c>
      <c r="M530" t="s">
        <v>1445</v>
      </c>
      <c r="N530" s="3" t="s">
        <v>18</v>
      </c>
      <c r="P530" t="s">
        <v>16</v>
      </c>
    </row>
    <row r="531" spans="1:16" x14ac:dyDescent="0.25">
      <c r="A531" t="s">
        <v>3620</v>
      </c>
      <c r="B531" t="s">
        <v>296</v>
      </c>
      <c r="C531" t="s">
        <v>5400</v>
      </c>
      <c r="E531" t="s">
        <v>5401</v>
      </c>
      <c r="I531">
        <v>0</v>
      </c>
      <c r="J531" s="4">
        <v>45419.257638888892</v>
      </c>
      <c r="K531" s="4">
        <v>45439.0625</v>
      </c>
      <c r="L531" s="4">
        <v>45439.0625</v>
      </c>
      <c r="M531" t="s">
        <v>1446</v>
      </c>
      <c r="N531" s="3" t="s">
        <v>18</v>
      </c>
      <c r="P531" t="s">
        <v>16</v>
      </c>
    </row>
    <row r="532" spans="1:16" x14ac:dyDescent="0.25">
      <c r="A532" t="s">
        <v>3621</v>
      </c>
      <c r="B532">
        <v>55245423</v>
      </c>
      <c r="C532" t="s">
        <v>5400</v>
      </c>
      <c r="E532" t="s">
        <v>5401</v>
      </c>
      <c r="I532">
        <v>0</v>
      </c>
      <c r="J532" s="4">
        <v>45419.261111111111</v>
      </c>
      <c r="K532" s="4">
        <v>45439.0625</v>
      </c>
      <c r="L532" s="4">
        <v>45439.0625</v>
      </c>
      <c r="M532" t="s">
        <v>1447</v>
      </c>
      <c r="N532" s="3" t="s">
        <v>18</v>
      </c>
      <c r="P532" t="s">
        <v>16</v>
      </c>
    </row>
    <row r="533" spans="1:16" x14ac:dyDescent="0.25">
      <c r="A533" t="s">
        <v>3622</v>
      </c>
      <c r="B533">
        <v>55245437</v>
      </c>
      <c r="C533" t="s">
        <v>5400</v>
      </c>
      <c r="E533" t="s">
        <v>5401</v>
      </c>
      <c r="I533">
        <v>0</v>
      </c>
      <c r="J533" s="4">
        <v>45419.263888888891</v>
      </c>
      <c r="K533" s="4">
        <v>45439.0625</v>
      </c>
      <c r="L533" s="4">
        <v>45439.0625</v>
      </c>
      <c r="M533" t="s">
        <v>1448</v>
      </c>
      <c r="N533" s="3" t="s">
        <v>18</v>
      </c>
      <c r="P533" t="s">
        <v>16</v>
      </c>
    </row>
    <row r="534" spans="1:16" x14ac:dyDescent="0.25">
      <c r="A534" t="s">
        <v>3623</v>
      </c>
      <c r="B534">
        <v>55245477</v>
      </c>
      <c r="C534" t="s">
        <v>5400</v>
      </c>
      <c r="E534" t="s">
        <v>5401</v>
      </c>
      <c r="I534">
        <v>0</v>
      </c>
      <c r="J534" s="4">
        <v>45424.319444444445</v>
      </c>
      <c r="K534" s="4">
        <v>45443.458333333336</v>
      </c>
      <c r="L534" s="4">
        <v>45443.458333333336</v>
      </c>
      <c r="M534" t="s">
        <v>1449</v>
      </c>
      <c r="N534" s="3" t="s">
        <v>18</v>
      </c>
      <c r="P534" t="s">
        <v>16</v>
      </c>
    </row>
    <row r="535" spans="1:16" x14ac:dyDescent="0.25">
      <c r="A535" t="s">
        <v>3624</v>
      </c>
      <c r="B535">
        <v>55245491</v>
      </c>
      <c r="C535" t="s">
        <v>5400</v>
      </c>
      <c r="E535" t="s">
        <v>5401</v>
      </c>
      <c r="I535">
        <v>0</v>
      </c>
      <c r="J535" s="4">
        <v>45423.274305555555</v>
      </c>
      <c r="K535" s="4">
        <v>45443.458333333336</v>
      </c>
      <c r="L535" s="4">
        <v>45443.458333333336</v>
      </c>
      <c r="M535" t="s">
        <v>1450</v>
      </c>
      <c r="N535" s="3" t="s">
        <v>18</v>
      </c>
      <c r="P535" t="s">
        <v>16</v>
      </c>
    </row>
    <row r="536" spans="1:16" x14ac:dyDescent="0.25">
      <c r="A536" t="s">
        <v>3625</v>
      </c>
      <c r="B536">
        <v>55245487</v>
      </c>
      <c r="C536" t="s">
        <v>5400</v>
      </c>
      <c r="E536" t="s">
        <v>5401</v>
      </c>
      <c r="I536">
        <v>0</v>
      </c>
      <c r="J536" s="4">
        <v>45423.265277777777</v>
      </c>
      <c r="K536" s="4">
        <v>45443.0625</v>
      </c>
      <c r="L536" s="4">
        <v>45443.0625</v>
      </c>
      <c r="M536" t="s">
        <v>1451</v>
      </c>
      <c r="N536" s="3" t="s">
        <v>18</v>
      </c>
      <c r="P536" t="s">
        <v>16</v>
      </c>
    </row>
    <row r="537" spans="1:16" x14ac:dyDescent="0.25">
      <c r="A537" t="s">
        <v>3626</v>
      </c>
      <c r="B537">
        <v>55245471</v>
      </c>
      <c r="C537" t="s">
        <v>5400</v>
      </c>
      <c r="E537" t="s">
        <v>5401</v>
      </c>
      <c r="I537">
        <v>0</v>
      </c>
      <c r="J537" s="4">
        <v>45423.206250000003</v>
      </c>
      <c r="K537" s="4">
        <v>45443.0625</v>
      </c>
      <c r="L537" s="4">
        <v>45443.0625</v>
      </c>
      <c r="M537" t="s">
        <v>1452</v>
      </c>
      <c r="N537" s="3" t="s">
        <v>18</v>
      </c>
      <c r="P537" t="s">
        <v>16</v>
      </c>
    </row>
    <row r="538" spans="1:16" x14ac:dyDescent="0.25">
      <c r="A538" t="s">
        <v>3627</v>
      </c>
      <c r="B538">
        <v>55245488</v>
      </c>
      <c r="C538" t="s">
        <v>5400</v>
      </c>
      <c r="E538" t="s">
        <v>5401</v>
      </c>
      <c r="I538">
        <v>0</v>
      </c>
      <c r="J538" s="4">
        <v>45423.220833333333</v>
      </c>
      <c r="K538" s="4">
        <v>45443.0625</v>
      </c>
      <c r="L538" s="4">
        <v>45443.0625</v>
      </c>
      <c r="M538" t="s">
        <v>1453</v>
      </c>
      <c r="N538" s="3" t="s">
        <v>18</v>
      </c>
      <c r="P538" t="s">
        <v>16</v>
      </c>
    </row>
    <row r="539" spans="1:16" x14ac:dyDescent="0.25">
      <c r="A539" t="s">
        <v>3628</v>
      </c>
      <c r="B539">
        <v>55245489</v>
      </c>
      <c r="C539" t="s">
        <v>5400</v>
      </c>
      <c r="E539" t="s">
        <v>5401</v>
      </c>
      <c r="I539">
        <v>0</v>
      </c>
      <c r="J539" s="4">
        <v>45423.213194444441</v>
      </c>
      <c r="K539" s="4">
        <v>45443.0625</v>
      </c>
      <c r="L539" s="4">
        <v>45443.0625</v>
      </c>
      <c r="M539" t="s">
        <v>1454</v>
      </c>
      <c r="N539" s="3" t="s">
        <v>18</v>
      </c>
      <c r="P539" t="s">
        <v>16</v>
      </c>
    </row>
    <row r="540" spans="1:16" x14ac:dyDescent="0.25">
      <c r="A540" t="s">
        <v>3629</v>
      </c>
      <c r="B540">
        <v>55245458</v>
      </c>
      <c r="C540" t="s">
        <v>5400</v>
      </c>
      <c r="E540" t="s">
        <v>5401</v>
      </c>
      <c r="I540">
        <v>0</v>
      </c>
      <c r="J540" s="4">
        <v>45424.356249999997</v>
      </c>
      <c r="K540" s="4">
        <v>45446.458333333336</v>
      </c>
      <c r="L540" s="4">
        <v>45446.458333333336</v>
      </c>
      <c r="M540" t="s">
        <v>1455</v>
      </c>
      <c r="N540" s="3" t="s">
        <v>18</v>
      </c>
      <c r="P540" t="s">
        <v>16</v>
      </c>
    </row>
    <row r="541" spans="1:16" x14ac:dyDescent="0.25">
      <c r="A541" t="s">
        <v>3630</v>
      </c>
      <c r="B541">
        <v>55245455</v>
      </c>
      <c r="C541" t="s">
        <v>5400</v>
      </c>
      <c r="E541" t="s">
        <v>5401</v>
      </c>
      <c r="I541">
        <v>0</v>
      </c>
      <c r="J541" s="4">
        <v>45424.352083333331</v>
      </c>
      <c r="K541" s="4">
        <v>45446.0625</v>
      </c>
      <c r="L541" s="4">
        <v>45446.0625</v>
      </c>
      <c r="M541" t="s">
        <v>1456</v>
      </c>
      <c r="N541" s="3" t="s">
        <v>18</v>
      </c>
      <c r="P541" t="s">
        <v>16</v>
      </c>
    </row>
    <row r="542" spans="1:16" x14ac:dyDescent="0.25">
      <c r="A542" t="s">
        <v>3631</v>
      </c>
      <c r="B542">
        <v>55245473</v>
      </c>
      <c r="C542" t="s">
        <v>5400</v>
      </c>
      <c r="E542" t="s">
        <v>5401</v>
      </c>
      <c r="I542">
        <v>0</v>
      </c>
      <c r="J542" s="4">
        <v>45424.337500000001</v>
      </c>
      <c r="K542" s="4">
        <v>45446.0625</v>
      </c>
      <c r="L542" s="4">
        <v>45446.0625</v>
      </c>
      <c r="M542" t="s">
        <v>1457</v>
      </c>
      <c r="N542" s="3" t="s">
        <v>18</v>
      </c>
      <c r="P542" t="s">
        <v>16</v>
      </c>
    </row>
    <row r="543" spans="1:16" x14ac:dyDescent="0.25">
      <c r="A543" t="s">
        <v>3632</v>
      </c>
      <c r="B543">
        <v>55245462</v>
      </c>
      <c r="C543" t="s">
        <v>5400</v>
      </c>
      <c r="E543" t="s">
        <v>5401</v>
      </c>
      <c r="I543">
        <v>0</v>
      </c>
      <c r="J543" s="4">
        <v>45424.34652777778</v>
      </c>
      <c r="K543" s="4">
        <v>45446.0625</v>
      </c>
      <c r="L543" s="4">
        <v>45446.0625</v>
      </c>
      <c r="M543" t="s">
        <v>1458</v>
      </c>
      <c r="N543" s="3" t="s">
        <v>18</v>
      </c>
      <c r="P543" t="s">
        <v>16</v>
      </c>
    </row>
    <row r="544" spans="1:16" x14ac:dyDescent="0.25">
      <c r="A544" t="s">
        <v>3633</v>
      </c>
      <c r="B544">
        <v>55245476</v>
      </c>
      <c r="C544" t="s">
        <v>5400</v>
      </c>
      <c r="E544" t="s">
        <v>5401</v>
      </c>
      <c r="I544">
        <v>0</v>
      </c>
      <c r="J544" s="4">
        <v>45424.321527777778</v>
      </c>
      <c r="K544" s="4">
        <v>45446.0625</v>
      </c>
      <c r="L544" s="4">
        <v>45446.0625</v>
      </c>
      <c r="M544" t="s">
        <v>1459</v>
      </c>
      <c r="N544" s="3" t="s">
        <v>18</v>
      </c>
      <c r="P544" t="s">
        <v>16</v>
      </c>
    </row>
    <row r="545" spans="1:16" x14ac:dyDescent="0.25">
      <c r="A545" t="s">
        <v>3634</v>
      </c>
      <c r="B545">
        <v>55245474</v>
      </c>
      <c r="C545" t="s">
        <v>5400</v>
      </c>
      <c r="E545" t="s">
        <v>5401</v>
      </c>
      <c r="I545">
        <v>0</v>
      </c>
      <c r="J545" s="4">
        <v>45424.331944444442</v>
      </c>
      <c r="K545" s="4">
        <v>45446.0625</v>
      </c>
      <c r="L545" s="4">
        <v>45446.0625</v>
      </c>
      <c r="M545" t="s">
        <v>1460</v>
      </c>
      <c r="N545" s="3" t="s">
        <v>18</v>
      </c>
      <c r="P545" t="s">
        <v>16</v>
      </c>
    </row>
    <row r="546" spans="1:16" x14ac:dyDescent="0.25">
      <c r="A546" t="s">
        <v>3635</v>
      </c>
      <c r="B546">
        <v>55245470</v>
      </c>
      <c r="C546" t="s">
        <v>5400</v>
      </c>
      <c r="E546" t="s">
        <v>5401</v>
      </c>
      <c r="I546">
        <v>0</v>
      </c>
      <c r="J546" s="4">
        <v>45424.32916666667</v>
      </c>
      <c r="K546" s="4">
        <v>45446.0625</v>
      </c>
      <c r="L546" s="4">
        <v>45446.0625</v>
      </c>
      <c r="M546" t="s">
        <v>1461</v>
      </c>
      <c r="N546" s="3" t="s">
        <v>18</v>
      </c>
      <c r="P546" t="s">
        <v>16</v>
      </c>
    </row>
    <row r="547" spans="1:16" x14ac:dyDescent="0.25">
      <c r="A547" t="s">
        <v>3636</v>
      </c>
      <c r="B547">
        <v>55245469</v>
      </c>
      <c r="C547" t="s">
        <v>5400</v>
      </c>
      <c r="E547" t="s">
        <v>5401</v>
      </c>
      <c r="I547">
        <v>0</v>
      </c>
      <c r="J547" s="4">
        <v>45424.326388888891</v>
      </c>
      <c r="K547" s="4">
        <v>45446.0625</v>
      </c>
      <c r="L547" s="4">
        <v>45446.0625</v>
      </c>
      <c r="M547" t="s">
        <v>1462</v>
      </c>
      <c r="N547" s="3" t="s">
        <v>18</v>
      </c>
      <c r="P547" t="s">
        <v>16</v>
      </c>
    </row>
    <row r="548" spans="1:16" x14ac:dyDescent="0.25">
      <c r="A548" t="s">
        <v>3637</v>
      </c>
      <c r="B548">
        <v>55245460</v>
      </c>
      <c r="C548" t="s">
        <v>5400</v>
      </c>
      <c r="E548" t="s">
        <v>5401</v>
      </c>
      <c r="I548">
        <v>0</v>
      </c>
      <c r="J548" s="4">
        <v>45424.349305555559</v>
      </c>
      <c r="K548" s="4">
        <v>45446.0625</v>
      </c>
      <c r="L548" s="4">
        <v>45446.0625</v>
      </c>
      <c r="M548" t="s">
        <v>1463</v>
      </c>
      <c r="N548" s="3" t="s">
        <v>18</v>
      </c>
      <c r="P548" t="s">
        <v>16</v>
      </c>
    </row>
    <row r="549" spans="1:16" x14ac:dyDescent="0.25">
      <c r="A549" t="s">
        <v>3638</v>
      </c>
      <c r="B549">
        <v>55245461</v>
      </c>
      <c r="C549" t="s">
        <v>5400</v>
      </c>
      <c r="E549" t="s">
        <v>5401</v>
      </c>
      <c r="I549">
        <v>0</v>
      </c>
      <c r="J549" s="4">
        <v>45424.343055555553</v>
      </c>
      <c r="K549" s="4">
        <v>45446.0625</v>
      </c>
      <c r="L549" s="4">
        <v>45446.0625</v>
      </c>
      <c r="M549" t="s">
        <v>1464</v>
      </c>
      <c r="N549" s="3" t="s">
        <v>18</v>
      </c>
      <c r="P549" t="s">
        <v>16</v>
      </c>
    </row>
    <row r="550" spans="1:16" x14ac:dyDescent="0.25">
      <c r="A550" t="s">
        <v>3639</v>
      </c>
      <c r="B550">
        <v>55245448</v>
      </c>
      <c r="C550" t="s">
        <v>5400</v>
      </c>
      <c r="E550" t="s">
        <v>5401</v>
      </c>
      <c r="I550">
        <v>0</v>
      </c>
      <c r="J550" s="4">
        <v>45424.376388888886</v>
      </c>
      <c r="K550" s="4">
        <v>45450.0625</v>
      </c>
      <c r="L550" s="4">
        <v>45450.0625</v>
      </c>
      <c r="M550" t="s">
        <v>1465</v>
      </c>
      <c r="N550" s="3" t="s">
        <v>18</v>
      </c>
      <c r="P550" t="s">
        <v>16</v>
      </c>
    </row>
    <row r="551" spans="1:16" x14ac:dyDescent="0.25">
      <c r="A551" t="s">
        <v>3640</v>
      </c>
      <c r="B551">
        <v>55245447</v>
      </c>
      <c r="C551" t="s">
        <v>5400</v>
      </c>
      <c r="E551" t="s">
        <v>5401</v>
      </c>
      <c r="I551">
        <v>0</v>
      </c>
      <c r="J551" s="4">
        <v>45424.378472222219</v>
      </c>
      <c r="K551" s="4">
        <v>45450.0625</v>
      </c>
      <c r="L551" s="4">
        <v>45450.0625</v>
      </c>
      <c r="M551" t="s">
        <v>1466</v>
      </c>
      <c r="N551" s="3" t="s">
        <v>18</v>
      </c>
      <c r="P551" t="s">
        <v>16</v>
      </c>
    </row>
    <row r="552" spans="1:16" x14ac:dyDescent="0.25">
      <c r="A552" t="s">
        <v>3641</v>
      </c>
      <c r="B552">
        <v>55245443</v>
      </c>
      <c r="C552" t="s">
        <v>5400</v>
      </c>
      <c r="E552" t="s">
        <v>5401</v>
      </c>
      <c r="I552">
        <v>0</v>
      </c>
      <c r="J552" s="4">
        <v>45424.382638888892</v>
      </c>
      <c r="K552" s="4">
        <v>45450.0625</v>
      </c>
      <c r="L552" s="4">
        <v>45450.0625</v>
      </c>
      <c r="M552" t="s">
        <v>1467</v>
      </c>
      <c r="N552" s="3" t="s">
        <v>18</v>
      </c>
      <c r="P552" t="s">
        <v>16</v>
      </c>
    </row>
    <row r="553" spans="1:16" x14ac:dyDescent="0.25">
      <c r="A553" t="s">
        <v>3642</v>
      </c>
      <c r="B553">
        <v>55245446</v>
      </c>
      <c r="C553" t="s">
        <v>5400</v>
      </c>
      <c r="E553" t="s">
        <v>5401</v>
      </c>
      <c r="I553">
        <v>0</v>
      </c>
      <c r="J553" s="4">
        <v>45424.388888888891</v>
      </c>
      <c r="K553" s="4">
        <v>45450.0625</v>
      </c>
      <c r="L553" s="4">
        <v>45450.0625</v>
      </c>
      <c r="M553" t="s">
        <v>1468</v>
      </c>
      <c r="N553" s="3" t="s">
        <v>18</v>
      </c>
      <c r="P553" t="s">
        <v>16</v>
      </c>
    </row>
    <row r="554" spans="1:16" x14ac:dyDescent="0.25">
      <c r="A554" t="s">
        <v>3643</v>
      </c>
      <c r="B554">
        <v>55245444</v>
      </c>
      <c r="C554" t="s">
        <v>5400</v>
      </c>
      <c r="E554" t="s">
        <v>5401</v>
      </c>
      <c r="I554">
        <v>0</v>
      </c>
      <c r="J554" s="4">
        <v>45424.384722222225</v>
      </c>
      <c r="K554" s="4">
        <v>45450.0625</v>
      </c>
      <c r="L554" s="4">
        <v>45450.0625</v>
      </c>
      <c r="M554" t="s">
        <v>1469</v>
      </c>
      <c r="N554" s="3" t="s">
        <v>18</v>
      </c>
      <c r="P554" t="s">
        <v>16</v>
      </c>
    </row>
    <row r="555" spans="1:16" x14ac:dyDescent="0.25">
      <c r="A555" t="s">
        <v>3644</v>
      </c>
      <c r="B555">
        <v>55245451</v>
      </c>
      <c r="C555" t="s">
        <v>5400</v>
      </c>
      <c r="E555" t="s">
        <v>5401</v>
      </c>
      <c r="I555">
        <v>0</v>
      </c>
      <c r="J555" s="4">
        <v>45424.370833333334</v>
      </c>
      <c r="K555" s="4">
        <v>45450.0625</v>
      </c>
      <c r="L555" s="4">
        <v>45450.0625</v>
      </c>
      <c r="M555" t="s">
        <v>1470</v>
      </c>
      <c r="N555" s="3" t="s">
        <v>18</v>
      </c>
      <c r="P555" t="s">
        <v>16</v>
      </c>
    </row>
    <row r="556" spans="1:16" x14ac:dyDescent="0.25">
      <c r="A556" t="s">
        <v>3645</v>
      </c>
      <c r="B556">
        <v>55245456</v>
      </c>
      <c r="C556" t="s">
        <v>5400</v>
      </c>
      <c r="E556" t="s">
        <v>5401</v>
      </c>
      <c r="I556">
        <v>0</v>
      </c>
      <c r="J556" s="4">
        <v>45424.361111111109</v>
      </c>
      <c r="K556" s="4">
        <v>45450.0625</v>
      </c>
      <c r="L556" s="4">
        <v>45450.0625</v>
      </c>
      <c r="M556" t="s">
        <v>1471</v>
      </c>
      <c r="N556" s="3" t="s">
        <v>18</v>
      </c>
      <c r="P556" t="s">
        <v>16</v>
      </c>
    </row>
    <row r="557" spans="1:16" x14ac:dyDescent="0.25">
      <c r="A557" t="s">
        <v>3646</v>
      </c>
      <c r="B557">
        <v>55245453</v>
      </c>
      <c r="C557" t="s">
        <v>5400</v>
      </c>
      <c r="E557" t="s">
        <v>5401</v>
      </c>
      <c r="I557">
        <v>0</v>
      </c>
      <c r="J557" s="4">
        <v>45424.365972222222</v>
      </c>
      <c r="K557" s="4">
        <v>45450.0625</v>
      </c>
      <c r="L557" s="4">
        <v>45450.0625</v>
      </c>
      <c r="M557" t="s">
        <v>1472</v>
      </c>
      <c r="N557" s="3" t="s">
        <v>18</v>
      </c>
      <c r="P557" t="s">
        <v>16</v>
      </c>
    </row>
    <row r="558" spans="1:16" x14ac:dyDescent="0.25">
      <c r="A558" t="s">
        <v>3647</v>
      </c>
      <c r="B558">
        <v>55245452</v>
      </c>
      <c r="C558" t="s">
        <v>5400</v>
      </c>
      <c r="E558" t="s">
        <v>5401</v>
      </c>
      <c r="I558">
        <v>0</v>
      </c>
      <c r="J558" s="4">
        <v>45424.368055555555</v>
      </c>
      <c r="K558" s="4">
        <v>45450.0625</v>
      </c>
      <c r="L558" s="4">
        <v>45450.0625</v>
      </c>
      <c r="M558" t="s">
        <v>1473</v>
      </c>
      <c r="N558" s="3" t="s">
        <v>18</v>
      </c>
      <c r="P558" t="s">
        <v>16</v>
      </c>
    </row>
    <row r="559" spans="1:16" x14ac:dyDescent="0.25">
      <c r="A559" t="s">
        <v>3648</v>
      </c>
      <c r="B559">
        <v>55245454</v>
      </c>
      <c r="C559" t="s">
        <v>5400</v>
      </c>
      <c r="E559" t="s">
        <v>5401</v>
      </c>
      <c r="I559">
        <v>0</v>
      </c>
      <c r="J559" s="4">
        <v>45424.363194444442</v>
      </c>
      <c r="K559" s="4">
        <v>45450.0625</v>
      </c>
      <c r="L559" s="4">
        <v>45450.0625</v>
      </c>
      <c r="M559" t="s">
        <v>1474</v>
      </c>
      <c r="N559" s="3" t="s">
        <v>18</v>
      </c>
      <c r="P559" t="s">
        <v>16</v>
      </c>
    </row>
    <row r="560" spans="1:16" x14ac:dyDescent="0.25">
      <c r="A560" t="s">
        <v>3649</v>
      </c>
      <c r="B560">
        <v>55245449</v>
      </c>
      <c r="C560" t="s">
        <v>5400</v>
      </c>
      <c r="E560" t="s">
        <v>5401</v>
      </c>
      <c r="I560">
        <v>0</v>
      </c>
      <c r="J560" s="4">
        <v>45424.373611111114</v>
      </c>
      <c r="K560" s="4">
        <v>45450.0625</v>
      </c>
      <c r="L560" s="4">
        <v>45450.0625</v>
      </c>
      <c r="M560" t="s">
        <v>1475</v>
      </c>
      <c r="N560" s="3" t="s">
        <v>18</v>
      </c>
      <c r="P560" t="s">
        <v>16</v>
      </c>
    </row>
    <row r="561" spans="1:16" x14ac:dyDescent="0.25">
      <c r="A561" t="s">
        <v>3650</v>
      </c>
      <c r="B561">
        <v>55245445</v>
      </c>
      <c r="C561" t="s">
        <v>5400</v>
      </c>
      <c r="E561" t="s">
        <v>5401</v>
      </c>
      <c r="I561">
        <v>0</v>
      </c>
      <c r="J561" s="4">
        <v>45424.386805555558</v>
      </c>
      <c r="K561" s="4">
        <v>45450.0625</v>
      </c>
      <c r="L561" s="4">
        <v>45450.0625</v>
      </c>
      <c r="M561" t="s">
        <v>1476</v>
      </c>
      <c r="N561" s="3" t="s">
        <v>18</v>
      </c>
      <c r="P561" t="s">
        <v>16</v>
      </c>
    </row>
    <row r="562" spans="1:16" x14ac:dyDescent="0.25">
      <c r="A562" t="s">
        <v>3651</v>
      </c>
      <c r="B562">
        <v>55245492</v>
      </c>
      <c r="C562" t="s">
        <v>5400</v>
      </c>
      <c r="E562" t="s">
        <v>5401</v>
      </c>
      <c r="I562">
        <v>0</v>
      </c>
      <c r="J562" s="4">
        <v>45423.28125</v>
      </c>
      <c r="K562" s="4">
        <v>45453.0625</v>
      </c>
      <c r="L562" s="4">
        <v>45453.0625</v>
      </c>
      <c r="M562" t="s">
        <v>1477</v>
      </c>
      <c r="N562" s="3" t="s">
        <v>18</v>
      </c>
      <c r="P562" t="s">
        <v>16</v>
      </c>
    </row>
    <row r="563" spans="1:16" x14ac:dyDescent="0.25">
      <c r="A563" t="s">
        <v>3652</v>
      </c>
      <c r="B563">
        <v>55245479</v>
      </c>
      <c r="C563" t="s">
        <v>5400</v>
      </c>
      <c r="E563" t="s">
        <v>5401</v>
      </c>
      <c r="I563">
        <v>0</v>
      </c>
      <c r="J563" s="4">
        <v>45424.311111111114</v>
      </c>
      <c r="K563" s="4">
        <v>45453.0625</v>
      </c>
      <c r="L563" s="4">
        <v>45453.0625</v>
      </c>
      <c r="M563" t="s">
        <v>1478</v>
      </c>
      <c r="N563" s="3" t="s">
        <v>18</v>
      </c>
      <c r="P563" t="s">
        <v>16</v>
      </c>
    </row>
    <row r="564" spans="1:16" x14ac:dyDescent="0.25">
      <c r="A564" t="s">
        <v>3653</v>
      </c>
      <c r="B564">
        <v>55245482</v>
      </c>
      <c r="C564" t="s">
        <v>5400</v>
      </c>
      <c r="E564" t="s">
        <v>5401</v>
      </c>
      <c r="I564">
        <v>0</v>
      </c>
      <c r="J564" s="4">
        <v>45424.29791666667</v>
      </c>
      <c r="K564" s="4">
        <v>45453.0625</v>
      </c>
      <c r="L564" s="4">
        <v>45453.0625</v>
      </c>
      <c r="M564" t="s">
        <v>1479</v>
      </c>
      <c r="N564" s="3" t="s">
        <v>18</v>
      </c>
      <c r="P564" t="s">
        <v>16</v>
      </c>
    </row>
    <row r="565" spans="1:16" x14ac:dyDescent="0.25">
      <c r="A565" t="s">
        <v>3654</v>
      </c>
      <c r="B565">
        <v>55245481</v>
      </c>
      <c r="C565" t="s">
        <v>5400</v>
      </c>
      <c r="E565" t="s">
        <v>5401</v>
      </c>
      <c r="I565">
        <v>0</v>
      </c>
      <c r="J565" s="4">
        <v>45424.304861111108</v>
      </c>
      <c r="K565" s="4">
        <v>45453.0625</v>
      </c>
      <c r="L565" s="4">
        <v>45453.0625</v>
      </c>
      <c r="M565" t="s">
        <v>1480</v>
      </c>
      <c r="N565" s="3" t="s">
        <v>18</v>
      </c>
      <c r="P565" t="s">
        <v>16</v>
      </c>
    </row>
    <row r="566" spans="1:16" x14ac:dyDescent="0.25">
      <c r="A566" t="s">
        <v>3655</v>
      </c>
      <c r="B566">
        <v>55245483</v>
      </c>
      <c r="C566" t="s">
        <v>5400</v>
      </c>
      <c r="E566" t="s">
        <v>5401</v>
      </c>
      <c r="I566">
        <v>0</v>
      </c>
      <c r="J566" s="4">
        <v>45424.295138888891</v>
      </c>
      <c r="K566" s="4">
        <v>45453.0625</v>
      </c>
      <c r="L566" s="4">
        <v>45453.0625</v>
      </c>
      <c r="M566" t="s">
        <v>1481</v>
      </c>
      <c r="N566" s="3" t="s">
        <v>18</v>
      </c>
      <c r="P566" t="s">
        <v>16</v>
      </c>
    </row>
    <row r="567" spans="1:16" x14ac:dyDescent="0.25">
      <c r="A567" t="s">
        <v>3656</v>
      </c>
      <c r="B567">
        <v>55245478</v>
      </c>
      <c r="C567" t="s">
        <v>5400</v>
      </c>
      <c r="E567" t="s">
        <v>5401</v>
      </c>
      <c r="I567">
        <v>0</v>
      </c>
      <c r="J567" s="4">
        <v>45424.316666666666</v>
      </c>
      <c r="K567" s="4">
        <v>45453.0625</v>
      </c>
      <c r="L567" s="4">
        <v>45453.0625</v>
      </c>
      <c r="M567" t="s">
        <v>1482</v>
      </c>
      <c r="N567" s="3" t="s">
        <v>18</v>
      </c>
      <c r="P567" t="s">
        <v>16</v>
      </c>
    </row>
    <row r="568" spans="1:16" x14ac:dyDescent="0.25">
      <c r="A568" t="s">
        <v>3657</v>
      </c>
      <c r="B568">
        <v>55245486</v>
      </c>
      <c r="C568" t="s">
        <v>5400</v>
      </c>
      <c r="E568" t="s">
        <v>5401</v>
      </c>
      <c r="I568">
        <v>0</v>
      </c>
      <c r="J568" s="4">
        <v>45423.268750000003</v>
      </c>
      <c r="K568" s="4">
        <v>45453.0625</v>
      </c>
      <c r="L568" s="4">
        <v>45453.0625</v>
      </c>
      <c r="M568" t="s">
        <v>1483</v>
      </c>
      <c r="N568" s="3" t="s">
        <v>18</v>
      </c>
      <c r="P568" t="s">
        <v>16</v>
      </c>
    </row>
    <row r="569" spans="1:16" x14ac:dyDescent="0.25">
      <c r="A569" t="s">
        <v>3658</v>
      </c>
      <c r="B569">
        <v>55245484</v>
      </c>
      <c r="C569" t="s">
        <v>5400</v>
      </c>
      <c r="E569" t="s">
        <v>5401</v>
      </c>
      <c r="I569">
        <v>0</v>
      </c>
      <c r="J569" s="4">
        <v>45423.285416666666</v>
      </c>
      <c r="K569" s="4">
        <v>45453.0625</v>
      </c>
      <c r="L569" s="4">
        <v>45453.0625</v>
      </c>
      <c r="M569" t="s">
        <v>1484</v>
      </c>
      <c r="N569" s="3" t="s">
        <v>18</v>
      </c>
      <c r="P569" t="s">
        <v>16</v>
      </c>
    </row>
    <row r="570" spans="1:16" x14ac:dyDescent="0.25">
      <c r="A570" t="s">
        <v>3659</v>
      </c>
      <c r="B570">
        <v>55245480</v>
      </c>
      <c r="C570" t="s">
        <v>5400</v>
      </c>
      <c r="E570" t="s">
        <v>5401</v>
      </c>
      <c r="I570">
        <v>0</v>
      </c>
      <c r="J570" s="4">
        <v>45424.308333333334</v>
      </c>
      <c r="K570" s="4">
        <v>45453.0625</v>
      </c>
      <c r="L570" s="4">
        <v>45453.0625</v>
      </c>
      <c r="M570" t="s">
        <v>1485</v>
      </c>
      <c r="N570" s="3" t="s">
        <v>18</v>
      </c>
      <c r="P570" t="s">
        <v>16</v>
      </c>
    </row>
    <row r="571" spans="1:16" x14ac:dyDescent="0.25">
      <c r="A571" t="s">
        <v>3660</v>
      </c>
      <c r="B571">
        <v>55245490</v>
      </c>
      <c r="C571" t="s">
        <v>5400</v>
      </c>
      <c r="E571" t="s">
        <v>5401</v>
      </c>
      <c r="I571">
        <v>0</v>
      </c>
      <c r="J571" s="4">
        <v>45423.270833333336</v>
      </c>
      <c r="K571" s="4">
        <v>45453.0625</v>
      </c>
      <c r="L571" s="4">
        <v>45453.0625</v>
      </c>
      <c r="M571" t="s">
        <v>1486</v>
      </c>
      <c r="N571" s="3" t="s">
        <v>18</v>
      </c>
      <c r="P571" t="s">
        <v>16</v>
      </c>
    </row>
    <row r="572" spans="1:16" x14ac:dyDescent="0.25">
      <c r="A572" t="s">
        <v>3661</v>
      </c>
      <c r="B572">
        <v>55245485</v>
      </c>
      <c r="C572" t="s">
        <v>5400</v>
      </c>
      <c r="E572" t="s">
        <v>5401</v>
      </c>
      <c r="I572">
        <v>0</v>
      </c>
      <c r="J572" s="4">
        <v>45423.283333333333</v>
      </c>
      <c r="K572" s="4">
        <v>45453.0625</v>
      </c>
      <c r="L572" s="4">
        <v>45453.0625</v>
      </c>
      <c r="M572" t="s">
        <v>1487</v>
      </c>
      <c r="N572" s="3" t="s">
        <v>18</v>
      </c>
      <c r="P572" t="s">
        <v>16</v>
      </c>
    </row>
    <row r="573" spans="1:16" x14ac:dyDescent="0.25">
      <c r="A573" t="s">
        <v>3662</v>
      </c>
      <c r="B573">
        <v>55245472</v>
      </c>
      <c r="C573" t="s">
        <v>5400</v>
      </c>
      <c r="E573" t="s">
        <v>5401</v>
      </c>
      <c r="I573">
        <v>0</v>
      </c>
      <c r="J573" s="4">
        <v>45424.339583333334</v>
      </c>
      <c r="K573" s="4">
        <v>45454.0625</v>
      </c>
      <c r="L573" s="4">
        <v>45454.0625</v>
      </c>
      <c r="M573" t="s">
        <v>1488</v>
      </c>
      <c r="N573" s="3" t="s">
        <v>18</v>
      </c>
      <c r="P573" t="s">
        <v>16</v>
      </c>
    </row>
    <row r="574" spans="1:16" x14ac:dyDescent="0.25">
      <c r="A574" t="s">
        <v>3663</v>
      </c>
      <c r="B574">
        <v>55245475</v>
      </c>
      <c r="C574" t="s">
        <v>5400</v>
      </c>
      <c r="E574" t="s">
        <v>5401</v>
      </c>
      <c r="I574">
        <v>0</v>
      </c>
      <c r="J574" s="4">
        <v>45424.324305555558</v>
      </c>
      <c r="K574" s="4">
        <v>45446.0625</v>
      </c>
      <c r="L574" s="4">
        <v>45446.0625</v>
      </c>
      <c r="M574" t="s">
        <v>1489</v>
      </c>
      <c r="N574" s="3" t="s">
        <v>18</v>
      </c>
      <c r="P574" t="s">
        <v>16</v>
      </c>
    </row>
    <row r="575" spans="1:16" x14ac:dyDescent="0.25">
      <c r="A575" t="s">
        <v>3664</v>
      </c>
      <c r="B575" t="s">
        <v>297</v>
      </c>
      <c r="C575" t="s">
        <v>5402</v>
      </c>
      <c r="E575" t="s">
        <v>5403</v>
      </c>
      <c r="I575">
        <v>0</v>
      </c>
      <c r="J575" s="4">
        <v>45422.15902777778</v>
      </c>
      <c r="K575" s="4">
        <v>45439.083333333336</v>
      </c>
      <c r="L575" s="4">
        <v>45439.083333333336</v>
      </c>
      <c r="M575" t="s">
        <v>1490</v>
      </c>
      <c r="N575" s="3" t="s">
        <v>18</v>
      </c>
      <c r="P575" t="s">
        <v>16</v>
      </c>
    </row>
    <row r="576" spans="1:16" x14ac:dyDescent="0.25">
      <c r="A576" t="s">
        <v>3665</v>
      </c>
      <c r="B576" t="s">
        <v>298</v>
      </c>
      <c r="C576" t="s">
        <v>5402</v>
      </c>
      <c r="E576" t="s">
        <v>5403</v>
      </c>
      <c r="I576">
        <v>0</v>
      </c>
      <c r="J576" s="4">
        <v>45421.21875</v>
      </c>
      <c r="K576" s="4">
        <v>45439.083333333336</v>
      </c>
      <c r="L576" s="4">
        <v>45439.083333333336</v>
      </c>
      <c r="M576" t="s">
        <v>1491</v>
      </c>
      <c r="N576" s="3" t="s">
        <v>18</v>
      </c>
      <c r="P576" t="s">
        <v>16</v>
      </c>
    </row>
    <row r="577" spans="1:16" x14ac:dyDescent="0.25">
      <c r="A577" t="s">
        <v>3666</v>
      </c>
      <c r="B577" t="s">
        <v>299</v>
      </c>
      <c r="C577" t="s">
        <v>5404</v>
      </c>
      <c r="E577" t="s">
        <v>5405</v>
      </c>
      <c r="I577">
        <v>0</v>
      </c>
      <c r="J577" s="4">
        <v>45423.047222222223</v>
      </c>
      <c r="K577" s="4">
        <v>45428.454861111109</v>
      </c>
      <c r="L577" s="4">
        <v>45428.454861111109</v>
      </c>
      <c r="M577" t="s">
        <v>1492</v>
      </c>
      <c r="N577" s="3" t="s">
        <v>18</v>
      </c>
      <c r="P577" t="s">
        <v>16</v>
      </c>
    </row>
    <row r="578" spans="1:16" x14ac:dyDescent="0.25">
      <c r="A578" t="s">
        <v>3667</v>
      </c>
      <c r="B578" t="s">
        <v>300</v>
      </c>
      <c r="C578" t="s">
        <v>5404</v>
      </c>
      <c r="E578" t="s">
        <v>5405</v>
      </c>
      <c r="I578">
        <v>0</v>
      </c>
      <c r="J578" s="4">
        <v>45423.072222222225</v>
      </c>
      <c r="K578" s="4">
        <v>45428.454861111109</v>
      </c>
      <c r="L578" s="4">
        <v>45428.454861111109</v>
      </c>
      <c r="M578" t="s">
        <v>1493</v>
      </c>
      <c r="N578" s="3" t="s">
        <v>18</v>
      </c>
      <c r="P578" t="s">
        <v>16</v>
      </c>
    </row>
    <row r="579" spans="1:16" x14ac:dyDescent="0.25">
      <c r="A579" t="s">
        <v>3668</v>
      </c>
      <c r="B579" t="s">
        <v>301</v>
      </c>
      <c r="C579" t="s">
        <v>5404</v>
      </c>
      <c r="E579" t="s">
        <v>5405</v>
      </c>
      <c r="I579">
        <v>0</v>
      </c>
      <c r="J579" s="4">
        <v>45425.447916666664</v>
      </c>
      <c r="K579" s="4">
        <v>45428.454861111109</v>
      </c>
      <c r="L579" s="4">
        <v>45428.454861111109</v>
      </c>
      <c r="M579" t="s">
        <v>1494</v>
      </c>
      <c r="N579" s="3" t="s">
        <v>18</v>
      </c>
      <c r="P579" t="s">
        <v>16</v>
      </c>
    </row>
    <row r="580" spans="1:16" x14ac:dyDescent="0.25">
      <c r="A580" t="s">
        <v>3669</v>
      </c>
      <c r="B580" t="s">
        <v>302</v>
      </c>
      <c r="C580" t="s">
        <v>5404</v>
      </c>
      <c r="E580" t="s">
        <v>5405</v>
      </c>
      <c r="I580">
        <v>0</v>
      </c>
      <c r="J580" s="4">
        <v>45425.449305555558</v>
      </c>
      <c r="K580" s="4">
        <v>45428.454861111109</v>
      </c>
      <c r="L580" s="4">
        <v>45428.454861111109</v>
      </c>
      <c r="M580" t="s">
        <v>1495</v>
      </c>
      <c r="N580" s="3" t="s">
        <v>18</v>
      </c>
      <c r="P580" t="s">
        <v>16</v>
      </c>
    </row>
    <row r="581" spans="1:16" x14ac:dyDescent="0.25">
      <c r="A581" t="s">
        <v>3670</v>
      </c>
      <c r="B581" t="s">
        <v>303</v>
      </c>
      <c r="C581" t="s">
        <v>5404</v>
      </c>
      <c r="E581" t="s">
        <v>5405</v>
      </c>
      <c r="I581">
        <v>0</v>
      </c>
      <c r="J581" s="4">
        <v>45423.050694444442</v>
      </c>
      <c r="K581" s="4">
        <v>45428.454861111109</v>
      </c>
      <c r="L581" s="4">
        <v>45428.454861111109</v>
      </c>
      <c r="M581" t="s">
        <v>1496</v>
      </c>
      <c r="N581" s="3" t="s">
        <v>18</v>
      </c>
      <c r="P581" t="s">
        <v>16</v>
      </c>
    </row>
    <row r="582" spans="1:16" x14ac:dyDescent="0.25">
      <c r="A582" t="s">
        <v>3671</v>
      </c>
      <c r="B582" t="s">
        <v>304</v>
      </c>
      <c r="C582" t="s">
        <v>5404</v>
      </c>
      <c r="E582" t="s">
        <v>5405</v>
      </c>
      <c r="I582">
        <v>0</v>
      </c>
      <c r="J582" s="4">
        <v>45425.47152777778</v>
      </c>
      <c r="K582" s="4">
        <v>45428.454861111109</v>
      </c>
      <c r="L582" s="4">
        <v>45428.454861111109</v>
      </c>
      <c r="M582" t="s">
        <v>1497</v>
      </c>
      <c r="N582" s="3" t="s">
        <v>18</v>
      </c>
      <c r="P582" t="s">
        <v>16</v>
      </c>
    </row>
    <row r="583" spans="1:16" x14ac:dyDescent="0.25">
      <c r="A583" t="s">
        <v>3672</v>
      </c>
      <c r="B583" t="s">
        <v>305</v>
      </c>
      <c r="C583" t="s">
        <v>5404</v>
      </c>
      <c r="E583" t="s">
        <v>5405</v>
      </c>
      <c r="I583">
        <v>0</v>
      </c>
      <c r="J583" s="4">
        <v>45425.45416666667</v>
      </c>
      <c r="K583" s="4">
        <v>45428.454861111109</v>
      </c>
      <c r="L583" s="4">
        <v>45428.454861111109</v>
      </c>
      <c r="M583" t="s">
        <v>1498</v>
      </c>
      <c r="N583" s="3" t="s">
        <v>18</v>
      </c>
      <c r="P583" t="s">
        <v>16</v>
      </c>
    </row>
    <row r="584" spans="1:16" x14ac:dyDescent="0.25">
      <c r="A584" t="s">
        <v>3673</v>
      </c>
      <c r="B584" t="s">
        <v>306</v>
      </c>
      <c r="C584" t="s">
        <v>5404</v>
      </c>
      <c r="E584" t="s">
        <v>5405</v>
      </c>
      <c r="I584">
        <v>0</v>
      </c>
      <c r="J584" s="4">
        <v>45425.453472222223</v>
      </c>
      <c r="K584" s="4">
        <v>45428.454861111109</v>
      </c>
      <c r="L584" s="4">
        <v>45428.454861111109</v>
      </c>
      <c r="M584" t="s">
        <v>1499</v>
      </c>
      <c r="N584" s="3" t="s">
        <v>18</v>
      </c>
      <c r="P584" t="s">
        <v>16</v>
      </c>
    </row>
    <row r="585" spans="1:16" x14ac:dyDescent="0.25">
      <c r="A585" t="s">
        <v>3674</v>
      </c>
      <c r="B585">
        <v>54245198</v>
      </c>
      <c r="C585" t="s">
        <v>5406</v>
      </c>
      <c r="E585" t="s">
        <v>5405</v>
      </c>
      <c r="I585">
        <v>0</v>
      </c>
      <c r="J585" s="4">
        <v>45425.169444444444</v>
      </c>
      <c r="K585" s="4">
        <v>45436.454861111109</v>
      </c>
      <c r="L585" s="4">
        <v>45436.454861111109</v>
      </c>
      <c r="M585" t="s">
        <v>1500</v>
      </c>
      <c r="N585" s="3" t="s">
        <v>18</v>
      </c>
      <c r="P585" t="s">
        <v>16</v>
      </c>
    </row>
    <row r="586" spans="1:16" x14ac:dyDescent="0.25">
      <c r="A586" t="s">
        <v>3675</v>
      </c>
      <c r="B586">
        <v>51241650</v>
      </c>
      <c r="C586" t="s">
        <v>5407</v>
      </c>
      <c r="E586" t="s">
        <v>5405</v>
      </c>
      <c r="I586">
        <v>0</v>
      </c>
      <c r="J586" s="4">
        <v>45423.102083333331</v>
      </c>
      <c r="K586" s="4">
        <v>45428.454861111109</v>
      </c>
      <c r="L586" s="4">
        <v>45428.454861111109</v>
      </c>
      <c r="M586" t="s">
        <v>1501</v>
      </c>
      <c r="N586" s="3" t="s">
        <v>18</v>
      </c>
      <c r="P586" t="s">
        <v>16</v>
      </c>
    </row>
    <row r="587" spans="1:16" x14ac:dyDescent="0.25">
      <c r="A587" t="s">
        <v>3676</v>
      </c>
      <c r="B587" t="s">
        <v>307</v>
      </c>
      <c r="C587" t="s">
        <v>5407</v>
      </c>
      <c r="E587" t="s">
        <v>5405</v>
      </c>
      <c r="I587">
        <v>0</v>
      </c>
      <c r="J587" s="4">
        <v>45422.15902777778</v>
      </c>
      <c r="K587" s="4">
        <v>45429.454861111109</v>
      </c>
      <c r="L587" s="4">
        <v>45429.454861111109</v>
      </c>
      <c r="M587" t="s">
        <v>1502</v>
      </c>
      <c r="N587" s="3" t="s">
        <v>18</v>
      </c>
      <c r="P587" t="s">
        <v>16</v>
      </c>
    </row>
    <row r="588" spans="1:16" x14ac:dyDescent="0.25">
      <c r="A588" t="s">
        <v>3677</v>
      </c>
      <c r="B588">
        <v>51245309</v>
      </c>
      <c r="C588" t="s">
        <v>5407</v>
      </c>
      <c r="E588" t="s">
        <v>5405</v>
      </c>
      <c r="I588">
        <v>0</v>
      </c>
      <c r="J588" s="4">
        <v>45425.129861111112</v>
      </c>
      <c r="K588" s="4">
        <v>45427.454861111109</v>
      </c>
      <c r="L588" s="4">
        <v>45427.454861111109</v>
      </c>
      <c r="M588" t="s">
        <v>1503</v>
      </c>
      <c r="N588" s="3" t="s">
        <v>18</v>
      </c>
      <c r="P588" t="s">
        <v>16</v>
      </c>
    </row>
    <row r="589" spans="1:16" x14ac:dyDescent="0.25">
      <c r="A589" t="s">
        <v>3678</v>
      </c>
      <c r="B589" t="s">
        <v>308</v>
      </c>
      <c r="C589" t="s">
        <v>5408</v>
      </c>
      <c r="E589" t="s">
        <v>5405</v>
      </c>
      <c r="G589">
        <v>19966507.579999998</v>
      </c>
      <c r="I589">
        <v>249800</v>
      </c>
      <c r="J589" s="4">
        <v>45423.076388888891</v>
      </c>
      <c r="K589" s="4">
        <v>45448.125</v>
      </c>
      <c r="L589" s="4">
        <v>45448.125</v>
      </c>
      <c r="M589" t="s">
        <v>1504</v>
      </c>
      <c r="N589" s="3" t="s">
        <v>18</v>
      </c>
      <c r="P589" t="s">
        <v>16</v>
      </c>
    </row>
    <row r="590" spans="1:16" x14ac:dyDescent="0.25">
      <c r="A590" t="s">
        <v>3679</v>
      </c>
      <c r="B590" t="s">
        <v>309</v>
      </c>
      <c r="C590" t="s">
        <v>5408</v>
      </c>
      <c r="E590" t="s">
        <v>5405</v>
      </c>
      <c r="G590">
        <v>9634081.3000000007</v>
      </c>
      <c r="I590">
        <v>192700</v>
      </c>
      <c r="J590" s="4">
        <v>45423.07916666667</v>
      </c>
      <c r="K590" s="4">
        <v>45448.125</v>
      </c>
      <c r="L590" s="4">
        <v>45448.125</v>
      </c>
      <c r="M590" t="s">
        <v>1505</v>
      </c>
      <c r="N590" s="3" t="s">
        <v>18</v>
      </c>
      <c r="P590" t="s">
        <v>16</v>
      </c>
    </row>
    <row r="591" spans="1:16" x14ac:dyDescent="0.25">
      <c r="A591" t="s">
        <v>3680</v>
      </c>
      <c r="B591" t="s">
        <v>310</v>
      </c>
      <c r="C591" t="s">
        <v>5409</v>
      </c>
      <c r="E591" t="s">
        <v>5405</v>
      </c>
      <c r="G591">
        <v>2064778.92</v>
      </c>
      <c r="I591">
        <v>41300</v>
      </c>
      <c r="J591" s="4">
        <v>45423.084722222222</v>
      </c>
      <c r="K591" s="4">
        <v>45449.125</v>
      </c>
      <c r="L591" s="4">
        <v>45449.125</v>
      </c>
      <c r="M591" t="s">
        <v>1506</v>
      </c>
      <c r="N591" s="3" t="s">
        <v>18</v>
      </c>
      <c r="P591" t="s">
        <v>16</v>
      </c>
    </row>
    <row r="592" spans="1:16" x14ac:dyDescent="0.25">
      <c r="A592" t="s">
        <v>3681</v>
      </c>
      <c r="B592" t="s">
        <v>311</v>
      </c>
      <c r="C592" t="s">
        <v>5410</v>
      </c>
      <c r="E592" t="s">
        <v>5405</v>
      </c>
      <c r="I592">
        <v>0</v>
      </c>
      <c r="J592" s="4">
        <v>45423.530555555553</v>
      </c>
      <c r="K592" s="4">
        <v>45427.125</v>
      </c>
      <c r="L592" s="4">
        <v>45427.125</v>
      </c>
      <c r="M592" t="s">
        <v>1507</v>
      </c>
      <c r="N592" s="3" t="s">
        <v>18</v>
      </c>
      <c r="P592" t="s">
        <v>16</v>
      </c>
    </row>
    <row r="593" spans="1:16" x14ac:dyDescent="0.25">
      <c r="A593" t="s">
        <v>3681</v>
      </c>
      <c r="B593" t="s">
        <v>312</v>
      </c>
      <c r="C593" t="s">
        <v>5410</v>
      </c>
      <c r="E593" t="s">
        <v>5405</v>
      </c>
      <c r="I593">
        <v>0</v>
      </c>
      <c r="J593" s="4">
        <v>45425.193749999999</v>
      </c>
      <c r="K593" s="4">
        <v>45432.125</v>
      </c>
      <c r="L593" s="4">
        <v>45432.125</v>
      </c>
      <c r="M593" t="s">
        <v>1508</v>
      </c>
      <c r="N593" s="3" t="s">
        <v>18</v>
      </c>
      <c r="P593" t="s">
        <v>16</v>
      </c>
    </row>
    <row r="594" spans="1:16" x14ac:dyDescent="0.25">
      <c r="A594" t="s">
        <v>3682</v>
      </c>
      <c r="B594">
        <v>33245089</v>
      </c>
      <c r="C594" t="s">
        <v>5411</v>
      </c>
      <c r="E594" t="s">
        <v>5412</v>
      </c>
      <c r="I594">
        <v>0</v>
      </c>
      <c r="J594" s="4">
        <v>45420.084722222222</v>
      </c>
      <c r="K594" s="4">
        <v>45439.104166666664</v>
      </c>
      <c r="L594" s="4">
        <v>45439.104166666664</v>
      </c>
      <c r="M594" t="s">
        <v>1509</v>
      </c>
      <c r="N594" s="3" t="s">
        <v>18</v>
      </c>
      <c r="P594" t="s">
        <v>16</v>
      </c>
    </row>
    <row r="595" spans="1:16" x14ac:dyDescent="0.25">
      <c r="A595" t="s">
        <v>3683</v>
      </c>
      <c r="B595">
        <v>33245084</v>
      </c>
      <c r="C595" t="s">
        <v>5411</v>
      </c>
      <c r="E595" t="s">
        <v>5412</v>
      </c>
      <c r="I595">
        <v>0</v>
      </c>
      <c r="J595" s="4">
        <v>45419.058333333334</v>
      </c>
      <c r="K595" s="4">
        <v>45439.104166666664</v>
      </c>
      <c r="L595" s="4">
        <v>45439.104166666664</v>
      </c>
      <c r="M595" t="s">
        <v>1510</v>
      </c>
      <c r="N595" s="3" t="s">
        <v>18</v>
      </c>
      <c r="P595" t="s">
        <v>16</v>
      </c>
    </row>
    <row r="596" spans="1:16" x14ac:dyDescent="0.25">
      <c r="A596" t="s">
        <v>3684</v>
      </c>
      <c r="B596">
        <v>33245085</v>
      </c>
      <c r="C596" t="s">
        <v>5411</v>
      </c>
      <c r="E596" t="s">
        <v>5412</v>
      </c>
      <c r="I596">
        <v>0</v>
      </c>
      <c r="J596" s="4">
        <v>45419.048611111109</v>
      </c>
      <c r="K596" s="4">
        <v>45439.104166666664</v>
      </c>
      <c r="L596" s="4">
        <v>45439.104166666664</v>
      </c>
      <c r="M596" t="s">
        <v>1511</v>
      </c>
      <c r="N596" s="3" t="s">
        <v>18</v>
      </c>
      <c r="P596" t="s">
        <v>16</v>
      </c>
    </row>
    <row r="597" spans="1:16" x14ac:dyDescent="0.25">
      <c r="A597" t="s">
        <v>3685</v>
      </c>
      <c r="B597">
        <v>33245099</v>
      </c>
      <c r="C597" t="s">
        <v>5413</v>
      </c>
      <c r="E597" t="s">
        <v>5412</v>
      </c>
      <c r="I597">
        <v>0</v>
      </c>
      <c r="J597" s="4">
        <v>45425.198611111111</v>
      </c>
      <c r="K597" s="4">
        <v>45446.475694444445</v>
      </c>
      <c r="L597" s="4">
        <v>45446.475694444445</v>
      </c>
      <c r="M597" t="s">
        <v>1512</v>
      </c>
      <c r="N597" s="3" t="s">
        <v>18</v>
      </c>
      <c r="P597" t="s">
        <v>16</v>
      </c>
    </row>
    <row r="598" spans="1:16" x14ac:dyDescent="0.25">
      <c r="A598" t="s">
        <v>3686</v>
      </c>
      <c r="B598">
        <v>33245195</v>
      </c>
      <c r="C598" t="s">
        <v>5413</v>
      </c>
      <c r="E598" t="s">
        <v>5412</v>
      </c>
      <c r="I598">
        <v>0</v>
      </c>
      <c r="J598" s="4">
        <v>45425.064583333333</v>
      </c>
      <c r="K598" s="4">
        <v>45446.100694444445</v>
      </c>
      <c r="L598" s="4">
        <v>45446.100694444445</v>
      </c>
      <c r="M598" t="s">
        <v>1513</v>
      </c>
      <c r="N598" s="3" t="s">
        <v>18</v>
      </c>
      <c r="P598" t="s">
        <v>16</v>
      </c>
    </row>
    <row r="599" spans="1:16" x14ac:dyDescent="0.25">
      <c r="A599" t="s">
        <v>3687</v>
      </c>
      <c r="B599">
        <v>33245193</v>
      </c>
      <c r="C599" t="s">
        <v>5413</v>
      </c>
      <c r="E599" t="s">
        <v>5412</v>
      </c>
      <c r="I599">
        <v>0</v>
      </c>
      <c r="J599" s="4">
        <v>45425.061111111114</v>
      </c>
      <c r="K599" s="4">
        <v>45446.100694444445</v>
      </c>
      <c r="L599" s="4">
        <v>45446.100694444445</v>
      </c>
      <c r="M599" t="s">
        <v>1514</v>
      </c>
      <c r="N599" s="3" t="s">
        <v>18</v>
      </c>
      <c r="P599" t="s">
        <v>16</v>
      </c>
    </row>
    <row r="600" spans="1:16" x14ac:dyDescent="0.25">
      <c r="A600" t="s">
        <v>3688</v>
      </c>
      <c r="B600">
        <v>33235555</v>
      </c>
      <c r="C600" t="s">
        <v>5413</v>
      </c>
      <c r="E600" t="s">
        <v>5412</v>
      </c>
      <c r="I600">
        <v>0</v>
      </c>
      <c r="J600" s="4">
        <v>45425.20208333333</v>
      </c>
      <c r="K600" s="4">
        <v>45446.100694444445</v>
      </c>
      <c r="L600" s="4">
        <v>45446.100694444445</v>
      </c>
      <c r="M600" t="s">
        <v>1515</v>
      </c>
      <c r="N600" s="3" t="s">
        <v>18</v>
      </c>
      <c r="P600" t="s">
        <v>16</v>
      </c>
    </row>
    <row r="601" spans="1:16" x14ac:dyDescent="0.25">
      <c r="A601" t="s">
        <v>3689</v>
      </c>
      <c r="B601">
        <v>32245076</v>
      </c>
      <c r="C601" t="s">
        <v>5414</v>
      </c>
      <c r="E601" t="s">
        <v>5412</v>
      </c>
      <c r="I601">
        <v>0</v>
      </c>
      <c r="J601" s="4">
        <v>45425.459722222222</v>
      </c>
      <c r="K601" s="4">
        <v>45439.100694444445</v>
      </c>
      <c r="L601" s="4">
        <v>45439.100694444445</v>
      </c>
      <c r="M601" t="s">
        <v>1516</v>
      </c>
      <c r="N601" s="3" t="s">
        <v>18</v>
      </c>
      <c r="P601" t="s">
        <v>16</v>
      </c>
    </row>
    <row r="602" spans="1:16" x14ac:dyDescent="0.25">
      <c r="A602" t="s">
        <v>3690</v>
      </c>
      <c r="B602">
        <v>35241467</v>
      </c>
      <c r="C602" t="s">
        <v>5415</v>
      </c>
      <c r="E602" t="s">
        <v>5412</v>
      </c>
      <c r="I602">
        <v>0</v>
      </c>
      <c r="J602" s="4">
        <v>45423.504861111112</v>
      </c>
      <c r="K602" s="4">
        <v>45426.100694444445</v>
      </c>
      <c r="L602" s="4">
        <v>45426.100694444445</v>
      </c>
      <c r="M602" t="s">
        <v>1517</v>
      </c>
      <c r="N602" s="3" t="s">
        <v>18</v>
      </c>
      <c r="P602" t="s">
        <v>16</v>
      </c>
    </row>
    <row r="603" spans="1:16" x14ac:dyDescent="0.25">
      <c r="A603" t="s">
        <v>3691</v>
      </c>
      <c r="B603">
        <v>35245135</v>
      </c>
      <c r="C603" t="s">
        <v>5415</v>
      </c>
      <c r="E603" t="s">
        <v>5412</v>
      </c>
      <c r="I603">
        <v>0</v>
      </c>
      <c r="J603" s="4">
        <v>45419.427777777775</v>
      </c>
      <c r="K603" s="4">
        <v>45439.100694444445</v>
      </c>
      <c r="L603" s="4">
        <v>45439.100694444445</v>
      </c>
      <c r="M603" t="s">
        <v>1518</v>
      </c>
      <c r="N603" s="3" t="s">
        <v>18</v>
      </c>
      <c r="P603" t="s">
        <v>16</v>
      </c>
    </row>
    <row r="604" spans="1:16" x14ac:dyDescent="0.25">
      <c r="A604" t="s">
        <v>3692</v>
      </c>
      <c r="B604">
        <v>35245144</v>
      </c>
      <c r="C604" t="s">
        <v>5415</v>
      </c>
      <c r="E604" t="s">
        <v>5412</v>
      </c>
      <c r="I604">
        <v>0</v>
      </c>
      <c r="J604" s="4">
        <v>45423.425000000003</v>
      </c>
      <c r="K604" s="4">
        <v>45446.100694444445</v>
      </c>
      <c r="L604" s="4">
        <v>45446.100694444445</v>
      </c>
      <c r="M604" t="s">
        <v>1519</v>
      </c>
      <c r="N604" s="3" t="s">
        <v>18</v>
      </c>
      <c r="P604" t="s">
        <v>16</v>
      </c>
    </row>
    <row r="605" spans="1:16" x14ac:dyDescent="0.25">
      <c r="A605" t="s">
        <v>3693</v>
      </c>
      <c r="B605">
        <v>35245153</v>
      </c>
      <c r="C605" t="s">
        <v>5415</v>
      </c>
      <c r="E605" t="s">
        <v>5412</v>
      </c>
      <c r="I605">
        <v>0</v>
      </c>
      <c r="J605" s="4">
        <v>45423.427083333336</v>
      </c>
      <c r="K605" s="4">
        <v>45446.100694444445</v>
      </c>
      <c r="L605" s="4">
        <v>45446.100694444445</v>
      </c>
      <c r="M605" t="s">
        <v>1520</v>
      </c>
      <c r="N605" s="3" t="s">
        <v>18</v>
      </c>
      <c r="P605" t="s">
        <v>16</v>
      </c>
    </row>
    <row r="606" spans="1:16" x14ac:dyDescent="0.25">
      <c r="A606" t="s">
        <v>3694</v>
      </c>
      <c r="B606">
        <v>35245146</v>
      </c>
      <c r="C606" t="s">
        <v>5415</v>
      </c>
      <c r="E606" t="s">
        <v>5412</v>
      </c>
      <c r="I606">
        <v>0</v>
      </c>
      <c r="J606" s="4">
        <v>45423.423611111109</v>
      </c>
      <c r="K606" s="4">
        <v>45446.100694444445</v>
      </c>
      <c r="L606" s="4">
        <v>45446.100694444445</v>
      </c>
      <c r="M606" t="s">
        <v>1521</v>
      </c>
      <c r="N606" s="3" t="s">
        <v>18</v>
      </c>
      <c r="P606" t="s">
        <v>16</v>
      </c>
    </row>
    <row r="607" spans="1:16" x14ac:dyDescent="0.25">
      <c r="A607" t="s">
        <v>3695</v>
      </c>
      <c r="B607">
        <v>35245147</v>
      </c>
      <c r="C607" t="s">
        <v>5415</v>
      </c>
      <c r="E607" t="s">
        <v>5412</v>
      </c>
      <c r="I607">
        <v>0</v>
      </c>
      <c r="J607" s="4">
        <v>45423.426388888889</v>
      </c>
      <c r="K607" s="4">
        <v>45446.100694444445</v>
      </c>
      <c r="L607" s="4">
        <v>45446.100694444445</v>
      </c>
      <c r="M607" t="s">
        <v>1522</v>
      </c>
      <c r="N607" s="3" t="s">
        <v>18</v>
      </c>
      <c r="P607" t="s">
        <v>16</v>
      </c>
    </row>
    <row r="608" spans="1:16" x14ac:dyDescent="0.25">
      <c r="A608" t="s">
        <v>3696</v>
      </c>
      <c r="B608" t="s">
        <v>313</v>
      </c>
      <c r="C608" t="s">
        <v>5416</v>
      </c>
      <c r="E608" t="s">
        <v>5412</v>
      </c>
      <c r="I608">
        <v>0</v>
      </c>
      <c r="J608" s="4">
        <v>45425.203472222223</v>
      </c>
      <c r="K608" s="4">
        <v>45432.475694444445</v>
      </c>
      <c r="L608" s="4">
        <v>45432.475694444445</v>
      </c>
      <c r="M608" t="s">
        <v>1523</v>
      </c>
      <c r="N608" s="3" t="s">
        <v>18</v>
      </c>
      <c r="P608" t="s">
        <v>16</v>
      </c>
    </row>
    <row r="609" spans="1:16" x14ac:dyDescent="0.25">
      <c r="A609" t="s">
        <v>3697</v>
      </c>
      <c r="B609" t="s">
        <v>314</v>
      </c>
      <c r="C609" t="s">
        <v>5416</v>
      </c>
      <c r="E609" t="s">
        <v>5412</v>
      </c>
      <c r="I609">
        <v>0</v>
      </c>
      <c r="J609" s="4">
        <v>45425.268750000003</v>
      </c>
      <c r="K609" s="4">
        <v>45432.475694444445</v>
      </c>
      <c r="L609" s="4">
        <v>45432.475694444445</v>
      </c>
      <c r="M609" t="s">
        <v>1524</v>
      </c>
      <c r="N609" s="3" t="s">
        <v>18</v>
      </c>
      <c r="P609" t="s">
        <v>16</v>
      </c>
    </row>
    <row r="610" spans="1:16" x14ac:dyDescent="0.25">
      <c r="A610" t="s">
        <v>3698</v>
      </c>
      <c r="B610" t="s">
        <v>315</v>
      </c>
      <c r="C610" t="s">
        <v>5416</v>
      </c>
      <c r="E610" t="s">
        <v>5412</v>
      </c>
      <c r="I610">
        <v>0</v>
      </c>
      <c r="J610" s="4">
        <v>45425.283333333333</v>
      </c>
      <c r="K610" s="4">
        <v>45432.475694444445</v>
      </c>
      <c r="L610" s="4">
        <v>45432.475694444445</v>
      </c>
      <c r="M610" t="s">
        <v>1525</v>
      </c>
      <c r="N610" s="3" t="s">
        <v>18</v>
      </c>
      <c r="P610" t="s">
        <v>16</v>
      </c>
    </row>
    <row r="611" spans="1:16" x14ac:dyDescent="0.25">
      <c r="A611" t="s">
        <v>3699</v>
      </c>
      <c r="B611" t="s">
        <v>316</v>
      </c>
      <c r="C611" t="s">
        <v>5416</v>
      </c>
      <c r="E611" t="s">
        <v>5412</v>
      </c>
      <c r="I611">
        <v>0</v>
      </c>
      <c r="J611" s="4">
        <v>45425.277777777781</v>
      </c>
      <c r="K611" s="4">
        <v>45432.475694444445</v>
      </c>
      <c r="L611" s="4">
        <v>45432.475694444445</v>
      </c>
      <c r="M611" t="s">
        <v>1526</v>
      </c>
      <c r="N611" s="3" t="s">
        <v>18</v>
      </c>
      <c r="P611" t="s">
        <v>16</v>
      </c>
    </row>
    <row r="612" spans="1:16" x14ac:dyDescent="0.25">
      <c r="A612" t="s">
        <v>3700</v>
      </c>
      <c r="B612" t="s">
        <v>317</v>
      </c>
      <c r="C612" t="s">
        <v>5416</v>
      </c>
      <c r="E612" t="s">
        <v>5412</v>
      </c>
      <c r="I612">
        <v>0</v>
      </c>
      <c r="J612" s="4">
        <v>45425.262499999997</v>
      </c>
      <c r="K612" s="4">
        <v>45432.475694444445</v>
      </c>
      <c r="L612" s="4">
        <v>45432.475694444445</v>
      </c>
      <c r="M612" t="s">
        <v>1527</v>
      </c>
      <c r="N612" s="3" t="s">
        <v>18</v>
      </c>
      <c r="P612" t="s">
        <v>16</v>
      </c>
    </row>
    <row r="613" spans="1:16" x14ac:dyDescent="0.25">
      <c r="A613" t="s">
        <v>3701</v>
      </c>
      <c r="B613" t="s">
        <v>318</v>
      </c>
      <c r="C613" t="s">
        <v>5416</v>
      </c>
      <c r="E613" t="s">
        <v>5412</v>
      </c>
      <c r="I613">
        <v>0</v>
      </c>
      <c r="J613" s="4">
        <v>45425.280555555553</v>
      </c>
      <c r="K613" s="4">
        <v>45432.475694444445</v>
      </c>
      <c r="L613" s="4">
        <v>45432.475694444445</v>
      </c>
      <c r="M613" t="s">
        <v>1528</v>
      </c>
      <c r="N613" s="3" t="s">
        <v>18</v>
      </c>
      <c r="P613" t="s">
        <v>16</v>
      </c>
    </row>
    <row r="614" spans="1:16" x14ac:dyDescent="0.25">
      <c r="A614" t="s">
        <v>3702</v>
      </c>
      <c r="B614" t="s">
        <v>319</v>
      </c>
      <c r="C614" t="s">
        <v>5417</v>
      </c>
      <c r="E614" t="s">
        <v>5412</v>
      </c>
      <c r="G614">
        <v>2062415.03</v>
      </c>
      <c r="I614">
        <v>41300</v>
      </c>
      <c r="J614" s="4">
        <v>45425.255555555559</v>
      </c>
      <c r="K614" s="4">
        <v>45447.125</v>
      </c>
      <c r="L614" s="4">
        <v>45447.125</v>
      </c>
      <c r="M614" t="s">
        <v>1529</v>
      </c>
      <c r="N614" s="3" t="s">
        <v>18</v>
      </c>
      <c r="P614" t="s">
        <v>16</v>
      </c>
    </row>
    <row r="615" spans="1:16" x14ac:dyDescent="0.25">
      <c r="A615" t="s">
        <v>3703</v>
      </c>
      <c r="B615" t="s">
        <v>320</v>
      </c>
      <c r="C615" t="s">
        <v>5417</v>
      </c>
      <c r="E615" t="s">
        <v>5412</v>
      </c>
      <c r="G615">
        <v>2479890</v>
      </c>
      <c r="I615">
        <v>49600</v>
      </c>
      <c r="J615" s="4">
        <v>45425.259027777778</v>
      </c>
      <c r="K615" s="4">
        <v>45447.125</v>
      </c>
      <c r="L615" s="4">
        <v>45447.125</v>
      </c>
      <c r="M615" t="s">
        <v>1530</v>
      </c>
      <c r="N615" s="3" t="s">
        <v>18</v>
      </c>
      <c r="P615" t="s">
        <v>16</v>
      </c>
    </row>
    <row r="616" spans="1:16" x14ac:dyDescent="0.25">
      <c r="A616" t="s">
        <v>3704</v>
      </c>
      <c r="B616" t="s">
        <v>321</v>
      </c>
      <c r="C616" t="s">
        <v>5418</v>
      </c>
      <c r="E616" t="s">
        <v>5419</v>
      </c>
      <c r="I616">
        <v>0</v>
      </c>
      <c r="J616" s="4">
        <v>45425.073611111111</v>
      </c>
      <c r="K616" s="4">
        <v>45446.479166666664</v>
      </c>
      <c r="L616" s="4">
        <v>45446.479166666664</v>
      </c>
      <c r="M616" t="s">
        <v>1531</v>
      </c>
      <c r="N616" s="3" t="s">
        <v>18</v>
      </c>
      <c r="P616" t="s">
        <v>16</v>
      </c>
    </row>
    <row r="617" spans="1:16" x14ac:dyDescent="0.25">
      <c r="A617" t="s">
        <v>3705</v>
      </c>
      <c r="B617">
        <v>66245095</v>
      </c>
      <c r="C617" t="s">
        <v>5418</v>
      </c>
      <c r="E617" t="s">
        <v>5419</v>
      </c>
      <c r="I617">
        <v>0</v>
      </c>
      <c r="J617" s="4">
        <v>45425.1</v>
      </c>
      <c r="K617" s="4">
        <v>45446.479166666664</v>
      </c>
      <c r="L617" s="4">
        <v>45446.479166666664</v>
      </c>
      <c r="M617" t="s">
        <v>1532</v>
      </c>
      <c r="N617" s="3" t="s">
        <v>18</v>
      </c>
      <c r="P617" t="s">
        <v>16</v>
      </c>
    </row>
    <row r="618" spans="1:16" x14ac:dyDescent="0.25">
      <c r="A618" t="s">
        <v>3706</v>
      </c>
      <c r="B618" t="s">
        <v>322</v>
      </c>
      <c r="C618" t="s">
        <v>5418</v>
      </c>
      <c r="E618" t="s">
        <v>5419</v>
      </c>
      <c r="I618">
        <v>0</v>
      </c>
      <c r="J618" s="4">
        <v>45425.074305555558</v>
      </c>
      <c r="K618" s="4">
        <v>45446.479166666664</v>
      </c>
      <c r="L618" s="4">
        <v>45446.479166666664</v>
      </c>
      <c r="M618" t="s">
        <v>1533</v>
      </c>
      <c r="N618" s="3" t="s">
        <v>18</v>
      </c>
      <c r="P618" t="s">
        <v>16</v>
      </c>
    </row>
    <row r="619" spans="1:16" x14ac:dyDescent="0.25">
      <c r="A619" t="s">
        <v>3707</v>
      </c>
      <c r="B619">
        <v>66245090</v>
      </c>
      <c r="C619" t="s">
        <v>5418</v>
      </c>
      <c r="E619" t="s">
        <v>5419</v>
      </c>
      <c r="I619">
        <v>0</v>
      </c>
      <c r="J619" s="4">
        <v>45425.082638888889</v>
      </c>
      <c r="K619" s="4">
        <v>45446.479166666664</v>
      </c>
      <c r="L619" s="4">
        <v>45446.479166666664</v>
      </c>
      <c r="M619" t="s">
        <v>1534</v>
      </c>
      <c r="N619" s="3" t="s">
        <v>18</v>
      </c>
      <c r="P619" t="s">
        <v>16</v>
      </c>
    </row>
    <row r="620" spans="1:16" x14ac:dyDescent="0.25">
      <c r="A620" t="s">
        <v>3708</v>
      </c>
      <c r="B620">
        <v>66245092</v>
      </c>
      <c r="C620" t="s">
        <v>5418</v>
      </c>
      <c r="E620" t="s">
        <v>5419</v>
      </c>
      <c r="I620">
        <v>0</v>
      </c>
      <c r="J620" s="4">
        <v>45425.089583333334</v>
      </c>
      <c r="K620" s="4">
        <v>45446.479166666664</v>
      </c>
      <c r="L620" s="4">
        <v>45446.479166666664</v>
      </c>
      <c r="M620" t="s">
        <v>1535</v>
      </c>
      <c r="N620" s="3" t="s">
        <v>18</v>
      </c>
      <c r="P620" t="s">
        <v>16</v>
      </c>
    </row>
    <row r="621" spans="1:16" x14ac:dyDescent="0.25">
      <c r="A621" t="s">
        <v>3709</v>
      </c>
      <c r="B621">
        <v>66245098</v>
      </c>
      <c r="C621" t="s">
        <v>5418</v>
      </c>
      <c r="E621" t="s">
        <v>5419</v>
      </c>
      <c r="I621">
        <v>0</v>
      </c>
      <c r="J621" s="4">
        <v>45425.102777777778</v>
      </c>
      <c r="K621" s="4">
        <v>45446.479166666664</v>
      </c>
      <c r="L621" s="4">
        <v>45446.479166666664</v>
      </c>
      <c r="M621" t="s">
        <v>1536</v>
      </c>
      <c r="N621" s="3" t="s">
        <v>18</v>
      </c>
      <c r="P621" t="s">
        <v>16</v>
      </c>
    </row>
    <row r="622" spans="1:16" x14ac:dyDescent="0.25">
      <c r="A622" t="s">
        <v>3710</v>
      </c>
      <c r="B622" t="s">
        <v>323</v>
      </c>
      <c r="C622" t="s">
        <v>5418</v>
      </c>
      <c r="E622" t="s">
        <v>5419</v>
      </c>
      <c r="I622">
        <v>0</v>
      </c>
      <c r="J622" s="4">
        <v>45425.074999999997</v>
      </c>
      <c r="K622" s="4">
        <v>45446.479166666664</v>
      </c>
      <c r="L622" s="4">
        <v>45446.479166666664</v>
      </c>
      <c r="M622" t="s">
        <v>1537</v>
      </c>
      <c r="N622" s="3" t="s">
        <v>18</v>
      </c>
      <c r="P622" t="s">
        <v>16</v>
      </c>
    </row>
    <row r="623" spans="1:16" x14ac:dyDescent="0.25">
      <c r="A623" t="s">
        <v>3711</v>
      </c>
      <c r="B623">
        <v>66245096</v>
      </c>
      <c r="C623" t="s">
        <v>5418</v>
      </c>
      <c r="E623" t="s">
        <v>5419</v>
      </c>
      <c r="I623">
        <v>0</v>
      </c>
      <c r="J623" s="4">
        <v>45425.101388888892</v>
      </c>
      <c r="K623" s="4">
        <v>45446.479166666664</v>
      </c>
      <c r="L623" s="4">
        <v>45446.479166666664</v>
      </c>
      <c r="M623" t="s">
        <v>1538</v>
      </c>
      <c r="N623" s="3" t="s">
        <v>18</v>
      </c>
      <c r="P623" t="s">
        <v>16</v>
      </c>
    </row>
    <row r="624" spans="1:16" x14ac:dyDescent="0.25">
      <c r="A624" t="s">
        <v>3712</v>
      </c>
      <c r="B624">
        <v>66245093</v>
      </c>
      <c r="C624" t="s">
        <v>5418</v>
      </c>
      <c r="E624" t="s">
        <v>5419</v>
      </c>
      <c r="I624">
        <v>0</v>
      </c>
      <c r="J624" s="4">
        <v>45425.09097222222</v>
      </c>
      <c r="K624" s="4">
        <v>45446.479166666664</v>
      </c>
      <c r="L624" s="4">
        <v>45446.479166666664</v>
      </c>
      <c r="M624" t="s">
        <v>1539</v>
      </c>
      <c r="N624" s="3" t="s">
        <v>18</v>
      </c>
      <c r="P624" t="s">
        <v>16</v>
      </c>
    </row>
    <row r="625" spans="1:16" x14ac:dyDescent="0.25">
      <c r="A625" t="s">
        <v>3713</v>
      </c>
      <c r="B625">
        <v>66245094</v>
      </c>
      <c r="C625" t="s">
        <v>5418</v>
      </c>
      <c r="E625" t="s">
        <v>5419</v>
      </c>
      <c r="I625">
        <v>0</v>
      </c>
      <c r="J625" s="4">
        <v>45425.095138888886</v>
      </c>
      <c r="K625" s="4">
        <v>45446.479166666664</v>
      </c>
      <c r="L625" s="4">
        <v>45446.479166666664</v>
      </c>
      <c r="M625" t="s">
        <v>1540</v>
      </c>
      <c r="N625" s="3" t="s">
        <v>18</v>
      </c>
      <c r="P625" t="s">
        <v>16</v>
      </c>
    </row>
    <row r="626" spans="1:16" x14ac:dyDescent="0.25">
      <c r="A626" t="s">
        <v>3436</v>
      </c>
      <c r="B626">
        <v>66245106</v>
      </c>
      <c r="C626" t="s">
        <v>5418</v>
      </c>
      <c r="E626" t="s">
        <v>5419</v>
      </c>
      <c r="I626">
        <v>0</v>
      </c>
      <c r="J626" s="4">
        <v>45425.077777777777</v>
      </c>
      <c r="K626" s="4">
        <v>45446.479166666664</v>
      </c>
      <c r="L626" s="4">
        <v>45446.479166666664</v>
      </c>
      <c r="M626" t="s">
        <v>1541</v>
      </c>
      <c r="N626" s="3" t="s">
        <v>18</v>
      </c>
      <c r="P626" t="s">
        <v>16</v>
      </c>
    </row>
    <row r="627" spans="1:16" x14ac:dyDescent="0.25">
      <c r="A627" t="s">
        <v>3714</v>
      </c>
      <c r="B627">
        <v>66245088</v>
      </c>
      <c r="C627" t="s">
        <v>5418</v>
      </c>
      <c r="E627" t="s">
        <v>5419</v>
      </c>
      <c r="I627">
        <v>0</v>
      </c>
      <c r="J627" s="4">
        <v>45425.081250000003</v>
      </c>
      <c r="K627" s="4">
        <v>45446.479166666664</v>
      </c>
      <c r="L627" s="4">
        <v>45446.479166666664</v>
      </c>
      <c r="M627" t="s">
        <v>1542</v>
      </c>
      <c r="N627" s="3" t="s">
        <v>18</v>
      </c>
      <c r="P627" t="s">
        <v>16</v>
      </c>
    </row>
    <row r="628" spans="1:16" x14ac:dyDescent="0.25">
      <c r="A628" t="s">
        <v>3715</v>
      </c>
      <c r="B628">
        <v>66245099</v>
      </c>
      <c r="C628" t="s">
        <v>5418</v>
      </c>
      <c r="E628" t="s">
        <v>5419</v>
      </c>
      <c r="I628">
        <v>0</v>
      </c>
      <c r="J628" s="4">
        <v>45425.104166666664</v>
      </c>
      <c r="K628" s="4">
        <v>45446.479166666664</v>
      </c>
      <c r="L628" s="4">
        <v>45446.479166666664</v>
      </c>
      <c r="M628" t="s">
        <v>1543</v>
      </c>
      <c r="N628" s="3" t="s">
        <v>18</v>
      </c>
      <c r="P628" t="s">
        <v>16</v>
      </c>
    </row>
    <row r="629" spans="1:16" x14ac:dyDescent="0.25">
      <c r="A629" t="s">
        <v>3716</v>
      </c>
      <c r="B629">
        <v>66245087</v>
      </c>
      <c r="C629" t="s">
        <v>5418</v>
      </c>
      <c r="E629" t="s">
        <v>5419</v>
      </c>
      <c r="I629">
        <v>0</v>
      </c>
      <c r="J629" s="4">
        <v>45425.079861111109</v>
      </c>
      <c r="K629" s="4">
        <v>45446.479166666664</v>
      </c>
      <c r="L629" s="4">
        <v>45446.479166666664</v>
      </c>
      <c r="M629" t="s">
        <v>1544</v>
      </c>
      <c r="N629" s="3" t="s">
        <v>18</v>
      </c>
      <c r="P629" t="s">
        <v>16</v>
      </c>
    </row>
    <row r="630" spans="1:16" x14ac:dyDescent="0.25">
      <c r="A630" t="s">
        <v>3717</v>
      </c>
      <c r="B630">
        <v>86245347</v>
      </c>
      <c r="C630" t="s">
        <v>5420</v>
      </c>
      <c r="E630" t="s">
        <v>5419</v>
      </c>
      <c r="I630">
        <v>0</v>
      </c>
      <c r="J630" s="4">
        <v>45419.197916666664</v>
      </c>
      <c r="K630" s="4">
        <v>45440.479166666664</v>
      </c>
      <c r="L630" s="4">
        <v>45440.479166666664</v>
      </c>
      <c r="M630" t="s">
        <v>1545</v>
      </c>
      <c r="N630" s="3" t="s">
        <v>18</v>
      </c>
      <c r="P630" t="s">
        <v>16</v>
      </c>
    </row>
    <row r="631" spans="1:16" x14ac:dyDescent="0.25">
      <c r="A631" t="s">
        <v>3718</v>
      </c>
      <c r="B631">
        <v>86241033</v>
      </c>
      <c r="C631" t="s">
        <v>5420</v>
      </c>
      <c r="E631" t="s">
        <v>5419</v>
      </c>
      <c r="I631">
        <v>0</v>
      </c>
      <c r="J631" s="4">
        <v>45423.064583333333</v>
      </c>
      <c r="K631" s="4">
        <v>45444.479166666664</v>
      </c>
      <c r="L631" s="4">
        <v>45444.479166666664</v>
      </c>
      <c r="M631" t="s">
        <v>1546</v>
      </c>
      <c r="N631" s="3" t="s">
        <v>18</v>
      </c>
      <c r="P631" t="s">
        <v>16</v>
      </c>
    </row>
    <row r="632" spans="1:16" x14ac:dyDescent="0.25">
      <c r="A632" t="s">
        <v>3719</v>
      </c>
      <c r="B632" t="s">
        <v>324</v>
      </c>
      <c r="C632" t="s">
        <v>5421</v>
      </c>
      <c r="E632" t="s">
        <v>5422</v>
      </c>
      <c r="I632">
        <v>0</v>
      </c>
      <c r="J632" s="4">
        <v>45418.177777777775</v>
      </c>
      <c r="K632" s="4">
        <v>45439.0625</v>
      </c>
      <c r="L632" s="4">
        <v>45439.0625</v>
      </c>
      <c r="M632" t="s">
        <v>1547</v>
      </c>
      <c r="N632" s="3" t="s">
        <v>18</v>
      </c>
      <c r="P632" t="s">
        <v>16</v>
      </c>
    </row>
    <row r="633" spans="1:16" x14ac:dyDescent="0.25">
      <c r="A633" t="s">
        <v>3720</v>
      </c>
      <c r="B633" t="s">
        <v>325</v>
      </c>
      <c r="C633" t="s">
        <v>5421</v>
      </c>
      <c r="E633" t="s">
        <v>5422</v>
      </c>
      <c r="I633">
        <v>0</v>
      </c>
      <c r="J633" s="4">
        <v>45420.199305555558</v>
      </c>
      <c r="K633" s="4">
        <v>45440.0625</v>
      </c>
      <c r="L633" s="4">
        <v>45440.0625</v>
      </c>
      <c r="M633" t="s">
        <v>1548</v>
      </c>
      <c r="N633" s="3" t="s">
        <v>18</v>
      </c>
      <c r="P633" t="s">
        <v>16</v>
      </c>
    </row>
    <row r="634" spans="1:16" x14ac:dyDescent="0.25">
      <c r="A634" t="s">
        <v>3721</v>
      </c>
      <c r="B634">
        <v>54245236</v>
      </c>
      <c r="C634" t="s">
        <v>5421</v>
      </c>
      <c r="E634" t="s">
        <v>5422</v>
      </c>
      <c r="I634">
        <v>0</v>
      </c>
      <c r="J634" s="4">
        <v>45420.211805555555</v>
      </c>
      <c r="K634" s="4">
        <v>45440.0625</v>
      </c>
      <c r="L634" s="4">
        <v>45440.0625</v>
      </c>
      <c r="M634" t="s">
        <v>1549</v>
      </c>
      <c r="N634" s="3" t="s">
        <v>18</v>
      </c>
      <c r="P634" t="s">
        <v>16</v>
      </c>
    </row>
    <row r="635" spans="1:16" x14ac:dyDescent="0.25">
      <c r="A635" t="s">
        <v>3722</v>
      </c>
      <c r="B635">
        <v>54241224</v>
      </c>
      <c r="C635" t="s">
        <v>5421</v>
      </c>
      <c r="E635" t="s">
        <v>5422</v>
      </c>
      <c r="I635">
        <v>0</v>
      </c>
      <c r="J635" s="4">
        <v>45425.52847222222</v>
      </c>
      <c r="K635" s="4">
        <v>45440.0625</v>
      </c>
      <c r="L635" s="4">
        <v>45440.0625</v>
      </c>
      <c r="M635" t="s">
        <v>1550</v>
      </c>
      <c r="N635" s="3" t="s">
        <v>18</v>
      </c>
      <c r="P635" t="s">
        <v>16</v>
      </c>
    </row>
    <row r="636" spans="1:16" x14ac:dyDescent="0.25">
      <c r="A636" t="s">
        <v>3723</v>
      </c>
      <c r="B636">
        <v>54241301</v>
      </c>
      <c r="C636" t="s">
        <v>5421</v>
      </c>
      <c r="E636" t="s">
        <v>5422</v>
      </c>
      <c r="I636">
        <v>0</v>
      </c>
      <c r="J636" s="4">
        <v>45423.474999999999</v>
      </c>
      <c r="K636" s="4">
        <v>45441.0625</v>
      </c>
      <c r="L636" s="4">
        <v>45441.0625</v>
      </c>
      <c r="M636" t="s">
        <v>1551</v>
      </c>
      <c r="N636" s="3" t="s">
        <v>18</v>
      </c>
      <c r="P636" t="s">
        <v>16</v>
      </c>
    </row>
    <row r="637" spans="1:16" x14ac:dyDescent="0.25">
      <c r="A637" t="s">
        <v>3724</v>
      </c>
      <c r="B637">
        <v>54241298</v>
      </c>
      <c r="C637" t="s">
        <v>5421</v>
      </c>
      <c r="E637" t="s">
        <v>5422</v>
      </c>
      <c r="I637">
        <v>0</v>
      </c>
      <c r="J637" s="4">
        <v>45423.497916666667</v>
      </c>
      <c r="K637" s="4">
        <v>45442.0625</v>
      </c>
      <c r="L637" s="4">
        <v>45442.0625</v>
      </c>
      <c r="M637" t="s">
        <v>1552</v>
      </c>
      <c r="N637" s="3" t="s">
        <v>18</v>
      </c>
      <c r="P637" t="s">
        <v>16</v>
      </c>
    </row>
    <row r="638" spans="1:16" x14ac:dyDescent="0.25">
      <c r="A638" t="s">
        <v>3725</v>
      </c>
      <c r="B638">
        <v>54241330</v>
      </c>
      <c r="C638" t="s">
        <v>5421</v>
      </c>
      <c r="E638" t="s">
        <v>5422</v>
      </c>
      <c r="I638">
        <v>0</v>
      </c>
      <c r="J638" s="4">
        <v>45425.20416666667</v>
      </c>
      <c r="K638" s="4">
        <v>45430.458333333336</v>
      </c>
      <c r="L638" s="4">
        <v>45430.458333333336</v>
      </c>
      <c r="M638" t="s">
        <v>1553</v>
      </c>
      <c r="N638" s="3" t="s">
        <v>18</v>
      </c>
      <c r="P638" t="s">
        <v>16</v>
      </c>
    </row>
    <row r="639" spans="1:16" x14ac:dyDescent="0.25">
      <c r="A639" t="s">
        <v>3726</v>
      </c>
      <c r="B639">
        <v>54241290</v>
      </c>
      <c r="C639" t="s">
        <v>5421</v>
      </c>
      <c r="E639" t="s">
        <v>5422</v>
      </c>
      <c r="I639">
        <v>0</v>
      </c>
      <c r="J639" s="4">
        <v>45425.200694444444</v>
      </c>
      <c r="K639" s="4">
        <v>45430.458333333336</v>
      </c>
      <c r="L639" s="4">
        <v>45430.458333333336</v>
      </c>
      <c r="M639" t="s">
        <v>1554</v>
      </c>
      <c r="N639" s="3" t="s">
        <v>18</v>
      </c>
      <c r="P639" t="s">
        <v>16</v>
      </c>
    </row>
    <row r="640" spans="1:16" x14ac:dyDescent="0.25">
      <c r="A640" t="s">
        <v>3727</v>
      </c>
      <c r="B640">
        <v>54241304</v>
      </c>
      <c r="C640" t="s">
        <v>5421</v>
      </c>
      <c r="E640" t="s">
        <v>5422</v>
      </c>
      <c r="I640">
        <v>0</v>
      </c>
      <c r="J640" s="4">
        <v>45425.25</v>
      </c>
      <c r="K640" s="4">
        <v>45432.0625</v>
      </c>
      <c r="L640" s="4">
        <v>45432.0625</v>
      </c>
      <c r="M640" t="s">
        <v>1555</v>
      </c>
      <c r="N640" s="3" t="s">
        <v>18</v>
      </c>
      <c r="P640" t="s">
        <v>16</v>
      </c>
    </row>
    <row r="641" spans="1:16" x14ac:dyDescent="0.25">
      <c r="A641" t="s">
        <v>3728</v>
      </c>
      <c r="B641">
        <v>54241311</v>
      </c>
      <c r="C641" t="s">
        <v>5421</v>
      </c>
      <c r="E641" t="s">
        <v>5422</v>
      </c>
      <c r="I641">
        <v>0</v>
      </c>
      <c r="J641" s="4">
        <v>45425.230555555558</v>
      </c>
      <c r="K641" s="4">
        <v>45432.0625</v>
      </c>
      <c r="L641" s="4">
        <v>45432.0625</v>
      </c>
      <c r="M641" t="s">
        <v>1556</v>
      </c>
      <c r="N641" s="3" t="s">
        <v>18</v>
      </c>
      <c r="P641" t="s">
        <v>16</v>
      </c>
    </row>
    <row r="642" spans="1:16" x14ac:dyDescent="0.25">
      <c r="A642" t="s">
        <v>3729</v>
      </c>
      <c r="B642">
        <v>54241305</v>
      </c>
      <c r="C642" t="s">
        <v>5421</v>
      </c>
      <c r="E642" t="s">
        <v>5422</v>
      </c>
      <c r="I642">
        <v>0</v>
      </c>
      <c r="J642" s="4">
        <v>45425.246527777781</v>
      </c>
      <c r="K642" s="4">
        <v>45432.0625</v>
      </c>
      <c r="L642" s="4">
        <v>45432.0625</v>
      </c>
      <c r="M642" t="s">
        <v>1557</v>
      </c>
      <c r="N642" s="3" t="s">
        <v>18</v>
      </c>
      <c r="P642" t="s">
        <v>16</v>
      </c>
    </row>
    <row r="643" spans="1:16" x14ac:dyDescent="0.25">
      <c r="A643" t="s">
        <v>3730</v>
      </c>
      <c r="B643">
        <v>54241324</v>
      </c>
      <c r="C643" t="s">
        <v>5421</v>
      </c>
      <c r="E643" t="s">
        <v>5422</v>
      </c>
      <c r="I643">
        <v>0</v>
      </c>
      <c r="J643" s="4">
        <v>45425.242361111108</v>
      </c>
      <c r="K643" s="4">
        <v>45432.0625</v>
      </c>
      <c r="L643" s="4">
        <v>45432.0625</v>
      </c>
      <c r="M643" t="s">
        <v>1558</v>
      </c>
      <c r="N643" s="3" t="s">
        <v>18</v>
      </c>
      <c r="P643" t="s">
        <v>16</v>
      </c>
    </row>
    <row r="644" spans="1:16" x14ac:dyDescent="0.25">
      <c r="A644" t="s">
        <v>3731</v>
      </c>
      <c r="B644" t="s">
        <v>326</v>
      </c>
      <c r="C644" t="s">
        <v>5423</v>
      </c>
      <c r="E644" t="s">
        <v>5424</v>
      </c>
      <c r="I644">
        <v>0</v>
      </c>
      <c r="J644" s="4">
        <v>45425.463194444441</v>
      </c>
      <c r="K644" s="4">
        <v>45432.454861111109</v>
      </c>
      <c r="L644" s="4">
        <v>45432.454861111109</v>
      </c>
      <c r="M644" t="s">
        <v>1559</v>
      </c>
      <c r="N644" s="3" t="s">
        <v>18</v>
      </c>
      <c r="P644" t="s">
        <v>16</v>
      </c>
    </row>
    <row r="645" spans="1:16" x14ac:dyDescent="0.25">
      <c r="A645" t="s">
        <v>3732</v>
      </c>
      <c r="B645" t="s">
        <v>327</v>
      </c>
      <c r="C645" t="s">
        <v>5423</v>
      </c>
      <c r="E645" t="s">
        <v>5424</v>
      </c>
      <c r="I645">
        <v>0</v>
      </c>
      <c r="J645" s="4">
        <v>45425.467361111114</v>
      </c>
      <c r="K645" s="4">
        <v>45434.454861111109</v>
      </c>
      <c r="L645" s="4">
        <v>45434.454861111109</v>
      </c>
      <c r="M645" t="s">
        <v>1560</v>
      </c>
      <c r="N645" s="3" t="s">
        <v>18</v>
      </c>
      <c r="P645" t="s">
        <v>16</v>
      </c>
    </row>
    <row r="646" spans="1:16" x14ac:dyDescent="0.25">
      <c r="A646" t="s">
        <v>3733</v>
      </c>
      <c r="B646" t="s">
        <v>328</v>
      </c>
      <c r="C646" t="s">
        <v>5425</v>
      </c>
      <c r="E646" t="s">
        <v>5426</v>
      </c>
      <c r="G646">
        <v>254534.46</v>
      </c>
      <c r="I646">
        <v>5100</v>
      </c>
      <c r="J646" s="4">
        <v>45423.095138888886</v>
      </c>
      <c r="K646" s="4">
        <v>45430.5</v>
      </c>
      <c r="L646" s="4">
        <v>45430.5</v>
      </c>
      <c r="M646" t="s">
        <v>1561</v>
      </c>
      <c r="N646" s="3" t="s">
        <v>18</v>
      </c>
      <c r="P646" t="s">
        <v>16</v>
      </c>
    </row>
    <row r="647" spans="1:16" x14ac:dyDescent="0.25">
      <c r="A647" t="s">
        <v>3734</v>
      </c>
      <c r="B647" t="s">
        <v>329</v>
      </c>
      <c r="C647" t="s">
        <v>5425</v>
      </c>
      <c r="E647" t="s">
        <v>5426</v>
      </c>
      <c r="G647">
        <v>872900</v>
      </c>
      <c r="I647">
        <v>17500</v>
      </c>
      <c r="J647" s="4">
        <v>45425.492361111108</v>
      </c>
      <c r="K647" s="4">
        <v>45454.145833333336</v>
      </c>
      <c r="L647" s="4">
        <v>45454.145833333336</v>
      </c>
      <c r="M647" t="s">
        <v>1562</v>
      </c>
      <c r="N647" s="3" t="s">
        <v>18</v>
      </c>
      <c r="P647" t="s">
        <v>16</v>
      </c>
    </row>
    <row r="648" spans="1:16" x14ac:dyDescent="0.25">
      <c r="A648" t="s">
        <v>3735</v>
      </c>
      <c r="B648" t="s">
        <v>330</v>
      </c>
      <c r="C648" t="s">
        <v>5427</v>
      </c>
      <c r="E648" t="s">
        <v>5426</v>
      </c>
      <c r="G648">
        <v>6470189.1200000001</v>
      </c>
      <c r="I648">
        <v>129500</v>
      </c>
      <c r="J648" s="4">
        <v>45423.19027777778</v>
      </c>
      <c r="K648" s="4">
        <v>45448.458333333336</v>
      </c>
      <c r="L648" s="4">
        <v>45448.458333333336</v>
      </c>
      <c r="M648" t="s">
        <v>1563</v>
      </c>
      <c r="N648" s="3" t="s">
        <v>18</v>
      </c>
      <c r="P648" t="s">
        <v>16</v>
      </c>
    </row>
    <row r="649" spans="1:16" x14ac:dyDescent="0.25">
      <c r="A649" t="s">
        <v>3736</v>
      </c>
      <c r="B649" t="s">
        <v>331</v>
      </c>
      <c r="C649" t="s">
        <v>5427</v>
      </c>
      <c r="E649" t="s">
        <v>5426</v>
      </c>
      <c r="G649">
        <v>21633573.140000001</v>
      </c>
      <c r="I649">
        <v>258200</v>
      </c>
      <c r="J649" s="4">
        <v>45423.163194444445</v>
      </c>
      <c r="K649" s="4">
        <v>45448.458333333336</v>
      </c>
      <c r="L649" s="4">
        <v>45448.458333333336</v>
      </c>
      <c r="M649" t="s">
        <v>1564</v>
      </c>
      <c r="N649" s="3" t="s">
        <v>18</v>
      </c>
      <c r="P649" t="s">
        <v>16</v>
      </c>
    </row>
    <row r="650" spans="1:16" x14ac:dyDescent="0.25">
      <c r="A650" t="s">
        <v>3737</v>
      </c>
      <c r="B650" t="s">
        <v>332</v>
      </c>
      <c r="C650" t="s">
        <v>5427</v>
      </c>
      <c r="E650" t="s">
        <v>5426</v>
      </c>
      <c r="G650">
        <v>7633121.7300000004</v>
      </c>
      <c r="I650">
        <v>152700</v>
      </c>
      <c r="J650" s="4">
        <v>45423.20208333333</v>
      </c>
      <c r="K650" s="4">
        <v>45448.458333333336</v>
      </c>
      <c r="L650" s="4">
        <v>45448.458333333336</v>
      </c>
      <c r="M650" t="s">
        <v>1565</v>
      </c>
      <c r="N650" s="3" t="s">
        <v>18</v>
      </c>
      <c r="P650" t="s">
        <v>16</v>
      </c>
    </row>
    <row r="651" spans="1:16" x14ac:dyDescent="0.25">
      <c r="A651" t="s">
        <v>3738</v>
      </c>
      <c r="B651" t="s">
        <v>333</v>
      </c>
      <c r="C651" t="s">
        <v>5427</v>
      </c>
      <c r="E651" t="s">
        <v>5426</v>
      </c>
      <c r="G651">
        <v>15574905.949999999</v>
      </c>
      <c r="I651">
        <v>227900</v>
      </c>
      <c r="J651" s="4">
        <v>45423.172222222223</v>
      </c>
      <c r="K651" s="4">
        <v>45448.458333333336</v>
      </c>
      <c r="L651" s="4">
        <v>45448.458333333336</v>
      </c>
      <c r="M651" t="s">
        <v>1566</v>
      </c>
      <c r="N651" s="3" t="s">
        <v>18</v>
      </c>
      <c r="P651" t="s">
        <v>16</v>
      </c>
    </row>
    <row r="652" spans="1:16" x14ac:dyDescent="0.25">
      <c r="A652" t="s">
        <v>3739</v>
      </c>
      <c r="B652" t="s">
        <v>334</v>
      </c>
      <c r="C652" t="s">
        <v>5427</v>
      </c>
      <c r="E652" t="s">
        <v>5426</v>
      </c>
      <c r="G652">
        <v>26729341.899999999</v>
      </c>
      <c r="I652">
        <v>283700</v>
      </c>
      <c r="J652" s="4">
        <v>45423.182638888888</v>
      </c>
      <c r="K652" s="4">
        <v>45448.458333333336</v>
      </c>
      <c r="L652" s="4">
        <v>45448.458333333336</v>
      </c>
      <c r="M652" t="s">
        <v>1567</v>
      </c>
      <c r="N652" s="3" t="s">
        <v>18</v>
      </c>
      <c r="P652" t="s">
        <v>16</v>
      </c>
    </row>
    <row r="653" spans="1:16" x14ac:dyDescent="0.25">
      <c r="A653" t="s">
        <v>3740</v>
      </c>
      <c r="B653" t="s">
        <v>335</v>
      </c>
      <c r="C653" t="s">
        <v>5427</v>
      </c>
      <c r="E653" t="s">
        <v>5426</v>
      </c>
      <c r="G653">
        <v>21960237.969999999</v>
      </c>
      <c r="I653">
        <v>259900</v>
      </c>
      <c r="J653" s="4">
        <v>45423.145138888889</v>
      </c>
      <c r="K653" s="4">
        <v>45448.458333333336</v>
      </c>
      <c r="L653" s="4">
        <v>45448.458333333336</v>
      </c>
      <c r="M653" t="s">
        <v>1568</v>
      </c>
      <c r="N653" s="3" t="s">
        <v>18</v>
      </c>
      <c r="P653" t="s">
        <v>16</v>
      </c>
    </row>
    <row r="654" spans="1:16" x14ac:dyDescent="0.25">
      <c r="A654" t="s">
        <v>3741</v>
      </c>
      <c r="B654" t="s">
        <v>336</v>
      </c>
      <c r="C654" t="s">
        <v>5427</v>
      </c>
      <c r="E654" t="s">
        <v>5426</v>
      </c>
      <c r="G654">
        <v>10591354.279999999</v>
      </c>
      <c r="I654">
        <v>203000</v>
      </c>
      <c r="J654" s="4">
        <v>45423.15347222222</v>
      </c>
      <c r="K654" s="4">
        <v>45448.458333333336</v>
      </c>
      <c r="L654" s="4">
        <v>45448.458333333336</v>
      </c>
      <c r="M654" t="s">
        <v>1569</v>
      </c>
      <c r="N654" s="3" t="s">
        <v>18</v>
      </c>
      <c r="P654" t="s">
        <v>16</v>
      </c>
    </row>
    <row r="655" spans="1:16" x14ac:dyDescent="0.25">
      <c r="A655" t="s">
        <v>3742</v>
      </c>
      <c r="B655" t="s">
        <v>337</v>
      </c>
      <c r="C655" t="s">
        <v>5428</v>
      </c>
      <c r="E655" t="s">
        <v>5426</v>
      </c>
      <c r="I655">
        <v>0</v>
      </c>
      <c r="J655" s="4">
        <v>45425.463194444441</v>
      </c>
      <c r="K655" s="4">
        <v>45426.479166666664</v>
      </c>
      <c r="L655" s="4">
        <v>45426.479166666664</v>
      </c>
      <c r="M655" t="s">
        <v>1570</v>
      </c>
      <c r="N655" s="3" t="s">
        <v>18</v>
      </c>
      <c r="P655" t="s">
        <v>16</v>
      </c>
    </row>
    <row r="656" spans="1:16" x14ac:dyDescent="0.25">
      <c r="A656" t="s">
        <v>3743</v>
      </c>
      <c r="B656">
        <v>17241289</v>
      </c>
      <c r="C656" t="s">
        <v>5428</v>
      </c>
      <c r="E656" t="s">
        <v>5426</v>
      </c>
      <c r="I656">
        <v>0</v>
      </c>
      <c r="J656" s="4">
        <v>45425.45416666667</v>
      </c>
      <c r="K656" s="4">
        <v>45427.104166666664</v>
      </c>
      <c r="L656" s="4">
        <v>45427.104166666664</v>
      </c>
      <c r="M656" t="s">
        <v>1571</v>
      </c>
      <c r="N656" s="3" t="s">
        <v>18</v>
      </c>
      <c r="P656" t="s">
        <v>16</v>
      </c>
    </row>
    <row r="657" spans="1:16" x14ac:dyDescent="0.25">
      <c r="A657" t="s">
        <v>3744</v>
      </c>
      <c r="B657">
        <v>16241163</v>
      </c>
      <c r="C657" t="s">
        <v>5428</v>
      </c>
      <c r="E657" t="s">
        <v>5426</v>
      </c>
      <c r="I657">
        <v>0</v>
      </c>
      <c r="J657" s="4">
        <v>45425.515277777777</v>
      </c>
      <c r="K657" s="4">
        <v>45429.479166666664</v>
      </c>
      <c r="L657" s="4">
        <v>45429.479166666664</v>
      </c>
      <c r="M657" t="s">
        <v>1572</v>
      </c>
      <c r="N657" s="3" t="s">
        <v>18</v>
      </c>
      <c r="P657" t="s">
        <v>16</v>
      </c>
    </row>
    <row r="658" spans="1:16" x14ac:dyDescent="0.25">
      <c r="A658" t="s">
        <v>3745</v>
      </c>
      <c r="B658" t="s">
        <v>338</v>
      </c>
      <c r="C658" t="s">
        <v>5428</v>
      </c>
      <c r="E658" t="s">
        <v>5426</v>
      </c>
      <c r="I658">
        <v>0</v>
      </c>
      <c r="J658" s="4">
        <v>45425.461111111108</v>
      </c>
      <c r="K658" s="4">
        <v>45433.479166666664</v>
      </c>
      <c r="L658" s="4">
        <v>45433.479166666664</v>
      </c>
      <c r="M658" t="s">
        <v>1573</v>
      </c>
      <c r="N658" s="3" t="s">
        <v>18</v>
      </c>
      <c r="P658" t="s">
        <v>16</v>
      </c>
    </row>
    <row r="659" spans="1:16" x14ac:dyDescent="0.25">
      <c r="A659" t="s">
        <v>3746</v>
      </c>
      <c r="B659">
        <v>13245022</v>
      </c>
      <c r="C659" t="s">
        <v>5428</v>
      </c>
      <c r="E659" t="s">
        <v>5426</v>
      </c>
      <c r="I659">
        <v>0</v>
      </c>
      <c r="J659" s="4">
        <v>45378.224305555559</v>
      </c>
      <c r="K659" s="4">
        <v>45440.104166666664</v>
      </c>
      <c r="L659" s="4">
        <v>45440.104166666664</v>
      </c>
      <c r="M659" t="s">
        <v>1574</v>
      </c>
      <c r="N659" s="3" t="s">
        <v>18</v>
      </c>
      <c r="P659" t="s">
        <v>16</v>
      </c>
    </row>
    <row r="660" spans="1:16" x14ac:dyDescent="0.25">
      <c r="A660" t="s">
        <v>3747</v>
      </c>
      <c r="B660" t="s">
        <v>339</v>
      </c>
      <c r="C660" t="s">
        <v>5428</v>
      </c>
      <c r="E660" t="s">
        <v>5426</v>
      </c>
      <c r="I660">
        <v>0</v>
      </c>
      <c r="J660" s="4">
        <v>45425.056250000001</v>
      </c>
      <c r="K660" s="4">
        <v>45442.104166666664</v>
      </c>
      <c r="L660" s="4">
        <v>45442.104166666664</v>
      </c>
      <c r="M660" t="s">
        <v>1575</v>
      </c>
      <c r="N660" s="3" t="s">
        <v>18</v>
      </c>
      <c r="P660" t="s">
        <v>16</v>
      </c>
    </row>
    <row r="661" spans="1:16" x14ac:dyDescent="0.25">
      <c r="A661" t="s">
        <v>3748</v>
      </c>
      <c r="B661" t="s">
        <v>340</v>
      </c>
      <c r="C661" t="s">
        <v>5428</v>
      </c>
      <c r="E661" t="s">
        <v>5426</v>
      </c>
      <c r="I661">
        <v>0</v>
      </c>
      <c r="J661" s="4">
        <v>45425.224999999999</v>
      </c>
      <c r="K661" s="4">
        <v>45428.104166666664</v>
      </c>
      <c r="L661" s="4">
        <v>45428.104166666664</v>
      </c>
      <c r="M661" t="s">
        <v>1576</v>
      </c>
      <c r="N661" s="3" t="s">
        <v>18</v>
      </c>
      <c r="P661" t="s">
        <v>16</v>
      </c>
    </row>
    <row r="662" spans="1:16" x14ac:dyDescent="0.25">
      <c r="A662" t="s">
        <v>3749</v>
      </c>
      <c r="B662" t="s">
        <v>341</v>
      </c>
      <c r="C662" t="s">
        <v>5428</v>
      </c>
      <c r="E662" t="s">
        <v>5426</v>
      </c>
      <c r="I662">
        <v>0</v>
      </c>
      <c r="J662" s="4">
        <v>45425.459027777775</v>
      </c>
      <c r="K662" s="4">
        <v>45432.479166666664</v>
      </c>
      <c r="L662" s="4">
        <v>45432.479166666664</v>
      </c>
      <c r="M662" t="s">
        <v>1577</v>
      </c>
      <c r="N662" s="3" t="s">
        <v>18</v>
      </c>
      <c r="P662" t="s">
        <v>16</v>
      </c>
    </row>
    <row r="663" spans="1:16" x14ac:dyDescent="0.25">
      <c r="A663" t="s">
        <v>3750</v>
      </c>
      <c r="B663">
        <v>18245497</v>
      </c>
      <c r="C663" t="s">
        <v>5428</v>
      </c>
      <c r="E663" t="s">
        <v>5426</v>
      </c>
      <c r="I663">
        <v>0</v>
      </c>
      <c r="J663" s="4">
        <v>45425.188888888886</v>
      </c>
      <c r="K663" s="4">
        <v>45436.479166666664</v>
      </c>
      <c r="L663" s="4">
        <v>45436.479166666664</v>
      </c>
      <c r="M663" t="s">
        <v>1578</v>
      </c>
      <c r="N663" s="3" t="s">
        <v>18</v>
      </c>
      <c r="P663" t="s">
        <v>16</v>
      </c>
    </row>
    <row r="664" spans="1:16" x14ac:dyDescent="0.25">
      <c r="A664" t="s">
        <v>3751</v>
      </c>
      <c r="B664" t="s">
        <v>342</v>
      </c>
      <c r="C664" t="s">
        <v>5428</v>
      </c>
      <c r="E664" t="s">
        <v>5426</v>
      </c>
      <c r="I664">
        <v>0</v>
      </c>
      <c r="J664" s="4">
        <v>45425.208333333336</v>
      </c>
      <c r="K664" s="4">
        <v>45436.479166666664</v>
      </c>
      <c r="L664" s="4">
        <v>45436.479166666664</v>
      </c>
      <c r="M664" t="s">
        <v>1579</v>
      </c>
      <c r="N664" s="3" t="s">
        <v>18</v>
      </c>
      <c r="P664" t="s">
        <v>16</v>
      </c>
    </row>
    <row r="665" spans="1:16" x14ac:dyDescent="0.25">
      <c r="A665" t="s">
        <v>3752</v>
      </c>
      <c r="B665">
        <v>17241269</v>
      </c>
      <c r="C665" t="s">
        <v>5428</v>
      </c>
      <c r="E665" t="s">
        <v>5426</v>
      </c>
      <c r="I665">
        <v>0</v>
      </c>
      <c r="J665" s="4">
        <v>45421.242361111108</v>
      </c>
      <c r="K665" s="4">
        <v>45436.479166666664</v>
      </c>
      <c r="L665" s="4">
        <v>45436.479166666664</v>
      </c>
      <c r="M665" t="s">
        <v>1580</v>
      </c>
      <c r="N665" s="3" t="s">
        <v>18</v>
      </c>
      <c r="P665" t="s">
        <v>16</v>
      </c>
    </row>
    <row r="666" spans="1:16" x14ac:dyDescent="0.25">
      <c r="A666" t="s">
        <v>3753</v>
      </c>
      <c r="B666">
        <v>12241180</v>
      </c>
      <c r="C666" t="s">
        <v>5428</v>
      </c>
      <c r="E666" t="s">
        <v>5426</v>
      </c>
      <c r="I666">
        <v>0</v>
      </c>
      <c r="J666" s="4">
        <v>45423.46875</v>
      </c>
      <c r="K666" s="4">
        <v>45450.104166666664</v>
      </c>
      <c r="L666" s="4">
        <v>45450.104166666664</v>
      </c>
      <c r="M666" t="s">
        <v>1581</v>
      </c>
      <c r="N666" s="3" t="s">
        <v>18</v>
      </c>
      <c r="P666" t="s">
        <v>16</v>
      </c>
    </row>
    <row r="667" spans="1:16" x14ac:dyDescent="0.25">
      <c r="A667" t="s">
        <v>3754</v>
      </c>
      <c r="B667" t="s">
        <v>343</v>
      </c>
      <c r="C667" t="s">
        <v>5428</v>
      </c>
      <c r="E667" t="s">
        <v>5426</v>
      </c>
      <c r="I667">
        <v>0</v>
      </c>
      <c r="J667" s="4">
        <v>45420.22152777778</v>
      </c>
      <c r="K667" s="4">
        <v>45464.479166666664</v>
      </c>
      <c r="L667" s="4">
        <v>45464.479166666664</v>
      </c>
      <c r="M667" t="s">
        <v>1582</v>
      </c>
      <c r="N667" s="3" t="s">
        <v>18</v>
      </c>
      <c r="P667" t="s">
        <v>16</v>
      </c>
    </row>
    <row r="668" spans="1:16" x14ac:dyDescent="0.25">
      <c r="A668" t="s">
        <v>3755</v>
      </c>
      <c r="B668">
        <v>12241067</v>
      </c>
      <c r="C668" t="s">
        <v>5428</v>
      </c>
      <c r="E668" t="s">
        <v>5426</v>
      </c>
      <c r="I668">
        <v>0</v>
      </c>
      <c r="J668" s="4">
        <v>45425.259722222225</v>
      </c>
      <c r="K668" s="4">
        <v>45467.479166666664</v>
      </c>
      <c r="L668" s="4">
        <v>45467.479166666664</v>
      </c>
      <c r="M668" t="s">
        <v>1583</v>
      </c>
      <c r="N668" s="3" t="s">
        <v>18</v>
      </c>
      <c r="P668" t="s">
        <v>16</v>
      </c>
    </row>
    <row r="669" spans="1:16" x14ac:dyDescent="0.25">
      <c r="A669" t="s">
        <v>3756</v>
      </c>
      <c r="B669">
        <v>17241290</v>
      </c>
      <c r="C669" t="s">
        <v>5428</v>
      </c>
      <c r="E669" t="s">
        <v>5426</v>
      </c>
      <c r="I669">
        <v>0</v>
      </c>
      <c r="J669" s="4">
        <v>45425.251388888886</v>
      </c>
      <c r="K669" s="4">
        <v>45428.479166666664</v>
      </c>
      <c r="L669" s="4">
        <v>45428.479166666664</v>
      </c>
      <c r="M669" t="s">
        <v>1584</v>
      </c>
      <c r="N669" s="3" t="s">
        <v>18</v>
      </c>
      <c r="P669" t="s">
        <v>16</v>
      </c>
    </row>
    <row r="670" spans="1:16" x14ac:dyDescent="0.25">
      <c r="A670" t="s">
        <v>3757</v>
      </c>
      <c r="B670">
        <v>12245001</v>
      </c>
      <c r="C670" t="s">
        <v>5428</v>
      </c>
      <c r="E670" t="s">
        <v>5426</v>
      </c>
      <c r="I670">
        <v>0</v>
      </c>
      <c r="J670" s="4">
        <v>45425.265972222223</v>
      </c>
      <c r="K670" s="4">
        <v>45432.479166666664</v>
      </c>
      <c r="L670" s="4">
        <v>45432.479166666664</v>
      </c>
      <c r="M670" t="s">
        <v>1585</v>
      </c>
      <c r="N670" s="3" t="s">
        <v>18</v>
      </c>
      <c r="P670" t="s">
        <v>16</v>
      </c>
    </row>
    <row r="671" spans="1:16" x14ac:dyDescent="0.25">
      <c r="A671" t="s">
        <v>3758</v>
      </c>
      <c r="B671" t="s">
        <v>344</v>
      </c>
      <c r="C671" t="s">
        <v>5428</v>
      </c>
      <c r="E671" t="s">
        <v>5426</v>
      </c>
      <c r="I671">
        <v>0</v>
      </c>
      <c r="J671" s="4">
        <v>45426.280555555553</v>
      </c>
      <c r="K671" s="4">
        <v>45436.479166666664</v>
      </c>
      <c r="L671" s="4">
        <v>45436.479166666664</v>
      </c>
      <c r="M671" t="s">
        <v>1586</v>
      </c>
      <c r="N671" s="3" t="s">
        <v>18</v>
      </c>
      <c r="P671" t="s">
        <v>16</v>
      </c>
    </row>
    <row r="672" spans="1:16" x14ac:dyDescent="0.25">
      <c r="A672" t="s">
        <v>3759</v>
      </c>
      <c r="B672">
        <v>5241360</v>
      </c>
      <c r="C672" t="s">
        <v>5429</v>
      </c>
      <c r="E672" t="s">
        <v>5426</v>
      </c>
      <c r="I672">
        <v>0</v>
      </c>
      <c r="J672" s="4">
        <v>45423.123611111114</v>
      </c>
      <c r="K672" s="4">
        <v>45426.479166666664</v>
      </c>
      <c r="L672" s="4">
        <v>45426.479166666664</v>
      </c>
      <c r="M672" t="s">
        <v>1587</v>
      </c>
      <c r="N672" s="3" t="s">
        <v>18</v>
      </c>
      <c r="P672" t="s">
        <v>16</v>
      </c>
    </row>
    <row r="673" spans="1:16" x14ac:dyDescent="0.25">
      <c r="A673" t="s">
        <v>3760</v>
      </c>
      <c r="B673">
        <v>2241151</v>
      </c>
      <c r="C673" t="s">
        <v>5429</v>
      </c>
      <c r="E673" t="s">
        <v>5426</v>
      </c>
      <c r="I673">
        <v>0</v>
      </c>
      <c r="J673" s="4">
        <v>45377.499305555553</v>
      </c>
      <c r="K673" s="4">
        <v>45429.104166666664</v>
      </c>
      <c r="L673" s="4">
        <v>45429.104166666664</v>
      </c>
      <c r="M673" t="s">
        <v>1588</v>
      </c>
      <c r="N673" s="3" t="s">
        <v>18</v>
      </c>
      <c r="P673" t="s">
        <v>16</v>
      </c>
    </row>
    <row r="674" spans="1:16" x14ac:dyDescent="0.25">
      <c r="A674" t="s">
        <v>3761</v>
      </c>
      <c r="B674">
        <v>5241381</v>
      </c>
      <c r="C674" t="s">
        <v>5429</v>
      </c>
      <c r="E674" t="s">
        <v>5426</v>
      </c>
      <c r="I674">
        <v>0</v>
      </c>
      <c r="J674" s="4">
        <v>45423.318749999999</v>
      </c>
      <c r="K674" s="4">
        <v>45434.479166666664</v>
      </c>
      <c r="L674" s="4">
        <v>45434.479166666664</v>
      </c>
      <c r="M674" t="s">
        <v>1589</v>
      </c>
      <c r="N674" s="3" t="s">
        <v>18</v>
      </c>
      <c r="P674" t="s">
        <v>16</v>
      </c>
    </row>
    <row r="675" spans="1:16" x14ac:dyDescent="0.25">
      <c r="A675" t="s">
        <v>3762</v>
      </c>
      <c r="B675">
        <v>2241292</v>
      </c>
      <c r="C675" t="s">
        <v>5429</v>
      </c>
      <c r="E675" t="s">
        <v>5426</v>
      </c>
      <c r="I675">
        <v>0</v>
      </c>
      <c r="J675" s="4">
        <v>45425.049305555556</v>
      </c>
      <c r="K675" s="4">
        <v>45440.104166666664</v>
      </c>
      <c r="L675" s="4">
        <v>45440.104166666664</v>
      </c>
      <c r="M675" t="s">
        <v>1590</v>
      </c>
      <c r="N675" s="3" t="s">
        <v>18</v>
      </c>
      <c r="P675" t="s">
        <v>16</v>
      </c>
    </row>
    <row r="676" spans="1:16" x14ac:dyDescent="0.25">
      <c r="A676" t="s">
        <v>3763</v>
      </c>
      <c r="B676">
        <v>1241134</v>
      </c>
      <c r="C676" t="s">
        <v>5429</v>
      </c>
      <c r="E676" t="s">
        <v>5426</v>
      </c>
      <c r="I676">
        <v>0</v>
      </c>
      <c r="J676" s="4">
        <v>45425.133333333331</v>
      </c>
      <c r="K676" s="4">
        <v>45441.479166666664</v>
      </c>
      <c r="L676" s="4">
        <v>45441.479166666664</v>
      </c>
      <c r="M676" t="s">
        <v>1591</v>
      </c>
      <c r="N676" s="3" t="s">
        <v>18</v>
      </c>
      <c r="P676" t="s">
        <v>16</v>
      </c>
    </row>
    <row r="677" spans="1:16" x14ac:dyDescent="0.25">
      <c r="A677" t="s">
        <v>3764</v>
      </c>
      <c r="B677">
        <v>7241248</v>
      </c>
      <c r="C677" t="s">
        <v>5429</v>
      </c>
      <c r="E677" t="s">
        <v>5426</v>
      </c>
      <c r="I677">
        <v>0</v>
      </c>
      <c r="J677" s="4">
        <v>45422.09375</v>
      </c>
      <c r="K677" s="4">
        <v>45442.479166666664</v>
      </c>
      <c r="L677" s="4">
        <v>45442.479166666664</v>
      </c>
      <c r="M677" t="s">
        <v>1592</v>
      </c>
      <c r="N677" s="3" t="s">
        <v>18</v>
      </c>
      <c r="P677" t="s">
        <v>16</v>
      </c>
    </row>
    <row r="678" spans="1:16" x14ac:dyDescent="0.25">
      <c r="A678" t="s">
        <v>3765</v>
      </c>
      <c r="B678">
        <v>1241075</v>
      </c>
      <c r="C678" t="s">
        <v>5429</v>
      </c>
      <c r="E678" t="s">
        <v>5426</v>
      </c>
      <c r="I678">
        <v>0</v>
      </c>
      <c r="J678" s="4">
        <v>45350.265277777777</v>
      </c>
      <c r="K678" s="4">
        <v>45442.104166666664</v>
      </c>
      <c r="L678" s="4">
        <v>45442.104166666664</v>
      </c>
      <c r="M678" t="s">
        <v>1593</v>
      </c>
      <c r="N678" s="3" t="s">
        <v>18</v>
      </c>
      <c r="P678" t="s">
        <v>16</v>
      </c>
    </row>
    <row r="679" spans="1:16" x14ac:dyDescent="0.25">
      <c r="A679" t="s">
        <v>3766</v>
      </c>
      <c r="B679">
        <v>7241158</v>
      </c>
      <c r="C679" t="s">
        <v>5429</v>
      </c>
      <c r="E679" t="s">
        <v>5426</v>
      </c>
      <c r="I679">
        <v>0</v>
      </c>
      <c r="J679" s="4">
        <v>45425.135416666664</v>
      </c>
      <c r="K679" s="4">
        <v>45432.479166666664</v>
      </c>
      <c r="L679" s="4">
        <v>45432.479166666664</v>
      </c>
      <c r="M679" t="s">
        <v>1594</v>
      </c>
      <c r="N679" s="3" t="s">
        <v>18</v>
      </c>
      <c r="P679" t="s">
        <v>16</v>
      </c>
    </row>
    <row r="680" spans="1:16" x14ac:dyDescent="0.25">
      <c r="A680" t="s">
        <v>3767</v>
      </c>
      <c r="B680">
        <v>7241161</v>
      </c>
      <c r="C680" t="s">
        <v>5429</v>
      </c>
      <c r="E680" t="s">
        <v>5426</v>
      </c>
      <c r="I680">
        <v>0</v>
      </c>
      <c r="J680" s="4">
        <v>45425.065972222219</v>
      </c>
      <c r="K680" s="4">
        <v>45432.479166666664</v>
      </c>
      <c r="L680" s="4">
        <v>45432.479166666664</v>
      </c>
      <c r="M680" t="s">
        <v>1595</v>
      </c>
      <c r="N680" s="3" t="s">
        <v>18</v>
      </c>
      <c r="P680" t="s">
        <v>16</v>
      </c>
    </row>
    <row r="681" spans="1:16" x14ac:dyDescent="0.25">
      <c r="A681" t="s">
        <v>3768</v>
      </c>
      <c r="B681">
        <v>7241180</v>
      </c>
      <c r="C681" t="s">
        <v>5429</v>
      </c>
      <c r="E681" t="s">
        <v>5426</v>
      </c>
      <c r="I681">
        <v>0</v>
      </c>
      <c r="J681" s="4">
        <v>45425.134027777778</v>
      </c>
      <c r="K681" s="4">
        <v>45434.479166666664</v>
      </c>
      <c r="L681" s="4">
        <v>45434.479166666664</v>
      </c>
      <c r="M681" t="s">
        <v>1596</v>
      </c>
      <c r="N681" s="3" t="s">
        <v>18</v>
      </c>
      <c r="P681" t="s">
        <v>16</v>
      </c>
    </row>
    <row r="682" spans="1:16" x14ac:dyDescent="0.25">
      <c r="A682" t="s">
        <v>3769</v>
      </c>
      <c r="B682">
        <v>1241161</v>
      </c>
      <c r="C682" t="s">
        <v>5429</v>
      </c>
      <c r="E682" t="s">
        <v>5426</v>
      </c>
      <c r="I682">
        <v>0</v>
      </c>
      <c r="J682" s="4">
        <v>45425.132638888892</v>
      </c>
      <c r="K682" s="4">
        <v>45440.479166666664</v>
      </c>
      <c r="L682" s="4">
        <v>45440.479166666664</v>
      </c>
      <c r="M682" t="s">
        <v>1597</v>
      </c>
      <c r="N682" s="3" t="s">
        <v>18</v>
      </c>
      <c r="P682" t="s">
        <v>16</v>
      </c>
    </row>
    <row r="683" spans="1:16" x14ac:dyDescent="0.25">
      <c r="A683" t="s">
        <v>3770</v>
      </c>
      <c r="B683">
        <v>7241212</v>
      </c>
      <c r="C683" t="s">
        <v>5429</v>
      </c>
      <c r="E683" t="s">
        <v>5426</v>
      </c>
      <c r="I683">
        <v>0</v>
      </c>
      <c r="J683" s="4">
        <v>45425.136805555558</v>
      </c>
      <c r="K683" s="4">
        <v>45441.479166666664</v>
      </c>
      <c r="L683" s="4">
        <v>45441.479166666664</v>
      </c>
      <c r="M683" t="s">
        <v>1598</v>
      </c>
      <c r="N683" s="3" t="s">
        <v>18</v>
      </c>
      <c r="P683" t="s">
        <v>16</v>
      </c>
    </row>
    <row r="684" spans="1:16" x14ac:dyDescent="0.25">
      <c r="A684" t="s">
        <v>3771</v>
      </c>
      <c r="B684">
        <v>5241309</v>
      </c>
      <c r="C684" t="s">
        <v>5429</v>
      </c>
      <c r="E684" t="s">
        <v>5426</v>
      </c>
      <c r="I684">
        <v>0</v>
      </c>
      <c r="J684" s="4">
        <v>45425.130555555559</v>
      </c>
      <c r="K684" s="4">
        <v>45450.479166666664</v>
      </c>
      <c r="L684" s="4">
        <v>45450.479166666664</v>
      </c>
      <c r="M684" t="s">
        <v>1599</v>
      </c>
      <c r="N684" s="3" t="s">
        <v>18</v>
      </c>
      <c r="P684" t="s">
        <v>16</v>
      </c>
    </row>
    <row r="685" spans="1:16" x14ac:dyDescent="0.25">
      <c r="A685" t="s">
        <v>3772</v>
      </c>
      <c r="B685">
        <v>2241343</v>
      </c>
      <c r="C685" t="s">
        <v>5429</v>
      </c>
      <c r="E685" t="s">
        <v>5426</v>
      </c>
      <c r="I685">
        <v>0</v>
      </c>
      <c r="J685" s="4">
        <v>45425.054166666669</v>
      </c>
      <c r="K685" s="4">
        <v>45455.104166666664</v>
      </c>
      <c r="L685" s="4">
        <v>45455.104166666664</v>
      </c>
      <c r="M685" t="s">
        <v>1600</v>
      </c>
      <c r="N685" s="3" t="s">
        <v>18</v>
      </c>
      <c r="P685" t="s">
        <v>16</v>
      </c>
    </row>
    <row r="686" spans="1:16" x14ac:dyDescent="0.25">
      <c r="A686" t="s">
        <v>3773</v>
      </c>
      <c r="B686">
        <v>5241242</v>
      </c>
      <c r="C686" t="s">
        <v>5429</v>
      </c>
      <c r="E686" t="s">
        <v>5426</v>
      </c>
      <c r="I686">
        <v>0</v>
      </c>
      <c r="J686" s="4">
        <v>45425.51458333333</v>
      </c>
      <c r="K686" s="4">
        <v>45455.104166666664</v>
      </c>
      <c r="L686" s="4">
        <v>45455.104166666664</v>
      </c>
      <c r="M686" t="s">
        <v>1601</v>
      </c>
      <c r="N686" s="3" t="s">
        <v>18</v>
      </c>
      <c r="P686" t="s">
        <v>16</v>
      </c>
    </row>
    <row r="687" spans="1:16" x14ac:dyDescent="0.25">
      <c r="A687" t="s">
        <v>3774</v>
      </c>
      <c r="B687">
        <v>5241369</v>
      </c>
      <c r="C687" t="s">
        <v>5429</v>
      </c>
      <c r="E687" t="s">
        <v>5426</v>
      </c>
      <c r="I687">
        <v>0</v>
      </c>
      <c r="J687" s="4">
        <v>45420.157638888886</v>
      </c>
      <c r="K687" s="4">
        <v>45455.104166666664</v>
      </c>
      <c r="L687" s="4">
        <v>45455.104166666664</v>
      </c>
      <c r="M687" t="s">
        <v>1602</v>
      </c>
      <c r="N687" s="3" t="s">
        <v>18</v>
      </c>
      <c r="P687" t="s">
        <v>16</v>
      </c>
    </row>
    <row r="688" spans="1:16" x14ac:dyDescent="0.25">
      <c r="A688" t="s">
        <v>3775</v>
      </c>
      <c r="B688">
        <v>1241174</v>
      </c>
      <c r="C688" t="s">
        <v>5429</v>
      </c>
      <c r="E688" t="s">
        <v>5426</v>
      </c>
      <c r="I688">
        <v>0</v>
      </c>
      <c r="J688" s="4">
        <v>45422.12222222222</v>
      </c>
      <c r="K688" s="4">
        <v>45456.104166666664</v>
      </c>
      <c r="L688" s="4">
        <v>45456.104166666664</v>
      </c>
      <c r="M688" t="s">
        <v>1603</v>
      </c>
      <c r="N688" s="3" t="s">
        <v>18</v>
      </c>
      <c r="P688" t="s">
        <v>16</v>
      </c>
    </row>
    <row r="689" spans="1:16" x14ac:dyDescent="0.25">
      <c r="A689" t="s">
        <v>3776</v>
      </c>
      <c r="B689">
        <v>5241370</v>
      </c>
      <c r="C689" t="s">
        <v>5429</v>
      </c>
      <c r="E689" t="s">
        <v>5426</v>
      </c>
      <c r="I689">
        <v>0</v>
      </c>
      <c r="J689" s="4">
        <v>45425.127083333333</v>
      </c>
      <c r="K689" s="4">
        <v>45460.104166666664</v>
      </c>
      <c r="L689" s="4">
        <v>45460.104166666664</v>
      </c>
      <c r="M689" t="s">
        <v>1604</v>
      </c>
      <c r="N689" s="3" t="s">
        <v>18</v>
      </c>
      <c r="P689" t="s">
        <v>16</v>
      </c>
    </row>
    <row r="690" spans="1:16" x14ac:dyDescent="0.25">
      <c r="A690" t="s">
        <v>3777</v>
      </c>
      <c r="B690">
        <v>1241177</v>
      </c>
      <c r="C690" t="s">
        <v>5429</v>
      </c>
      <c r="E690" t="s">
        <v>5426</v>
      </c>
      <c r="I690">
        <v>0</v>
      </c>
      <c r="J690" s="4">
        <v>45425.124305555553</v>
      </c>
      <c r="K690" s="4">
        <v>45460.104166666664</v>
      </c>
      <c r="L690" s="4">
        <v>45460.104166666664</v>
      </c>
      <c r="M690" t="s">
        <v>1605</v>
      </c>
      <c r="N690" s="3" t="s">
        <v>18</v>
      </c>
      <c r="P690" t="s">
        <v>16</v>
      </c>
    </row>
    <row r="691" spans="1:16" x14ac:dyDescent="0.25">
      <c r="A691" t="s">
        <v>3778</v>
      </c>
      <c r="B691">
        <v>5241380</v>
      </c>
      <c r="C691" t="s">
        <v>5429</v>
      </c>
      <c r="E691" t="s">
        <v>5426</v>
      </c>
      <c r="I691">
        <v>0</v>
      </c>
      <c r="J691" s="4">
        <v>45425.129861111112</v>
      </c>
      <c r="K691" s="4">
        <v>45460.104166666664</v>
      </c>
      <c r="L691" s="4">
        <v>45460.104166666664</v>
      </c>
      <c r="M691" t="s">
        <v>1606</v>
      </c>
      <c r="N691" s="3" t="s">
        <v>18</v>
      </c>
      <c r="P691" t="s">
        <v>16</v>
      </c>
    </row>
    <row r="692" spans="1:16" x14ac:dyDescent="0.25">
      <c r="A692" t="s">
        <v>3779</v>
      </c>
      <c r="B692">
        <v>5241350</v>
      </c>
      <c r="C692" t="s">
        <v>5429</v>
      </c>
      <c r="E692" t="s">
        <v>5426</v>
      </c>
      <c r="I692">
        <v>0</v>
      </c>
      <c r="J692" s="4">
        <v>45425.125694444447</v>
      </c>
      <c r="K692" s="4">
        <v>45460.104166666664</v>
      </c>
      <c r="L692" s="4">
        <v>45460.104166666664</v>
      </c>
      <c r="M692" t="s">
        <v>1607</v>
      </c>
      <c r="N692" s="3" t="s">
        <v>18</v>
      </c>
      <c r="P692" t="s">
        <v>16</v>
      </c>
    </row>
    <row r="693" spans="1:16" x14ac:dyDescent="0.25">
      <c r="A693" t="s">
        <v>3780</v>
      </c>
      <c r="B693">
        <v>5241279</v>
      </c>
      <c r="C693" t="s">
        <v>5429</v>
      </c>
      <c r="E693" t="s">
        <v>5426</v>
      </c>
      <c r="I693">
        <v>0</v>
      </c>
      <c r="J693" s="4">
        <v>45418.442361111112</v>
      </c>
      <c r="K693" s="4">
        <v>45461.104166666664</v>
      </c>
      <c r="L693" s="4">
        <v>45461.104166666664</v>
      </c>
      <c r="M693" t="s">
        <v>1608</v>
      </c>
      <c r="N693" s="3" t="s">
        <v>18</v>
      </c>
      <c r="P693" t="s">
        <v>16</v>
      </c>
    </row>
    <row r="694" spans="1:16" x14ac:dyDescent="0.25">
      <c r="A694" t="s">
        <v>3781</v>
      </c>
      <c r="B694">
        <v>7241193</v>
      </c>
      <c r="C694" t="s">
        <v>5429</v>
      </c>
      <c r="E694" t="s">
        <v>5426</v>
      </c>
      <c r="I694">
        <v>0</v>
      </c>
      <c r="J694" s="4">
        <v>45421.244444444441</v>
      </c>
      <c r="K694" s="4">
        <v>45461.104166666664</v>
      </c>
      <c r="L694" s="4">
        <v>45461.104166666664</v>
      </c>
      <c r="M694" t="s">
        <v>1609</v>
      </c>
      <c r="N694" s="3" t="s">
        <v>18</v>
      </c>
      <c r="P694" t="s">
        <v>16</v>
      </c>
    </row>
    <row r="695" spans="1:16" x14ac:dyDescent="0.25">
      <c r="A695" t="s">
        <v>3782</v>
      </c>
      <c r="B695">
        <v>5241375</v>
      </c>
      <c r="C695" t="s">
        <v>5429</v>
      </c>
      <c r="E695" t="s">
        <v>5426</v>
      </c>
      <c r="I695">
        <v>0</v>
      </c>
      <c r="J695" s="4">
        <v>45425.048611111109</v>
      </c>
      <c r="K695" s="4">
        <v>45461.104166666664</v>
      </c>
      <c r="L695" s="4">
        <v>45461.104166666664</v>
      </c>
      <c r="M695" t="s">
        <v>1610</v>
      </c>
      <c r="N695" s="3" t="s">
        <v>18</v>
      </c>
      <c r="P695" t="s">
        <v>16</v>
      </c>
    </row>
    <row r="696" spans="1:16" x14ac:dyDescent="0.25">
      <c r="A696" t="s">
        <v>3783</v>
      </c>
      <c r="B696">
        <v>1241101</v>
      </c>
      <c r="C696" t="s">
        <v>5429</v>
      </c>
      <c r="E696" t="s">
        <v>5426</v>
      </c>
      <c r="I696">
        <v>0</v>
      </c>
      <c r="J696" s="4">
        <v>45418.443749999999</v>
      </c>
      <c r="K696" s="4">
        <v>45463.104166666664</v>
      </c>
      <c r="L696" s="4">
        <v>45463.104166666664</v>
      </c>
      <c r="M696" t="s">
        <v>1611</v>
      </c>
      <c r="N696" s="3" t="s">
        <v>18</v>
      </c>
      <c r="P696" t="s">
        <v>16</v>
      </c>
    </row>
    <row r="697" spans="1:16" x14ac:dyDescent="0.25">
      <c r="A697" t="s">
        <v>3784</v>
      </c>
      <c r="B697">
        <v>5241366</v>
      </c>
      <c r="C697" t="s">
        <v>5429</v>
      </c>
      <c r="E697" t="s">
        <v>5426</v>
      </c>
      <c r="I697">
        <v>0</v>
      </c>
      <c r="J697" s="4">
        <v>45423.228472222225</v>
      </c>
      <c r="K697" s="4">
        <v>45469.104166666664</v>
      </c>
      <c r="L697" s="4">
        <v>45469.104166666664</v>
      </c>
      <c r="M697" t="s">
        <v>1612</v>
      </c>
      <c r="N697" s="3" t="s">
        <v>18</v>
      </c>
      <c r="P697" t="s">
        <v>16</v>
      </c>
    </row>
    <row r="698" spans="1:16" x14ac:dyDescent="0.25">
      <c r="A698" t="s">
        <v>3785</v>
      </c>
      <c r="B698">
        <v>4241037</v>
      </c>
      <c r="C698" t="s">
        <v>5429</v>
      </c>
      <c r="E698" t="s">
        <v>5426</v>
      </c>
      <c r="I698">
        <v>0</v>
      </c>
      <c r="J698" s="4">
        <v>45422.050694444442</v>
      </c>
      <c r="K698" s="4">
        <v>45471.104166666664</v>
      </c>
      <c r="L698" s="4">
        <v>45471.104166666664</v>
      </c>
      <c r="M698" t="s">
        <v>1613</v>
      </c>
      <c r="N698" s="3" t="s">
        <v>18</v>
      </c>
      <c r="P698" t="s">
        <v>16</v>
      </c>
    </row>
    <row r="699" spans="1:16" x14ac:dyDescent="0.25">
      <c r="A699" t="s">
        <v>3786</v>
      </c>
      <c r="B699">
        <v>71241102</v>
      </c>
      <c r="C699" t="s">
        <v>5430</v>
      </c>
      <c r="E699" t="s">
        <v>5431</v>
      </c>
      <c r="I699">
        <v>0</v>
      </c>
      <c r="J699" s="4">
        <v>45419.07916666667</v>
      </c>
      <c r="K699" s="4">
        <v>45426.520833333336</v>
      </c>
      <c r="L699" s="4">
        <v>45426.520833333336</v>
      </c>
      <c r="M699" t="s">
        <v>1614</v>
      </c>
      <c r="N699" s="3" t="s">
        <v>18</v>
      </c>
      <c r="P699" t="s">
        <v>16</v>
      </c>
    </row>
    <row r="700" spans="1:16" x14ac:dyDescent="0.25">
      <c r="A700" t="s">
        <v>3787</v>
      </c>
      <c r="B700">
        <v>71245055</v>
      </c>
      <c r="C700" t="s">
        <v>5430</v>
      </c>
      <c r="E700" t="s">
        <v>5431</v>
      </c>
      <c r="I700">
        <v>0</v>
      </c>
      <c r="J700" s="4">
        <v>45417.163194444445</v>
      </c>
      <c r="K700" s="4">
        <v>45426.520833333336</v>
      </c>
      <c r="L700" s="4">
        <v>45426.520833333336</v>
      </c>
      <c r="M700" t="s">
        <v>1615</v>
      </c>
      <c r="N700" s="3" t="s">
        <v>18</v>
      </c>
      <c r="P700" t="s">
        <v>16</v>
      </c>
    </row>
    <row r="701" spans="1:16" x14ac:dyDescent="0.25">
      <c r="A701" t="s">
        <v>3788</v>
      </c>
      <c r="B701">
        <v>71245056</v>
      </c>
      <c r="C701" t="s">
        <v>5430</v>
      </c>
      <c r="E701" t="s">
        <v>5431</v>
      </c>
      <c r="I701">
        <v>0</v>
      </c>
      <c r="J701" s="4">
        <v>45417.152777777781</v>
      </c>
      <c r="K701" s="4">
        <v>45426.520833333336</v>
      </c>
      <c r="L701" s="4">
        <v>45426.520833333336</v>
      </c>
      <c r="M701" t="s">
        <v>1616</v>
      </c>
      <c r="N701" s="3" t="s">
        <v>18</v>
      </c>
      <c r="P701" t="s">
        <v>16</v>
      </c>
    </row>
    <row r="702" spans="1:16" x14ac:dyDescent="0.25">
      <c r="A702" t="s">
        <v>3789</v>
      </c>
      <c r="B702">
        <v>71245054</v>
      </c>
      <c r="C702" t="s">
        <v>5430</v>
      </c>
      <c r="E702" t="s">
        <v>5431</v>
      </c>
      <c r="I702">
        <v>0</v>
      </c>
      <c r="J702" s="4">
        <v>45417.158333333333</v>
      </c>
      <c r="K702" s="4">
        <v>45426.520833333336</v>
      </c>
      <c r="L702" s="4">
        <v>45426.520833333336</v>
      </c>
      <c r="M702" t="s">
        <v>1617</v>
      </c>
      <c r="N702" s="3" t="s">
        <v>18</v>
      </c>
      <c r="P702" t="s">
        <v>16</v>
      </c>
    </row>
    <row r="703" spans="1:16" x14ac:dyDescent="0.25">
      <c r="A703" t="s">
        <v>3790</v>
      </c>
      <c r="B703">
        <v>71245057</v>
      </c>
      <c r="C703" t="s">
        <v>5430</v>
      </c>
      <c r="E703" t="s">
        <v>5431</v>
      </c>
      <c r="I703">
        <v>0</v>
      </c>
      <c r="J703" s="4">
        <v>45417.145833333336</v>
      </c>
      <c r="K703" s="4">
        <v>45426.520833333336</v>
      </c>
      <c r="L703" s="4">
        <v>45426.520833333336</v>
      </c>
      <c r="M703" t="s">
        <v>1618</v>
      </c>
      <c r="N703" s="3" t="s">
        <v>18</v>
      </c>
      <c r="P703" t="s">
        <v>16</v>
      </c>
    </row>
    <row r="704" spans="1:16" x14ac:dyDescent="0.25">
      <c r="A704" t="s">
        <v>3791</v>
      </c>
      <c r="B704">
        <v>71245060</v>
      </c>
      <c r="C704" t="s">
        <v>5430</v>
      </c>
      <c r="E704" t="s">
        <v>5431</v>
      </c>
      <c r="I704">
        <v>0</v>
      </c>
      <c r="J704" s="4">
        <v>45419.231944444444</v>
      </c>
      <c r="K704" s="4">
        <v>45426.520833333336</v>
      </c>
      <c r="L704" s="4">
        <v>45426.520833333336</v>
      </c>
      <c r="M704" t="s">
        <v>1619</v>
      </c>
      <c r="N704" s="3" t="s">
        <v>18</v>
      </c>
      <c r="P704" t="s">
        <v>16</v>
      </c>
    </row>
    <row r="705" spans="1:16" x14ac:dyDescent="0.25">
      <c r="A705" t="s">
        <v>3792</v>
      </c>
      <c r="B705">
        <v>72241099</v>
      </c>
      <c r="C705" t="s">
        <v>5432</v>
      </c>
      <c r="E705" t="s">
        <v>5431</v>
      </c>
      <c r="I705">
        <v>0</v>
      </c>
      <c r="J705" s="4">
        <v>45425.05</v>
      </c>
      <c r="K705" s="4">
        <v>45429.520833333336</v>
      </c>
      <c r="L705" s="4">
        <v>45429.520833333336</v>
      </c>
      <c r="M705" t="s">
        <v>1620</v>
      </c>
      <c r="N705" s="3" t="s">
        <v>18</v>
      </c>
      <c r="P705" t="s">
        <v>16</v>
      </c>
    </row>
    <row r="706" spans="1:16" x14ac:dyDescent="0.25">
      <c r="A706" t="s">
        <v>3793</v>
      </c>
      <c r="B706">
        <v>72245112</v>
      </c>
      <c r="C706" t="s">
        <v>5432</v>
      </c>
      <c r="E706" t="s">
        <v>5431</v>
      </c>
      <c r="I706">
        <v>0</v>
      </c>
      <c r="J706" s="4">
        <v>45425.53125</v>
      </c>
      <c r="K706" s="4">
        <v>45434.520833333336</v>
      </c>
      <c r="L706" s="4">
        <v>45434.520833333336</v>
      </c>
      <c r="M706" t="s">
        <v>1621</v>
      </c>
      <c r="N706" s="3" t="s">
        <v>18</v>
      </c>
      <c r="P706" t="s">
        <v>16</v>
      </c>
    </row>
    <row r="707" spans="1:16" x14ac:dyDescent="0.25">
      <c r="A707" t="s">
        <v>3794</v>
      </c>
      <c r="B707">
        <v>72245109</v>
      </c>
      <c r="C707" t="s">
        <v>5432</v>
      </c>
      <c r="E707" t="s">
        <v>5431</v>
      </c>
      <c r="I707">
        <v>0</v>
      </c>
      <c r="J707" s="4">
        <v>45425.49722222222</v>
      </c>
      <c r="K707" s="4">
        <v>45434.520833333336</v>
      </c>
      <c r="L707" s="4">
        <v>45434.520833333336</v>
      </c>
      <c r="M707" t="s">
        <v>1622</v>
      </c>
      <c r="N707" s="3" t="s">
        <v>18</v>
      </c>
      <c r="P707" t="s">
        <v>16</v>
      </c>
    </row>
    <row r="708" spans="1:16" x14ac:dyDescent="0.25">
      <c r="A708" t="s">
        <v>3795</v>
      </c>
      <c r="B708">
        <v>72245111</v>
      </c>
      <c r="C708" t="s">
        <v>5432</v>
      </c>
      <c r="E708" t="s">
        <v>5431</v>
      </c>
      <c r="I708">
        <v>0</v>
      </c>
      <c r="J708" s="4">
        <v>45425.518055555556</v>
      </c>
      <c r="K708" s="4">
        <v>45434.520833333336</v>
      </c>
      <c r="L708" s="4">
        <v>45434.520833333336</v>
      </c>
      <c r="M708" t="s">
        <v>1623</v>
      </c>
      <c r="N708" s="3" t="s">
        <v>18</v>
      </c>
      <c r="P708" t="s">
        <v>16</v>
      </c>
    </row>
    <row r="709" spans="1:16" x14ac:dyDescent="0.25">
      <c r="A709" t="s">
        <v>3796</v>
      </c>
      <c r="B709">
        <v>72245110</v>
      </c>
      <c r="C709" t="s">
        <v>5432</v>
      </c>
      <c r="E709" t="s">
        <v>5431</v>
      </c>
      <c r="I709">
        <v>0</v>
      </c>
      <c r="J709" s="4">
        <v>45425.509722222225</v>
      </c>
      <c r="K709" s="4">
        <v>45440.520833333336</v>
      </c>
      <c r="L709" s="4">
        <v>45440.520833333336</v>
      </c>
      <c r="M709" t="s">
        <v>1624</v>
      </c>
      <c r="N709" s="3" t="s">
        <v>18</v>
      </c>
      <c r="P709" t="s">
        <v>16</v>
      </c>
    </row>
    <row r="710" spans="1:16" x14ac:dyDescent="0.25">
      <c r="A710" t="s">
        <v>3797</v>
      </c>
      <c r="B710">
        <v>72241100</v>
      </c>
      <c r="C710" t="s">
        <v>5432</v>
      </c>
      <c r="E710" t="s">
        <v>5431</v>
      </c>
      <c r="I710">
        <v>0</v>
      </c>
      <c r="J710" s="4">
        <v>45425.181944444441</v>
      </c>
      <c r="K710" s="4">
        <v>45429.520833333336</v>
      </c>
      <c r="L710" s="4">
        <v>45429.520833333336</v>
      </c>
      <c r="M710" t="s">
        <v>1625</v>
      </c>
      <c r="N710" s="3" t="s">
        <v>18</v>
      </c>
      <c r="P710" t="s">
        <v>16</v>
      </c>
    </row>
    <row r="711" spans="1:16" x14ac:dyDescent="0.25">
      <c r="A711" t="s">
        <v>3798</v>
      </c>
      <c r="B711">
        <v>72241101</v>
      </c>
      <c r="C711" t="s">
        <v>5432</v>
      </c>
      <c r="E711" t="s">
        <v>5431</v>
      </c>
      <c r="I711">
        <v>0</v>
      </c>
      <c r="J711" s="4">
        <v>45425.19027777778</v>
      </c>
      <c r="K711" s="4">
        <v>45429.520833333336</v>
      </c>
      <c r="L711" s="4">
        <v>45429.520833333336</v>
      </c>
      <c r="M711" t="s">
        <v>1626</v>
      </c>
      <c r="N711" s="3" t="s">
        <v>18</v>
      </c>
      <c r="P711" t="s">
        <v>16</v>
      </c>
    </row>
    <row r="712" spans="1:16" x14ac:dyDescent="0.25">
      <c r="A712" t="s">
        <v>3799</v>
      </c>
      <c r="B712">
        <v>72241102</v>
      </c>
      <c r="C712" t="s">
        <v>5432</v>
      </c>
      <c r="E712" t="s">
        <v>5431</v>
      </c>
      <c r="I712">
        <v>0</v>
      </c>
      <c r="J712" s="4">
        <v>45425.20208333333</v>
      </c>
      <c r="K712" s="4">
        <v>45432.520833333336</v>
      </c>
      <c r="L712" s="4">
        <v>45432.520833333336</v>
      </c>
      <c r="M712" t="s">
        <v>1627</v>
      </c>
      <c r="N712" s="3" t="s">
        <v>18</v>
      </c>
      <c r="P712" t="s">
        <v>16</v>
      </c>
    </row>
    <row r="713" spans="1:16" x14ac:dyDescent="0.25">
      <c r="A713" t="s">
        <v>3800</v>
      </c>
      <c r="B713">
        <v>72245107</v>
      </c>
      <c r="C713" t="s">
        <v>5432</v>
      </c>
      <c r="E713" t="s">
        <v>5431</v>
      </c>
      <c r="I713">
        <v>0</v>
      </c>
      <c r="J713" s="4">
        <v>45425.454861111109</v>
      </c>
      <c r="K713" s="4">
        <v>45434.520833333336</v>
      </c>
      <c r="L713" s="4">
        <v>45434.520833333336</v>
      </c>
      <c r="M713" t="s">
        <v>1628</v>
      </c>
      <c r="N713" s="3" t="s">
        <v>18</v>
      </c>
      <c r="P713" t="s">
        <v>16</v>
      </c>
    </row>
    <row r="714" spans="1:16" x14ac:dyDescent="0.25">
      <c r="A714" t="s">
        <v>3801</v>
      </c>
      <c r="B714">
        <v>72245108</v>
      </c>
      <c r="C714" t="s">
        <v>5432</v>
      </c>
      <c r="E714" t="s">
        <v>5431</v>
      </c>
      <c r="I714">
        <v>0</v>
      </c>
      <c r="J714" s="4">
        <v>45425.488194444442</v>
      </c>
      <c r="K714" s="4">
        <v>45434.520833333336</v>
      </c>
      <c r="L714" s="4">
        <v>45434.520833333336</v>
      </c>
      <c r="M714" t="s">
        <v>1629</v>
      </c>
      <c r="N714" s="3" t="s">
        <v>18</v>
      </c>
      <c r="P714" t="s">
        <v>16</v>
      </c>
    </row>
    <row r="715" spans="1:16" x14ac:dyDescent="0.25">
      <c r="A715" t="s">
        <v>3802</v>
      </c>
      <c r="B715" t="s">
        <v>345</v>
      </c>
      <c r="C715" t="s">
        <v>5432</v>
      </c>
      <c r="E715" t="s">
        <v>5431</v>
      </c>
      <c r="I715">
        <v>0</v>
      </c>
      <c r="J715" s="4">
        <v>45425.438194444447</v>
      </c>
      <c r="K715" s="4">
        <v>45436.520833333336</v>
      </c>
      <c r="L715" s="4">
        <v>45436.520833333336</v>
      </c>
      <c r="M715" t="s">
        <v>1630</v>
      </c>
      <c r="N715" s="3" t="s">
        <v>18</v>
      </c>
      <c r="P715" t="s">
        <v>16</v>
      </c>
    </row>
    <row r="716" spans="1:16" x14ac:dyDescent="0.25">
      <c r="A716" t="s">
        <v>3803</v>
      </c>
      <c r="B716" t="s">
        <v>346</v>
      </c>
      <c r="C716" t="s">
        <v>5433</v>
      </c>
      <c r="E716" t="s">
        <v>5434</v>
      </c>
      <c r="I716">
        <v>0</v>
      </c>
      <c r="J716" s="4">
        <v>45419.51458333333</v>
      </c>
      <c r="K716" s="4">
        <v>45440.104166666664</v>
      </c>
      <c r="L716" s="4">
        <v>45440.104166666664</v>
      </c>
      <c r="M716" t="s">
        <v>1631</v>
      </c>
      <c r="N716" s="3" t="s">
        <v>18</v>
      </c>
      <c r="P716" t="s">
        <v>16</v>
      </c>
    </row>
    <row r="717" spans="1:16" x14ac:dyDescent="0.25">
      <c r="A717" t="s">
        <v>3804</v>
      </c>
      <c r="B717" t="s">
        <v>347</v>
      </c>
      <c r="C717" t="s">
        <v>5433</v>
      </c>
      <c r="E717" t="s">
        <v>5434</v>
      </c>
      <c r="I717">
        <v>0</v>
      </c>
      <c r="J717" s="4">
        <v>45425.429166666669</v>
      </c>
      <c r="K717" s="4">
        <v>45440.104166666664</v>
      </c>
      <c r="L717" s="4">
        <v>45440.104166666664</v>
      </c>
      <c r="M717" t="s">
        <v>1632</v>
      </c>
      <c r="N717" s="3" t="s">
        <v>18</v>
      </c>
      <c r="P717" t="s">
        <v>16</v>
      </c>
    </row>
    <row r="718" spans="1:16" x14ac:dyDescent="0.25">
      <c r="A718" t="s">
        <v>3805</v>
      </c>
      <c r="B718" t="s">
        <v>348</v>
      </c>
      <c r="C718" t="s">
        <v>5435</v>
      </c>
      <c r="E718" t="s">
        <v>5436</v>
      </c>
      <c r="I718">
        <v>0</v>
      </c>
      <c r="J718" s="4">
        <v>45424.538194444445</v>
      </c>
      <c r="K718" s="4">
        <v>45432.083333333336</v>
      </c>
      <c r="L718" s="4">
        <v>45432.083333333336</v>
      </c>
      <c r="M718" t="s">
        <v>1633</v>
      </c>
      <c r="N718" s="3" t="s">
        <v>18</v>
      </c>
      <c r="P718" t="s">
        <v>16</v>
      </c>
    </row>
    <row r="719" spans="1:16" x14ac:dyDescent="0.25">
      <c r="A719" t="s">
        <v>3806</v>
      </c>
      <c r="B719" t="s">
        <v>349</v>
      </c>
      <c r="C719" t="s">
        <v>5435</v>
      </c>
      <c r="E719" t="s">
        <v>5436</v>
      </c>
      <c r="I719">
        <v>0</v>
      </c>
      <c r="J719" s="4">
        <v>45424.043749999997</v>
      </c>
      <c r="K719" s="4">
        <v>45432.083333333336</v>
      </c>
      <c r="L719" s="4">
        <v>45432.083333333336</v>
      </c>
      <c r="M719" t="s">
        <v>1634</v>
      </c>
      <c r="N719" s="3" t="s">
        <v>18</v>
      </c>
      <c r="P719" t="s">
        <v>16</v>
      </c>
    </row>
    <row r="720" spans="1:16" x14ac:dyDescent="0.25">
      <c r="A720" t="s">
        <v>3807</v>
      </c>
      <c r="B720" t="s">
        <v>350</v>
      </c>
      <c r="C720" t="s">
        <v>5435</v>
      </c>
      <c r="E720" t="s">
        <v>5436</v>
      </c>
      <c r="I720">
        <v>0</v>
      </c>
      <c r="J720" s="4">
        <v>45424.465277777781</v>
      </c>
      <c r="K720" s="4">
        <v>45432.083333333336</v>
      </c>
      <c r="L720" s="4">
        <v>45432.083333333336</v>
      </c>
      <c r="M720" t="s">
        <v>1635</v>
      </c>
      <c r="N720" s="3" t="s">
        <v>18</v>
      </c>
      <c r="P720" t="s">
        <v>16</v>
      </c>
    </row>
    <row r="721" spans="1:16" x14ac:dyDescent="0.25">
      <c r="A721" t="s">
        <v>3808</v>
      </c>
      <c r="B721" t="s">
        <v>351</v>
      </c>
      <c r="C721" t="s">
        <v>5435</v>
      </c>
      <c r="E721" t="s">
        <v>5436</v>
      </c>
      <c r="I721">
        <v>0</v>
      </c>
      <c r="J721" s="4">
        <v>45424.042361111111</v>
      </c>
      <c r="K721" s="4">
        <v>45432.083333333336</v>
      </c>
      <c r="L721" s="4">
        <v>45432.083333333336</v>
      </c>
      <c r="M721" t="s">
        <v>1636</v>
      </c>
      <c r="N721" s="3" t="s">
        <v>18</v>
      </c>
      <c r="P721" t="s">
        <v>16</v>
      </c>
    </row>
    <row r="722" spans="1:16" x14ac:dyDescent="0.25">
      <c r="A722" t="s">
        <v>3809</v>
      </c>
      <c r="B722" t="s">
        <v>352</v>
      </c>
      <c r="C722" t="s">
        <v>5435</v>
      </c>
      <c r="E722" t="s">
        <v>5436</v>
      </c>
      <c r="I722">
        <v>0</v>
      </c>
      <c r="J722" s="4">
        <v>45424.458333333336</v>
      </c>
      <c r="K722" s="4">
        <v>45432.083333333336</v>
      </c>
      <c r="L722" s="4">
        <v>45432.083333333336</v>
      </c>
      <c r="M722" t="s">
        <v>1637</v>
      </c>
      <c r="N722" s="3" t="s">
        <v>18</v>
      </c>
      <c r="P722" t="s">
        <v>16</v>
      </c>
    </row>
    <row r="723" spans="1:16" x14ac:dyDescent="0.25">
      <c r="A723" t="s">
        <v>3810</v>
      </c>
      <c r="B723" t="s">
        <v>353</v>
      </c>
      <c r="C723" t="s">
        <v>5435</v>
      </c>
      <c r="E723" t="s">
        <v>5436</v>
      </c>
      <c r="I723">
        <v>0</v>
      </c>
      <c r="J723" s="4">
        <v>45424.460416666669</v>
      </c>
      <c r="K723" s="4">
        <v>45432.083333333336</v>
      </c>
      <c r="L723" s="4">
        <v>45432.083333333336</v>
      </c>
      <c r="M723" t="s">
        <v>1638</v>
      </c>
      <c r="N723" s="3" t="s">
        <v>18</v>
      </c>
      <c r="P723" t="s">
        <v>16</v>
      </c>
    </row>
    <row r="724" spans="1:16" x14ac:dyDescent="0.25">
      <c r="A724" t="s">
        <v>3811</v>
      </c>
      <c r="B724" t="s">
        <v>354</v>
      </c>
      <c r="C724" t="s">
        <v>5435</v>
      </c>
      <c r="E724" t="s">
        <v>5436</v>
      </c>
      <c r="I724">
        <v>0</v>
      </c>
      <c r="J724" s="4">
        <v>45424.440972222219</v>
      </c>
      <c r="K724" s="4">
        <v>45432.083333333336</v>
      </c>
      <c r="L724" s="4">
        <v>45432.083333333336</v>
      </c>
      <c r="M724" t="s">
        <v>1639</v>
      </c>
      <c r="N724" s="3" t="s">
        <v>18</v>
      </c>
      <c r="P724" t="s">
        <v>16</v>
      </c>
    </row>
    <row r="725" spans="1:16" x14ac:dyDescent="0.25">
      <c r="A725" t="s">
        <v>3812</v>
      </c>
      <c r="B725" t="s">
        <v>355</v>
      </c>
      <c r="C725" t="s">
        <v>5435</v>
      </c>
      <c r="E725" t="s">
        <v>5436</v>
      </c>
      <c r="I725">
        <v>0</v>
      </c>
      <c r="J725" s="4">
        <v>45425.057638888888</v>
      </c>
      <c r="K725" s="4">
        <v>45429.5</v>
      </c>
      <c r="L725" s="4">
        <v>45429.5</v>
      </c>
      <c r="M725" t="s">
        <v>1640</v>
      </c>
      <c r="N725" s="3" t="s">
        <v>18</v>
      </c>
      <c r="P725" t="s">
        <v>16</v>
      </c>
    </row>
    <row r="726" spans="1:16" x14ac:dyDescent="0.25">
      <c r="A726" t="s">
        <v>3813</v>
      </c>
      <c r="B726" t="s">
        <v>356</v>
      </c>
      <c r="C726" t="s">
        <v>5435</v>
      </c>
      <c r="E726" t="s">
        <v>5436</v>
      </c>
      <c r="I726">
        <v>0</v>
      </c>
      <c r="J726" s="4">
        <v>45425.055555555555</v>
      </c>
      <c r="K726" s="4">
        <v>45429.5</v>
      </c>
      <c r="L726" s="4">
        <v>45429.5</v>
      </c>
      <c r="M726" t="s">
        <v>1641</v>
      </c>
      <c r="N726" s="3" t="s">
        <v>18</v>
      </c>
      <c r="P726" t="s">
        <v>16</v>
      </c>
    </row>
    <row r="727" spans="1:16" x14ac:dyDescent="0.25">
      <c r="A727" t="s">
        <v>3814</v>
      </c>
      <c r="B727" t="s">
        <v>357</v>
      </c>
      <c r="C727" t="s">
        <v>5435</v>
      </c>
      <c r="E727" t="s">
        <v>5436</v>
      </c>
      <c r="I727">
        <v>0</v>
      </c>
      <c r="J727" s="4">
        <v>45425.24722222222</v>
      </c>
      <c r="K727" s="4">
        <v>45429.5</v>
      </c>
      <c r="L727" s="4">
        <v>45429.5</v>
      </c>
      <c r="M727" t="s">
        <v>1642</v>
      </c>
      <c r="N727" s="3" t="s">
        <v>18</v>
      </c>
      <c r="P727" t="s">
        <v>16</v>
      </c>
    </row>
    <row r="728" spans="1:16" x14ac:dyDescent="0.25">
      <c r="A728" t="s">
        <v>3815</v>
      </c>
      <c r="B728" t="s">
        <v>358</v>
      </c>
      <c r="C728" t="s">
        <v>5435</v>
      </c>
      <c r="E728" t="s">
        <v>5436</v>
      </c>
      <c r="I728">
        <v>0</v>
      </c>
      <c r="J728" s="4">
        <v>45426.525000000001</v>
      </c>
      <c r="K728" s="4">
        <v>45432.5</v>
      </c>
      <c r="L728" s="4">
        <v>45432.5</v>
      </c>
      <c r="M728" t="s">
        <v>1643</v>
      </c>
      <c r="N728" s="3" t="s">
        <v>18</v>
      </c>
      <c r="P728" t="s">
        <v>16</v>
      </c>
    </row>
    <row r="729" spans="1:16" x14ac:dyDescent="0.25">
      <c r="A729" t="s">
        <v>3816</v>
      </c>
      <c r="B729" t="s">
        <v>359</v>
      </c>
      <c r="C729" t="s">
        <v>5435</v>
      </c>
      <c r="E729" t="s">
        <v>5436</v>
      </c>
      <c r="I729">
        <v>0</v>
      </c>
      <c r="J729" s="4">
        <v>45426.521527777775</v>
      </c>
      <c r="K729" s="4">
        <v>45432.5</v>
      </c>
      <c r="L729" s="4">
        <v>45432.5</v>
      </c>
      <c r="M729" t="s">
        <v>1644</v>
      </c>
      <c r="N729" s="3" t="s">
        <v>18</v>
      </c>
      <c r="P729" t="s">
        <v>16</v>
      </c>
    </row>
    <row r="730" spans="1:16" x14ac:dyDescent="0.25">
      <c r="A730" t="s">
        <v>3817</v>
      </c>
      <c r="B730" t="s">
        <v>360</v>
      </c>
      <c r="C730" t="s">
        <v>5435</v>
      </c>
      <c r="E730" t="s">
        <v>5436</v>
      </c>
      <c r="I730">
        <v>0</v>
      </c>
      <c r="J730" s="4">
        <v>45426.523611111108</v>
      </c>
      <c r="K730" s="4">
        <v>45432.5</v>
      </c>
      <c r="L730" s="4">
        <v>45432.5</v>
      </c>
      <c r="M730" t="s">
        <v>1645</v>
      </c>
      <c r="N730" s="3" t="s">
        <v>18</v>
      </c>
      <c r="P730" t="s">
        <v>16</v>
      </c>
    </row>
    <row r="731" spans="1:16" x14ac:dyDescent="0.25">
      <c r="A731" t="s">
        <v>3818</v>
      </c>
      <c r="B731" t="s">
        <v>361</v>
      </c>
      <c r="C731" t="s">
        <v>5435</v>
      </c>
      <c r="E731" t="s">
        <v>5436</v>
      </c>
      <c r="I731">
        <v>0</v>
      </c>
      <c r="J731" s="4">
        <v>45426.526388888888</v>
      </c>
      <c r="K731" s="4">
        <v>45432.5</v>
      </c>
      <c r="L731" s="4">
        <v>45432.5</v>
      </c>
      <c r="M731" t="s">
        <v>1646</v>
      </c>
      <c r="N731" s="3" t="s">
        <v>18</v>
      </c>
      <c r="P731" t="s">
        <v>16</v>
      </c>
    </row>
    <row r="732" spans="1:16" x14ac:dyDescent="0.25">
      <c r="A732" t="s">
        <v>3819</v>
      </c>
      <c r="B732" t="s">
        <v>362</v>
      </c>
      <c r="C732" t="s">
        <v>5435</v>
      </c>
      <c r="E732" t="s">
        <v>5436</v>
      </c>
      <c r="I732">
        <v>0</v>
      </c>
      <c r="J732" s="4">
        <v>45426.52847222222</v>
      </c>
      <c r="K732" s="4">
        <v>45432.5</v>
      </c>
      <c r="L732" s="4">
        <v>45432.5</v>
      </c>
      <c r="M732" t="s">
        <v>1647</v>
      </c>
      <c r="N732" s="3" t="s">
        <v>18</v>
      </c>
      <c r="P732" t="s">
        <v>16</v>
      </c>
    </row>
    <row r="733" spans="1:16" x14ac:dyDescent="0.25">
      <c r="A733" t="s">
        <v>3820</v>
      </c>
      <c r="B733" t="s">
        <v>363</v>
      </c>
      <c r="C733" t="s">
        <v>5435</v>
      </c>
      <c r="E733" t="s">
        <v>5436</v>
      </c>
      <c r="I733">
        <v>0</v>
      </c>
      <c r="J733" s="4">
        <v>45426.517361111109</v>
      </c>
      <c r="K733" s="4">
        <v>45434.083333333336</v>
      </c>
      <c r="L733" s="4">
        <v>45434.083333333336</v>
      </c>
      <c r="M733" t="s">
        <v>1648</v>
      </c>
      <c r="N733" s="3" t="s">
        <v>18</v>
      </c>
      <c r="P733" t="s">
        <v>16</v>
      </c>
    </row>
    <row r="734" spans="1:16" x14ac:dyDescent="0.25">
      <c r="A734" t="s">
        <v>3821</v>
      </c>
      <c r="B734" t="s">
        <v>364</v>
      </c>
      <c r="C734" t="s">
        <v>5437</v>
      </c>
      <c r="E734" t="s">
        <v>5436</v>
      </c>
      <c r="G734">
        <v>11022972</v>
      </c>
      <c r="I734">
        <v>205100</v>
      </c>
      <c r="J734" s="4">
        <v>45425.488194444442</v>
      </c>
      <c r="K734" s="4">
        <v>45447.125</v>
      </c>
      <c r="L734" s="4">
        <v>45447.125</v>
      </c>
      <c r="M734" t="s">
        <v>1649</v>
      </c>
      <c r="N734" s="3" t="s">
        <v>18</v>
      </c>
      <c r="P734" t="s">
        <v>16</v>
      </c>
    </row>
    <row r="735" spans="1:16" x14ac:dyDescent="0.25">
      <c r="A735" t="s">
        <v>3822</v>
      </c>
      <c r="B735" t="s">
        <v>365</v>
      </c>
      <c r="C735" t="s">
        <v>5438</v>
      </c>
      <c r="E735" t="s">
        <v>5436</v>
      </c>
      <c r="I735">
        <v>0</v>
      </c>
      <c r="J735" s="4">
        <v>45425.491666666669</v>
      </c>
      <c r="K735" s="4">
        <v>45433.083333333336</v>
      </c>
      <c r="L735" s="4">
        <v>45433.083333333336</v>
      </c>
      <c r="M735" t="s">
        <v>1650</v>
      </c>
      <c r="N735" s="3" t="s">
        <v>18</v>
      </c>
      <c r="P735" t="s">
        <v>16</v>
      </c>
    </row>
    <row r="736" spans="1:16" x14ac:dyDescent="0.25">
      <c r="A736" t="s">
        <v>3823</v>
      </c>
      <c r="B736" t="s">
        <v>366</v>
      </c>
      <c r="C736" t="s">
        <v>5438</v>
      </c>
      <c r="E736" t="s">
        <v>5436</v>
      </c>
      <c r="I736">
        <v>0</v>
      </c>
      <c r="J736" s="4">
        <v>45425.069444444445</v>
      </c>
      <c r="K736" s="4">
        <v>45434.083333333336</v>
      </c>
      <c r="L736" s="4">
        <v>45434.083333333336</v>
      </c>
      <c r="M736" t="s">
        <v>1651</v>
      </c>
      <c r="N736" s="3" t="s">
        <v>18</v>
      </c>
      <c r="P736" t="s">
        <v>16</v>
      </c>
    </row>
    <row r="737" spans="1:16" x14ac:dyDescent="0.25">
      <c r="A737" t="s">
        <v>3824</v>
      </c>
      <c r="B737" t="s">
        <v>367</v>
      </c>
      <c r="C737" t="s">
        <v>5438</v>
      </c>
      <c r="E737" t="s">
        <v>5436</v>
      </c>
      <c r="I737">
        <v>0</v>
      </c>
      <c r="J737" s="4">
        <v>45425.5</v>
      </c>
      <c r="K737" s="4">
        <v>45435.083333333336</v>
      </c>
      <c r="L737" s="4">
        <v>45435.083333333336</v>
      </c>
      <c r="M737" t="s">
        <v>1652</v>
      </c>
      <c r="N737" s="3" t="s">
        <v>18</v>
      </c>
      <c r="P737" t="s">
        <v>16</v>
      </c>
    </row>
    <row r="738" spans="1:16" x14ac:dyDescent="0.25">
      <c r="A738" t="s">
        <v>3825</v>
      </c>
      <c r="B738" t="s">
        <v>368</v>
      </c>
      <c r="C738" t="s">
        <v>5438</v>
      </c>
      <c r="E738" t="s">
        <v>5436</v>
      </c>
      <c r="I738">
        <v>0</v>
      </c>
      <c r="J738" s="4">
        <v>45425.504861111112</v>
      </c>
      <c r="K738" s="4">
        <v>45440.083333333336</v>
      </c>
      <c r="L738" s="4">
        <v>45440.083333333336</v>
      </c>
      <c r="M738" t="s">
        <v>1653</v>
      </c>
      <c r="N738" s="3" t="s">
        <v>18</v>
      </c>
      <c r="P738" t="s">
        <v>16</v>
      </c>
    </row>
    <row r="739" spans="1:16" x14ac:dyDescent="0.25">
      <c r="A739" t="s">
        <v>3826</v>
      </c>
      <c r="B739" t="s">
        <v>369</v>
      </c>
      <c r="C739" t="s">
        <v>5438</v>
      </c>
      <c r="E739" t="s">
        <v>5436</v>
      </c>
      <c r="I739">
        <v>0</v>
      </c>
      <c r="J739" s="4">
        <v>45425.509722222225</v>
      </c>
      <c r="K739" s="4">
        <v>45440.083333333336</v>
      </c>
      <c r="L739" s="4">
        <v>45440.083333333336</v>
      </c>
      <c r="M739" t="s">
        <v>1654</v>
      </c>
      <c r="N739" s="3" t="s">
        <v>18</v>
      </c>
      <c r="P739" t="s">
        <v>16</v>
      </c>
    </row>
    <row r="740" spans="1:16" x14ac:dyDescent="0.25">
      <c r="A740" t="s">
        <v>3827</v>
      </c>
      <c r="B740" t="s">
        <v>370</v>
      </c>
      <c r="C740" t="s">
        <v>5438</v>
      </c>
      <c r="E740" t="s">
        <v>5436</v>
      </c>
      <c r="I740">
        <v>0</v>
      </c>
      <c r="J740" s="4">
        <v>45425.513888888891</v>
      </c>
      <c r="K740" s="4">
        <v>45441.083333333336</v>
      </c>
      <c r="L740" s="4">
        <v>45441.083333333336</v>
      </c>
      <c r="M740" t="s">
        <v>1655</v>
      </c>
      <c r="N740" s="3" t="s">
        <v>18</v>
      </c>
      <c r="P740" t="s">
        <v>16</v>
      </c>
    </row>
    <row r="741" spans="1:16" x14ac:dyDescent="0.25">
      <c r="A741" t="s">
        <v>3828</v>
      </c>
      <c r="B741" t="s">
        <v>371</v>
      </c>
      <c r="C741" t="s">
        <v>5438</v>
      </c>
      <c r="E741" t="s">
        <v>5436</v>
      </c>
      <c r="I741">
        <v>0</v>
      </c>
      <c r="J741" s="4">
        <v>45425.189583333333</v>
      </c>
      <c r="K741" s="4">
        <v>45432.083333333336</v>
      </c>
      <c r="L741" s="4">
        <v>45432.083333333336</v>
      </c>
      <c r="M741" t="s">
        <v>1656</v>
      </c>
      <c r="N741" s="3" t="s">
        <v>18</v>
      </c>
      <c r="P741" t="s">
        <v>16</v>
      </c>
    </row>
    <row r="742" spans="1:16" x14ac:dyDescent="0.25">
      <c r="A742" t="s">
        <v>3829</v>
      </c>
      <c r="B742" t="s">
        <v>372</v>
      </c>
      <c r="C742" t="s">
        <v>5439</v>
      </c>
      <c r="E742" t="s">
        <v>5436</v>
      </c>
      <c r="I742">
        <v>0</v>
      </c>
      <c r="J742" s="4">
        <v>45422.195833333331</v>
      </c>
      <c r="K742" s="4">
        <v>45441.083333333336</v>
      </c>
      <c r="L742" s="4">
        <v>45441.083333333336</v>
      </c>
      <c r="M742" t="s">
        <v>1657</v>
      </c>
      <c r="N742" s="3" t="s">
        <v>18</v>
      </c>
      <c r="P742" t="s">
        <v>16</v>
      </c>
    </row>
    <row r="743" spans="1:16" x14ac:dyDescent="0.25">
      <c r="A743" t="s">
        <v>3830</v>
      </c>
      <c r="B743" t="s">
        <v>373</v>
      </c>
      <c r="C743" t="s">
        <v>5440</v>
      </c>
      <c r="E743" t="s">
        <v>20</v>
      </c>
      <c r="G743">
        <v>1432273.78</v>
      </c>
      <c r="I743">
        <v>28700</v>
      </c>
      <c r="J743" s="4">
        <v>45425.223611111112</v>
      </c>
      <c r="K743" s="4">
        <v>45447.041666666664</v>
      </c>
      <c r="L743" s="4">
        <v>45447.041666666664</v>
      </c>
      <c r="M743" t="s">
        <v>1658</v>
      </c>
      <c r="N743" s="3" t="s">
        <v>18</v>
      </c>
      <c r="P743" t="s">
        <v>16</v>
      </c>
    </row>
    <row r="744" spans="1:16" x14ac:dyDescent="0.25">
      <c r="A744" t="s">
        <v>3831</v>
      </c>
      <c r="B744" t="s">
        <v>374</v>
      </c>
      <c r="C744" t="s">
        <v>5441</v>
      </c>
      <c r="E744" t="s">
        <v>20</v>
      </c>
      <c r="G744">
        <v>86089401.290000007</v>
      </c>
      <c r="I744">
        <v>580500</v>
      </c>
      <c r="J744" s="4">
        <v>45425.498611111114</v>
      </c>
      <c r="K744" s="4">
        <v>45448.125</v>
      </c>
      <c r="L744" s="4">
        <v>45448.125</v>
      </c>
      <c r="M744" t="s">
        <v>1659</v>
      </c>
      <c r="N744" s="3" t="s">
        <v>18</v>
      </c>
      <c r="P744" t="s">
        <v>16</v>
      </c>
    </row>
    <row r="745" spans="1:16" x14ac:dyDescent="0.25">
      <c r="A745" t="s">
        <v>3832</v>
      </c>
      <c r="B745" t="s">
        <v>375</v>
      </c>
      <c r="C745" t="s">
        <v>5441</v>
      </c>
      <c r="E745" t="s">
        <v>20</v>
      </c>
      <c r="G745">
        <v>6990109.2800000003</v>
      </c>
      <c r="I745">
        <v>139800</v>
      </c>
      <c r="J745" s="4">
        <v>45425.299305555556</v>
      </c>
      <c r="K745" s="4">
        <v>45449.125</v>
      </c>
      <c r="L745" s="4">
        <v>45449.125</v>
      </c>
      <c r="M745" t="s">
        <v>1660</v>
      </c>
      <c r="N745" s="3" t="s">
        <v>18</v>
      </c>
      <c r="P745" t="s">
        <v>16</v>
      </c>
    </row>
    <row r="746" spans="1:16" x14ac:dyDescent="0.25">
      <c r="A746" t="s">
        <v>3833</v>
      </c>
      <c r="B746">
        <v>81245314</v>
      </c>
      <c r="C746" t="s">
        <v>5442</v>
      </c>
      <c r="E746" t="s">
        <v>20</v>
      </c>
      <c r="I746">
        <v>0</v>
      </c>
      <c r="J746" s="4">
        <v>45425.186111111114</v>
      </c>
      <c r="K746" s="4">
        <v>45453.125</v>
      </c>
      <c r="L746" s="4">
        <v>45453.125</v>
      </c>
      <c r="M746" t="s">
        <v>1661</v>
      </c>
      <c r="N746" s="3" t="s">
        <v>18</v>
      </c>
      <c r="P746" t="s">
        <v>16</v>
      </c>
    </row>
    <row r="747" spans="1:16" x14ac:dyDescent="0.25">
      <c r="A747" t="s">
        <v>3834</v>
      </c>
      <c r="B747" t="s">
        <v>376</v>
      </c>
      <c r="C747" t="s">
        <v>5443</v>
      </c>
      <c r="E747" t="s">
        <v>5444</v>
      </c>
      <c r="I747">
        <v>0</v>
      </c>
      <c r="J747" s="4">
        <v>45423.090277777781</v>
      </c>
      <c r="K747" s="4">
        <v>45429.5</v>
      </c>
      <c r="L747" s="4">
        <v>45429.5</v>
      </c>
      <c r="M747" t="s">
        <v>1662</v>
      </c>
      <c r="N747" s="3" t="s">
        <v>18</v>
      </c>
      <c r="P747" t="s">
        <v>16</v>
      </c>
    </row>
    <row r="748" spans="1:16" x14ac:dyDescent="0.25">
      <c r="A748" t="s">
        <v>3835</v>
      </c>
      <c r="B748" t="s">
        <v>377</v>
      </c>
      <c r="C748" t="s">
        <v>5443</v>
      </c>
      <c r="E748" t="s">
        <v>5444</v>
      </c>
      <c r="I748">
        <v>0</v>
      </c>
      <c r="J748" s="4">
        <v>45425.480555555558</v>
      </c>
      <c r="K748" s="4">
        <v>45432.083333333336</v>
      </c>
      <c r="L748" s="4">
        <v>45432.083333333336</v>
      </c>
      <c r="M748" t="s">
        <v>1663</v>
      </c>
      <c r="N748" s="3" t="s">
        <v>18</v>
      </c>
      <c r="P748" t="s">
        <v>16</v>
      </c>
    </row>
    <row r="749" spans="1:16" x14ac:dyDescent="0.25">
      <c r="A749" t="s">
        <v>3836</v>
      </c>
      <c r="B749" t="s">
        <v>378</v>
      </c>
      <c r="C749" t="s">
        <v>5443</v>
      </c>
      <c r="E749" t="s">
        <v>5444</v>
      </c>
      <c r="I749">
        <v>0</v>
      </c>
      <c r="J749" s="4">
        <v>45425.486805555556</v>
      </c>
      <c r="K749" s="4">
        <v>45434.5</v>
      </c>
      <c r="L749" s="4">
        <v>45434.5</v>
      </c>
      <c r="M749" t="s">
        <v>1664</v>
      </c>
      <c r="N749" s="3" t="s">
        <v>18</v>
      </c>
      <c r="P749" t="s">
        <v>16</v>
      </c>
    </row>
    <row r="750" spans="1:16" x14ac:dyDescent="0.25">
      <c r="A750" t="s">
        <v>3837</v>
      </c>
      <c r="B750" t="s">
        <v>379</v>
      </c>
      <c r="C750" t="s">
        <v>5443</v>
      </c>
      <c r="E750" t="s">
        <v>5444</v>
      </c>
      <c r="I750">
        <v>0</v>
      </c>
      <c r="J750" s="4">
        <v>45422.36041666667</v>
      </c>
      <c r="K750" s="4">
        <v>45439.083333333336</v>
      </c>
      <c r="L750" s="4">
        <v>45439.083333333336</v>
      </c>
      <c r="M750" t="s">
        <v>1665</v>
      </c>
      <c r="N750" s="3" t="s">
        <v>18</v>
      </c>
      <c r="P750" t="s">
        <v>16</v>
      </c>
    </row>
    <row r="751" spans="1:16" x14ac:dyDescent="0.25">
      <c r="A751" t="s">
        <v>3837</v>
      </c>
      <c r="B751" t="s">
        <v>379</v>
      </c>
      <c r="C751" t="s">
        <v>5443</v>
      </c>
      <c r="E751" t="s">
        <v>5444</v>
      </c>
      <c r="I751">
        <v>0</v>
      </c>
      <c r="J751" s="4">
        <v>45422.36041666667</v>
      </c>
      <c r="K751" s="4">
        <v>45439.083333333336</v>
      </c>
      <c r="L751" s="4">
        <v>45439.083333333336</v>
      </c>
      <c r="M751" t="s">
        <v>1665</v>
      </c>
      <c r="N751" s="3" t="s">
        <v>18</v>
      </c>
      <c r="P751" t="s">
        <v>16</v>
      </c>
    </row>
    <row r="752" spans="1:16" x14ac:dyDescent="0.25">
      <c r="A752" t="s">
        <v>3837</v>
      </c>
      <c r="B752" t="s">
        <v>379</v>
      </c>
      <c r="C752" t="s">
        <v>5443</v>
      </c>
      <c r="E752" t="s">
        <v>5444</v>
      </c>
      <c r="I752">
        <v>0</v>
      </c>
      <c r="J752" s="4">
        <v>45422.36041666667</v>
      </c>
      <c r="K752" s="4">
        <v>45439.083333333336</v>
      </c>
      <c r="L752" s="4">
        <v>45439.083333333336</v>
      </c>
      <c r="M752" t="s">
        <v>1665</v>
      </c>
      <c r="N752" s="3" t="s">
        <v>18</v>
      </c>
      <c r="P752" t="s">
        <v>16</v>
      </c>
    </row>
    <row r="753" spans="1:16" x14ac:dyDescent="0.25">
      <c r="A753" t="s">
        <v>3837</v>
      </c>
      <c r="B753" t="s">
        <v>379</v>
      </c>
      <c r="C753" t="s">
        <v>5443</v>
      </c>
      <c r="E753" t="s">
        <v>5444</v>
      </c>
      <c r="I753">
        <v>0</v>
      </c>
      <c r="J753" s="4">
        <v>45422.36041666667</v>
      </c>
      <c r="K753" s="4">
        <v>45439.083333333336</v>
      </c>
      <c r="L753" s="4">
        <v>45439.083333333336</v>
      </c>
      <c r="M753" t="s">
        <v>1665</v>
      </c>
      <c r="N753" s="3" t="s">
        <v>18</v>
      </c>
      <c r="P753" t="s">
        <v>16</v>
      </c>
    </row>
    <row r="754" spans="1:16" x14ac:dyDescent="0.25">
      <c r="A754" t="s">
        <v>3838</v>
      </c>
      <c r="B754" t="s">
        <v>380</v>
      </c>
      <c r="C754" t="s">
        <v>5443</v>
      </c>
      <c r="E754" t="s">
        <v>5444</v>
      </c>
      <c r="I754">
        <v>0</v>
      </c>
      <c r="J754" s="4">
        <v>45422.357638888891</v>
      </c>
      <c r="K754" s="4">
        <v>45439.083333333336</v>
      </c>
      <c r="L754" s="4">
        <v>45439.083333333336</v>
      </c>
      <c r="M754" t="s">
        <v>1666</v>
      </c>
      <c r="N754" s="3" t="s">
        <v>18</v>
      </c>
      <c r="P754" t="s">
        <v>16</v>
      </c>
    </row>
    <row r="755" spans="1:16" x14ac:dyDescent="0.25">
      <c r="A755" t="s">
        <v>3839</v>
      </c>
      <c r="B755" t="s">
        <v>381</v>
      </c>
      <c r="C755" t="s">
        <v>5443</v>
      </c>
      <c r="E755" t="s">
        <v>5444</v>
      </c>
      <c r="I755">
        <v>0</v>
      </c>
      <c r="J755" s="4">
        <v>45422.354166666664</v>
      </c>
      <c r="K755" s="4">
        <v>45439.083333333336</v>
      </c>
      <c r="L755" s="4">
        <v>45439.083333333336</v>
      </c>
      <c r="M755" t="s">
        <v>1667</v>
      </c>
      <c r="N755" s="3" t="s">
        <v>18</v>
      </c>
      <c r="P755" t="s">
        <v>16</v>
      </c>
    </row>
    <row r="756" spans="1:16" x14ac:dyDescent="0.25">
      <c r="A756" t="s">
        <v>3839</v>
      </c>
      <c r="B756" t="s">
        <v>381</v>
      </c>
      <c r="C756" t="s">
        <v>5443</v>
      </c>
      <c r="E756" t="s">
        <v>5444</v>
      </c>
      <c r="I756">
        <v>0</v>
      </c>
      <c r="J756" s="4">
        <v>45422.354166666664</v>
      </c>
      <c r="K756" s="4">
        <v>45439.083333333336</v>
      </c>
      <c r="L756" s="4">
        <v>45439.083333333336</v>
      </c>
      <c r="M756" t="s">
        <v>1667</v>
      </c>
      <c r="N756" s="3" t="s">
        <v>18</v>
      </c>
      <c r="P756" t="s">
        <v>16</v>
      </c>
    </row>
    <row r="757" spans="1:16" x14ac:dyDescent="0.25">
      <c r="A757" t="s">
        <v>3839</v>
      </c>
      <c r="B757" t="s">
        <v>381</v>
      </c>
      <c r="C757" t="s">
        <v>5443</v>
      </c>
      <c r="E757" t="s">
        <v>5444</v>
      </c>
      <c r="I757">
        <v>0</v>
      </c>
      <c r="J757" s="4">
        <v>45422.354166666664</v>
      </c>
      <c r="K757" s="4">
        <v>45439.083333333336</v>
      </c>
      <c r="L757" s="4">
        <v>45439.083333333336</v>
      </c>
      <c r="M757" t="s">
        <v>1667</v>
      </c>
      <c r="N757" s="3" t="s">
        <v>18</v>
      </c>
      <c r="P757" t="s">
        <v>16</v>
      </c>
    </row>
    <row r="758" spans="1:16" x14ac:dyDescent="0.25">
      <c r="A758" t="s">
        <v>3840</v>
      </c>
      <c r="B758" t="s">
        <v>382</v>
      </c>
      <c r="C758" t="s">
        <v>5443</v>
      </c>
      <c r="E758" t="s">
        <v>5444</v>
      </c>
      <c r="I758">
        <v>0</v>
      </c>
      <c r="J758" s="4">
        <v>45425.538888888892</v>
      </c>
      <c r="K758" s="4">
        <v>45439.083333333336</v>
      </c>
      <c r="L758" s="4">
        <v>45439.083333333336</v>
      </c>
      <c r="M758" t="s">
        <v>1668</v>
      </c>
      <c r="N758" s="3" t="s">
        <v>18</v>
      </c>
      <c r="P758" t="s">
        <v>16</v>
      </c>
    </row>
    <row r="759" spans="1:16" x14ac:dyDescent="0.25">
      <c r="A759" t="s">
        <v>3841</v>
      </c>
      <c r="B759" t="s">
        <v>383</v>
      </c>
      <c r="C759" t="s">
        <v>5443</v>
      </c>
      <c r="E759" t="s">
        <v>5444</v>
      </c>
      <c r="I759">
        <v>0</v>
      </c>
      <c r="J759" s="4">
        <v>45425.484722222223</v>
      </c>
      <c r="K759" s="4">
        <v>45440.083333333336</v>
      </c>
      <c r="L759" s="4">
        <v>45440.083333333336</v>
      </c>
      <c r="M759" t="s">
        <v>1669</v>
      </c>
      <c r="N759" s="3" t="s">
        <v>18</v>
      </c>
      <c r="P759" t="s">
        <v>16</v>
      </c>
    </row>
    <row r="760" spans="1:16" x14ac:dyDescent="0.25">
      <c r="A760" t="s">
        <v>3841</v>
      </c>
      <c r="B760" t="s">
        <v>383</v>
      </c>
      <c r="C760" t="s">
        <v>5443</v>
      </c>
      <c r="E760" t="s">
        <v>5444</v>
      </c>
      <c r="I760">
        <v>0</v>
      </c>
      <c r="J760" s="4">
        <v>45425.484722222223</v>
      </c>
      <c r="K760" s="4">
        <v>45440.083333333336</v>
      </c>
      <c r="L760" s="4">
        <v>45440.083333333336</v>
      </c>
      <c r="M760" t="s">
        <v>1669</v>
      </c>
      <c r="N760" s="3" t="s">
        <v>18</v>
      </c>
      <c r="P760" t="s">
        <v>16</v>
      </c>
    </row>
    <row r="761" spans="1:16" x14ac:dyDescent="0.25">
      <c r="A761" t="s">
        <v>3841</v>
      </c>
      <c r="B761" t="s">
        <v>383</v>
      </c>
      <c r="C761" t="s">
        <v>5443</v>
      </c>
      <c r="E761" t="s">
        <v>5444</v>
      </c>
      <c r="I761">
        <v>0</v>
      </c>
      <c r="J761" s="4">
        <v>45425.484722222223</v>
      </c>
      <c r="K761" s="4">
        <v>45440.083333333336</v>
      </c>
      <c r="L761" s="4">
        <v>45440.083333333336</v>
      </c>
      <c r="M761" t="s">
        <v>1669</v>
      </c>
      <c r="N761" s="3" t="s">
        <v>18</v>
      </c>
      <c r="P761" t="s">
        <v>16</v>
      </c>
    </row>
    <row r="762" spans="1:16" x14ac:dyDescent="0.25">
      <c r="A762" t="s">
        <v>3842</v>
      </c>
      <c r="B762" t="s">
        <v>384</v>
      </c>
      <c r="C762" t="s">
        <v>5443</v>
      </c>
      <c r="E762" t="s">
        <v>5444</v>
      </c>
      <c r="I762">
        <v>0</v>
      </c>
      <c r="J762" s="4">
        <v>45425.472222222219</v>
      </c>
      <c r="K762" s="4">
        <v>45440.083333333336</v>
      </c>
      <c r="L762" s="4">
        <v>45440.083333333336</v>
      </c>
      <c r="M762" t="s">
        <v>1670</v>
      </c>
      <c r="N762" s="3" t="s">
        <v>18</v>
      </c>
      <c r="P762" t="s">
        <v>16</v>
      </c>
    </row>
    <row r="763" spans="1:16" x14ac:dyDescent="0.25">
      <c r="A763" t="s">
        <v>3843</v>
      </c>
      <c r="B763" t="s">
        <v>385</v>
      </c>
      <c r="C763" t="s">
        <v>5443</v>
      </c>
      <c r="E763" t="s">
        <v>5444</v>
      </c>
      <c r="I763">
        <v>0</v>
      </c>
      <c r="J763" s="4">
        <v>45420.359027777777</v>
      </c>
      <c r="K763" s="4">
        <v>45439.083333333336</v>
      </c>
      <c r="L763" s="4">
        <v>45439.083333333336</v>
      </c>
      <c r="M763" t="s">
        <v>1671</v>
      </c>
      <c r="N763" s="3" t="s">
        <v>18</v>
      </c>
      <c r="P763" t="s">
        <v>16</v>
      </c>
    </row>
    <row r="764" spans="1:16" x14ac:dyDescent="0.25">
      <c r="A764" t="s">
        <v>3843</v>
      </c>
      <c r="B764" t="s">
        <v>385</v>
      </c>
      <c r="C764" t="s">
        <v>5443</v>
      </c>
      <c r="E764" t="s">
        <v>5444</v>
      </c>
      <c r="I764">
        <v>0</v>
      </c>
      <c r="J764" s="4">
        <v>45420.359027777777</v>
      </c>
      <c r="K764" s="4">
        <v>45439.083333333336</v>
      </c>
      <c r="L764" s="4">
        <v>45439.083333333336</v>
      </c>
      <c r="M764" t="s">
        <v>1671</v>
      </c>
      <c r="N764" s="3" t="s">
        <v>18</v>
      </c>
      <c r="P764" t="s">
        <v>16</v>
      </c>
    </row>
    <row r="765" spans="1:16" x14ac:dyDescent="0.25">
      <c r="A765" t="s">
        <v>3843</v>
      </c>
      <c r="B765" t="s">
        <v>385</v>
      </c>
      <c r="C765" t="s">
        <v>5443</v>
      </c>
      <c r="E765" t="s">
        <v>5444</v>
      </c>
      <c r="I765">
        <v>0</v>
      </c>
      <c r="J765" s="4">
        <v>45420.359027777777</v>
      </c>
      <c r="K765" s="4">
        <v>45439.083333333336</v>
      </c>
      <c r="L765" s="4">
        <v>45439.083333333336</v>
      </c>
      <c r="M765" t="s">
        <v>1671</v>
      </c>
      <c r="N765" s="3" t="s">
        <v>18</v>
      </c>
      <c r="P765" t="s">
        <v>16</v>
      </c>
    </row>
    <row r="766" spans="1:16" x14ac:dyDescent="0.25">
      <c r="A766" t="s">
        <v>3843</v>
      </c>
      <c r="B766" t="s">
        <v>385</v>
      </c>
      <c r="C766" t="s">
        <v>5443</v>
      </c>
      <c r="E766" t="s">
        <v>5444</v>
      </c>
      <c r="I766">
        <v>0</v>
      </c>
      <c r="J766" s="4">
        <v>45420.359027777777</v>
      </c>
      <c r="K766" s="4">
        <v>45439.083333333336</v>
      </c>
      <c r="L766" s="4">
        <v>45439.083333333336</v>
      </c>
      <c r="M766" t="s">
        <v>1671</v>
      </c>
      <c r="N766" s="3" t="s">
        <v>18</v>
      </c>
      <c r="P766" t="s">
        <v>16</v>
      </c>
    </row>
    <row r="767" spans="1:16" x14ac:dyDescent="0.25">
      <c r="A767" t="s">
        <v>3844</v>
      </c>
      <c r="B767" t="s">
        <v>386</v>
      </c>
      <c r="C767" t="s">
        <v>5443</v>
      </c>
      <c r="E767" t="s">
        <v>5444</v>
      </c>
      <c r="I767">
        <v>0</v>
      </c>
      <c r="J767" s="4">
        <v>45425.044444444444</v>
      </c>
      <c r="K767" s="4">
        <v>45439.083333333336</v>
      </c>
      <c r="L767" s="4">
        <v>45439.083333333336</v>
      </c>
      <c r="M767" t="s">
        <v>1672</v>
      </c>
      <c r="N767" s="3" t="s">
        <v>18</v>
      </c>
      <c r="P767" t="s">
        <v>16</v>
      </c>
    </row>
    <row r="768" spans="1:16" x14ac:dyDescent="0.25">
      <c r="A768" t="s">
        <v>3845</v>
      </c>
      <c r="B768" t="s">
        <v>387</v>
      </c>
      <c r="C768" t="s">
        <v>5443</v>
      </c>
      <c r="E768" t="s">
        <v>5444</v>
      </c>
      <c r="I768">
        <v>0</v>
      </c>
      <c r="J768" s="4">
        <v>45425.532638888886</v>
      </c>
      <c r="K768" s="4">
        <v>45449.083333333336</v>
      </c>
      <c r="L768" s="4">
        <v>45449.083333333336</v>
      </c>
      <c r="M768" t="s">
        <v>1673</v>
      </c>
      <c r="N768" s="3" t="s">
        <v>18</v>
      </c>
      <c r="P768" t="s">
        <v>16</v>
      </c>
    </row>
    <row r="769" spans="1:16" x14ac:dyDescent="0.25">
      <c r="A769" t="s">
        <v>3846</v>
      </c>
      <c r="B769" t="s">
        <v>388</v>
      </c>
      <c r="C769" t="s">
        <v>5443</v>
      </c>
      <c r="E769" t="s">
        <v>5444</v>
      </c>
      <c r="I769">
        <v>0</v>
      </c>
      <c r="J769" s="4">
        <v>45425.136805555558</v>
      </c>
      <c r="K769" s="4">
        <v>45432.083333333336</v>
      </c>
      <c r="L769" s="4">
        <v>45432.083333333336</v>
      </c>
      <c r="M769" t="s">
        <v>1674</v>
      </c>
      <c r="N769" s="3" t="s">
        <v>18</v>
      </c>
      <c r="P769" t="s">
        <v>16</v>
      </c>
    </row>
    <row r="770" spans="1:16" x14ac:dyDescent="0.25">
      <c r="A770" t="s">
        <v>3847</v>
      </c>
      <c r="B770" t="s">
        <v>389</v>
      </c>
      <c r="C770" t="s">
        <v>5445</v>
      </c>
      <c r="E770" t="s">
        <v>5444</v>
      </c>
      <c r="G770">
        <v>4680400000</v>
      </c>
      <c r="I770">
        <v>20000000</v>
      </c>
      <c r="J770" s="4">
        <v>45289.195833333331</v>
      </c>
      <c r="K770" s="4">
        <v>45488.458333333336</v>
      </c>
      <c r="L770" s="4">
        <v>45488.458333333336</v>
      </c>
      <c r="M770" t="s">
        <v>1675</v>
      </c>
      <c r="N770" s="3" t="s">
        <v>18</v>
      </c>
      <c r="P770" t="s">
        <v>16</v>
      </c>
    </row>
    <row r="771" spans="1:16" x14ac:dyDescent="0.25">
      <c r="A771" t="s">
        <v>3848</v>
      </c>
      <c r="B771" t="s">
        <v>390</v>
      </c>
      <c r="C771" t="s">
        <v>5446</v>
      </c>
      <c r="E771" t="s">
        <v>5444</v>
      </c>
      <c r="G771">
        <v>810341834.41999996</v>
      </c>
      <c r="I771">
        <v>4201700</v>
      </c>
      <c r="J771" s="4">
        <v>45425.540277777778</v>
      </c>
      <c r="K771" s="4">
        <v>45447.5</v>
      </c>
      <c r="L771" s="4">
        <v>45447.5</v>
      </c>
      <c r="M771" t="s">
        <v>1676</v>
      </c>
      <c r="N771" s="3" t="s">
        <v>18</v>
      </c>
      <c r="P771" t="s">
        <v>16</v>
      </c>
    </row>
    <row r="772" spans="1:16" x14ac:dyDescent="0.25">
      <c r="A772" t="s">
        <v>3849</v>
      </c>
      <c r="B772">
        <v>23245060</v>
      </c>
      <c r="C772" t="s">
        <v>5447</v>
      </c>
      <c r="E772" t="s">
        <v>5444</v>
      </c>
      <c r="I772">
        <v>0</v>
      </c>
      <c r="J772" s="4">
        <v>45420.452777777777</v>
      </c>
      <c r="K772" s="4">
        <v>45441.458333333336</v>
      </c>
      <c r="L772" s="4">
        <v>45441.458333333336</v>
      </c>
      <c r="M772" t="s">
        <v>1677</v>
      </c>
      <c r="N772" s="3" t="s">
        <v>18</v>
      </c>
      <c r="P772" t="s">
        <v>16</v>
      </c>
    </row>
    <row r="773" spans="1:16" x14ac:dyDescent="0.25">
      <c r="A773" t="s">
        <v>3850</v>
      </c>
      <c r="B773" t="s">
        <v>391</v>
      </c>
      <c r="C773" t="s">
        <v>5447</v>
      </c>
      <c r="E773" t="s">
        <v>5444</v>
      </c>
      <c r="I773">
        <v>0</v>
      </c>
      <c r="J773" s="4">
        <v>45422.488194444442</v>
      </c>
      <c r="K773" s="4">
        <v>45442.458333333336</v>
      </c>
      <c r="L773" s="4">
        <v>45442.458333333336</v>
      </c>
      <c r="M773" t="s">
        <v>1678</v>
      </c>
      <c r="N773" s="3" t="s">
        <v>18</v>
      </c>
      <c r="P773" t="s">
        <v>16</v>
      </c>
    </row>
    <row r="774" spans="1:16" x14ac:dyDescent="0.25">
      <c r="A774" t="s">
        <v>3851</v>
      </c>
      <c r="B774" t="s">
        <v>392</v>
      </c>
      <c r="C774" t="s">
        <v>5447</v>
      </c>
      <c r="E774" t="s">
        <v>5444</v>
      </c>
      <c r="I774">
        <v>0</v>
      </c>
      <c r="J774" s="4">
        <v>45423.297222222223</v>
      </c>
      <c r="K774" s="4">
        <v>45444.458333333336</v>
      </c>
      <c r="L774" s="4">
        <v>45444.458333333336</v>
      </c>
      <c r="M774" t="s">
        <v>1679</v>
      </c>
      <c r="N774" s="3" t="s">
        <v>18</v>
      </c>
      <c r="P774" t="s">
        <v>16</v>
      </c>
    </row>
    <row r="775" spans="1:16" x14ac:dyDescent="0.25">
      <c r="A775" t="s">
        <v>3852</v>
      </c>
      <c r="B775" t="s">
        <v>393</v>
      </c>
      <c r="C775" t="s">
        <v>5447</v>
      </c>
      <c r="E775" t="s">
        <v>5444</v>
      </c>
      <c r="I775">
        <v>0</v>
      </c>
      <c r="J775" s="4">
        <v>45423.50277777778</v>
      </c>
      <c r="K775" s="4">
        <v>45446.458333333336</v>
      </c>
      <c r="L775" s="4">
        <v>45446.458333333336</v>
      </c>
      <c r="M775" t="s">
        <v>1680</v>
      </c>
      <c r="N775" s="3" t="s">
        <v>18</v>
      </c>
      <c r="P775" t="s">
        <v>16</v>
      </c>
    </row>
    <row r="776" spans="1:16" x14ac:dyDescent="0.25">
      <c r="A776" t="s">
        <v>3853</v>
      </c>
      <c r="B776">
        <v>23245064</v>
      </c>
      <c r="C776" t="s">
        <v>5447</v>
      </c>
      <c r="E776" t="s">
        <v>5444</v>
      </c>
      <c r="I776">
        <v>0</v>
      </c>
      <c r="J776" s="4">
        <v>45425.09097222222</v>
      </c>
      <c r="K776" s="4">
        <v>45446.458333333336</v>
      </c>
      <c r="L776" s="4">
        <v>45446.458333333336</v>
      </c>
      <c r="M776" t="s">
        <v>1681</v>
      </c>
      <c r="N776" s="3" t="s">
        <v>18</v>
      </c>
      <c r="P776" t="s">
        <v>16</v>
      </c>
    </row>
    <row r="777" spans="1:16" x14ac:dyDescent="0.25">
      <c r="A777" t="s">
        <v>3854</v>
      </c>
      <c r="B777">
        <v>23245065</v>
      </c>
      <c r="C777" t="s">
        <v>5447</v>
      </c>
      <c r="E777" t="s">
        <v>5444</v>
      </c>
      <c r="I777">
        <v>0</v>
      </c>
      <c r="J777" s="4">
        <v>45425.118750000001</v>
      </c>
      <c r="K777" s="4">
        <v>45447.458333333336</v>
      </c>
      <c r="L777" s="4">
        <v>45447.458333333336</v>
      </c>
      <c r="M777" t="s">
        <v>1682</v>
      </c>
      <c r="N777" s="3" t="s">
        <v>18</v>
      </c>
      <c r="P777" t="s">
        <v>16</v>
      </c>
    </row>
    <row r="778" spans="1:16" x14ac:dyDescent="0.25">
      <c r="A778" t="s">
        <v>3855</v>
      </c>
      <c r="B778">
        <v>23245062</v>
      </c>
      <c r="C778" t="s">
        <v>5447</v>
      </c>
      <c r="E778" t="s">
        <v>5444</v>
      </c>
      <c r="I778">
        <v>0</v>
      </c>
      <c r="J778" s="4">
        <v>45425.227777777778</v>
      </c>
      <c r="K778" s="4">
        <v>45447.458333333336</v>
      </c>
      <c r="L778" s="4">
        <v>45447.458333333336</v>
      </c>
      <c r="M778" t="s">
        <v>1683</v>
      </c>
      <c r="N778" s="3" t="s">
        <v>18</v>
      </c>
      <c r="P778" t="s">
        <v>16</v>
      </c>
    </row>
    <row r="779" spans="1:16" x14ac:dyDescent="0.25">
      <c r="A779" t="s">
        <v>3856</v>
      </c>
      <c r="B779" t="s">
        <v>394</v>
      </c>
      <c r="C779" t="s">
        <v>5447</v>
      </c>
      <c r="E779" t="s">
        <v>5444</v>
      </c>
      <c r="I779">
        <v>0</v>
      </c>
      <c r="J779" s="4">
        <v>45425.493750000001</v>
      </c>
      <c r="K779" s="4">
        <v>45450.458333333336</v>
      </c>
      <c r="L779" s="4">
        <v>45450.458333333336</v>
      </c>
      <c r="M779" t="s">
        <v>1684</v>
      </c>
      <c r="N779" s="3" t="s">
        <v>18</v>
      </c>
      <c r="P779" t="s">
        <v>16</v>
      </c>
    </row>
    <row r="780" spans="1:16" x14ac:dyDescent="0.25">
      <c r="A780" t="s">
        <v>3857</v>
      </c>
      <c r="B780">
        <v>14242529</v>
      </c>
      <c r="C780" t="s">
        <v>5447</v>
      </c>
      <c r="E780" t="s">
        <v>5444</v>
      </c>
      <c r="I780">
        <v>0</v>
      </c>
      <c r="J780" s="4">
        <v>45421.217361111114</v>
      </c>
      <c r="K780" s="4">
        <v>45455.458333333336</v>
      </c>
      <c r="L780" s="4">
        <v>45455.458333333336</v>
      </c>
      <c r="M780" t="s">
        <v>1685</v>
      </c>
      <c r="N780" s="3" t="s">
        <v>18</v>
      </c>
      <c r="P780" t="s">
        <v>16</v>
      </c>
    </row>
    <row r="781" spans="1:16" x14ac:dyDescent="0.25">
      <c r="A781" t="s">
        <v>3616</v>
      </c>
      <c r="B781">
        <v>14243001</v>
      </c>
      <c r="C781" t="s">
        <v>5447</v>
      </c>
      <c r="E781" t="s">
        <v>5444</v>
      </c>
      <c r="I781">
        <v>0</v>
      </c>
      <c r="J781" s="4">
        <v>45425.174305555556</v>
      </c>
      <c r="K781" s="4">
        <v>45457.458333333336</v>
      </c>
      <c r="L781" s="4">
        <v>45457.458333333336</v>
      </c>
      <c r="M781" t="s">
        <v>1686</v>
      </c>
      <c r="N781" s="3" t="s">
        <v>18</v>
      </c>
      <c r="P781" t="s">
        <v>16</v>
      </c>
    </row>
    <row r="782" spans="1:16" x14ac:dyDescent="0.25">
      <c r="A782" t="s">
        <v>3858</v>
      </c>
      <c r="B782">
        <v>14242512</v>
      </c>
      <c r="C782" t="s">
        <v>5447</v>
      </c>
      <c r="E782" t="s">
        <v>5444</v>
      </c>
      <c r="I782">
        <v>0</v>
      </c>
      <c r="J782" s="4">
        <v>45421.223611111112</v>
      </c>
      <c r="K782" s="4">
        <v>45460.458333333336</v>
      </c>
      <c r="L782" s="4">
        <v>45460.458333333336</v>
      </c>
      <c r="M782" t="s">
        <v>1687</v>
      </c>
      <c r="N782" s="3" t="s">
        <v>18</v>
      </c>
      <c r="P782" t="s">
        <v>16</v>
      </c>
    </row>
    <row r="783" spans="1:16" x14ac:dyDescent="0.25">
      <c r="A783" t="s">
        <v>3859</v>
      </c>
      <c r="B783">
        <v>14242510</v>
      </c>
      <c r="C783" t="s">
        <v>5447</v>
      </c>
      <c r="E783" t="s">
        <v>5444</v>
      </c>
      <c r="I783">
        <v>0</v>
      </c>
      <c r="J783" s="4">
        <v>45425.412499999999</v>
      </c>
      <c r="K783" s="4">
        <v>45461.458333333336</v>
      </c>
      <c r="L783" s="4">
        <v>45461.458333333336</v>
      </c>
      <c r="M783" t="s">
        <v>1688</v>
      </c>
      <c r="N783" s="3" t="s">
        <v>18</v>
      </c>
      <c r="P783" t="s">
        <v>16</v>
      </c>
    </row>
    <row r="784" spans="1:16" x14ac:dyDescent="0.25">
      <c r="A784" t="s">
        <v>3860</v>
      </c>
      <c r="B784" t="s">
        <v>395</v>
      </c>
      <c r="C784" t="s">
        <v>5447</v>
      </c>
      <c r="E784" t="s">
        <v>5444</v>
      </c>
      <c r="I784">
        <v>0</v>
      </c>
      <c r="J784" s="4">
        <v>45421.227777777778</v>
      </c>
      <c r="K784" s="4">
        <v>45464.458333333336</v>
      </c>
      <c r="L784" s="4">
        <v>45464.458333333336</v>
      </c>
      <c r="M784" t="s">
        <v>1689</v>
      </c>
      <c r="N784" s="3" t="s">
        <v>18</v>
      </c>
      <c r="P784" t="s">
        <v>16</v>
      </c>
    </row>
    <row r="785" spans="1:16" x14ac:dyDescent="0.25">
      <c r="A785" t="s">
        <v>3861</v>
      </c>
      <c r="B785" t="s">
        <v>396</v>
      </c>
      <c r="C785" t="s">
        <v>5447</v>
      </c>
      <c r="E785" t="s">
        <v>5444</v>
      </c>
      <c r="I785">
        <v>0</v>
      </c>
      <c r="J785" s="4">
        <v>45425.421527777777</v>
      </c>
      <c r="K785" s="4">
        <v>45468.458333333336</v>
      </c>
      <c r="L785" s="4">
        <v>45468.458333333336</v>
      </c>
      <c r="M785" t="s">
        <v>1690</v>
      </c>
      <c r="N785" s="3" t="s">
        <v>18</v>
      </c>
      <c r="P785" t="s">
        <v>16</v>
      </c>
    </row>
    <row r="786" spans="1:16" x14ac:dyDescent="0.25">
      <c r="A786" t="s">
        <v>3862</v>
      </c>
      <c r="B786">
        <v>23245061</v>
      </c>
      <c r="C786" t="s">
        <v>5447</v>
      </c>
      <c r="E786" t="s">
        <v>5444</v>
      </c>
      <c r="I786">
        <v>0</v>
      </c>
      <c r="J786" s="4">
        <v>45426.283333333333</v>
      </c>
      <c r="K786" s="4">
        <v>45447.458333333336</v>
      </c>
      <c r="L786" s="4">
        <v>45447.458333333336</v>
      </c>
      <c r="M786" t="s">
        <v>1691</v>
      </c>
      <c r="N786" s="3" t="s">
        <v>18</v>
      </c>
      <c r="P786" t="s">
        <v>16</v>
      </c>
    </row>
    <row r="787" spans="1:16" x14ac:dyDescent="0.25">
      <c r="A787" t="s">
        <v>3863</v>
      </c>
      <c r="B787" t="s">
        <v>397</v>
      </c>
      <c r="C787" t="s">
        <v>5448</v>
      </c>
      <c r="E787" t="s">
        <v>5444</v>
      </c>
      <c r="I787">
        <v>0</v>
      </c>
      <c r="J787" s="4">
        <v>45420.207638888889</v>
      </c>
      <c r="K787" s="4">
        <v>45441.083333333336</v>
      </c>
      <c r="L787" s="4">
        <v>45441.083333333336</v>
      </c>
      <c r="M787" t="s">
        <v>1692</v>
      </c>
      <c r="N787" s="3" t="s">
        <v>18</v>
      </c>
      <c r="P787" t="s">
        <v>16</v>
      </c>
    </row>
    <row r="788" spans="1:16" x14ac:dyDescent="0.25">
      <c r="A788" t="s">
        <v>3864</v>
      </c>
      <c r="B788">
        <v>40243110</v>
      </c>
      <c r="C788" t="s">
        <v>5449</v>
      </c>
      <c r="E788" t="s">
        <v>5444</v>
      </c>
      <c r="I788">
        <v>0</v>
      </c>
      <c r="J788" s="4">
        <v>45425.425694444442</v>
      </c>
      <c r="K788" s="4">
        <v>45432.083333333336</v>
      </c>
      <c r="L788" s="4">
        <v>45432.083333333336</v>
      </c>
      <c r="M788" t="s">
        <v>1693</v>
      </c>
      <c r="N788" s="3" t="s">
        <v>18</v>
      </c>
      <c r="P788" t="s">
        <v>16</v>
      </c>
    </row>
    <row r="789" spans="1:16" x14ac:dyDescent="0.25">
      <c r="A789" t="s">
        <v>3865</v>
      </c>
      <c r="B789">
        <v>40243115</v>
      </c>
      <c r="C789" t="s">
        <v>5449</v>
      </c>
      <c r="E789" t="s">
        <v>5444</v>
      </c>
      <c r="I789">
        <v>0</v>
      </c>
      <c r="J789" s="4">
        <v>45425.427777777775</v>
      </c>
      <c r="K789" s="4">
        <v>45432.083333333336</v>
      </c>
      <c r="L789" s="4">
        <v>45432.083333333336</v>
      </c>
      <c r="M789" t="s">
        <v>1694</v>
      </c>
      <c r="N789" s="3" t="s">
        <v>18</v>
      </c>
      <c r="P789" t="s">
        <v>16</v>
      </c>
    </row>
    <row r="790" spans="1:16" x14ac:dyDescent="0.25">
      <c r="A790" t="s">
        <v>3866</v>
      </c>
      <c r="B790">
        <v>40243117</v>
      </c>
      <c r="C790" t="s">
        <v>5449</v>
      </c>
      <c r="E790" t="s">
        <v>5444</v>
      </c>
      <c r="I790">
        <v>0</v>
      </c>
      <c r="J790" s="4">
        <v>45425.429166666669</v>
      </c>
      <c r="K790" s="4">
        <v>45432.083333333336</v>
      </c>
      <c r="L790" s="4">
        <v>45432.083333333336</v>
      </c>
      <c r="M790" t="s">
        <v>1695</v>
      </c>
      <c r="N790" s="3" t="s">
        <v>18</v>
      </c>
      <c r="P790" t="s">
        <v>16</v>
      </c>
    </row>
    <row r="791" spans="1:16" x14ac:dyDescent="0.25">
      <c r="A791" t="s">
        <v>3867</v>
      </c>
      <c r="B791" t="s">
        <v>398</v>
      </c>
      <c r="C791" t="s">
        <v>5449</v>
      </c>
      <c r="E791" t="s">
        <v>5444</v>
      </c>
      <c r="I791">
        <v>0</v>
      </c>
      <c r="J791" s="4">
        <v>45425.523611111108</v>
      </c>
      <c r="K791" s="4">
        <v>45439.5</v>
      </c>
      <c r="L791" s="4">
        <v>45439.5</v>
      </c>
      <c r="M791" t="s">
        <v>1696</v>
      </c>
      <c r="N791" s="3" t="s">
        <v>18</v>
      </c>
      <c r="P791" t="s">
        <v>16</v>
      </c>
    </row>
    <row r="792" spans="1:16" x14ac:dyDescent="0.25">
      <c r="A792" t="s">
        <v>3868</v>
      </c>
      <c r="B792">
        <v>33243423</v>
      </c>
      <c r="C792" t="s">
        <v>5449</v>
      </c>
      <c r="E792" t="s">
        <v>5444</v>
      </c>
      <c r="I792">
        <v>0</v>
      </c>
      <c r="J792" s="4">
        <v>45422.473611111112</v>
      </c>
      <c r="K792" s="4">
        <v>45439.083333333336</v>
      </c>
      <c r="L792" s="4">
        <v>45439.083333333336</v>
      </c>
      <c r="M792" t="s">
        <v>1697</v>
      </c>
      <c r="N792" s="3" t="s">
        <v>18</v>
      </c>
      <c r="P792" t="s">
        <v>16</v>
      </c>
    </row>
    <row r="793" spans="1:16" x14ac:dyDescent="0.25">
      <c r="A793" t="s">
        <v>3869</v>
      </c>
      <c r="B793">
        <v>29244767</v>
      </c>
      <c r="C793" t="s">
        <v>5449</v>
      </c>
      <c r="E793" t="s">
        <v>5444</v>
      </c>
      <c r="I793">
        <v>0</v>
      </c>
      <c r="J793" s="4">
        <v>45425.45208333333</v>
      </c>
      <c r="K793" s="4">
        <v>45448.083333333336</v>
      </c>
      <c r="L793" s="4">
        <v>45448.083333333336</v>
      </c>
      <c r="M793" t="s">
        <v>1698</v>
      </c>
      <c r="N793" s="3" t="s">
        <v>18</v>
      </c>
      <c r="P793" t="s">
        <v>16</v>
      </c>
    </row>
    <row r="794" spans="1:16" x14ac:dyDescent="0.25">
      <c r="A794" t="s">
        <v>3870</v>
      </c>
      <c r="B794">
        <v>29244770</v>
      </c>
      <c r="C794" t="s">
        <v>5449</v>
      </c>
      <c r="E794" t="s">
        <v>5444</v>
      </c>
      <c r="I794">
        <v>0</v>
      </c>
      <c r="J794" s="4">
        <v>45425.447916666664</v>
      </c>
      <c r="K794" s="4">
        <v>45448.083333333336</v>
      </c>
      <c r="L794" s="4">
        <v>45448.083333333336</v>
      </c>
      <c r="M794" t="s">
        <v>1699</v>
      </c>
      <c r="N794" s="3" t="s">
        <v>18</v>
      </c>
      <c r="P794" t="s">
        <v>16</v>
      </c>
    </row>
    <row r="795" spans="1:16" x14ac:dyDescent="0.25">
      <c r="A795" t="s">
        <v>3871</v>
      </c>
      <c r="B795">
        <v>29244779</v>
      </c>
      <c r="C795" t="s">
        <v>5449</v>
      </c>
      <c r="E795" t="s">
        <v>5444</v>
      </c>
      <c r="I795">
        <v>0</v>
      </c>
      <c r="J795" s="4">
        <v>45425.456250000003</v>
      </c>
      <c r="K795" s="4">
        <v>45449.083333333336</v>
      </c>
      <c r="L795" s="4">
        <v>45449.083333333336</v>
      </c>
      <c r="M795" t="s">
        <v>1700</v>
      </c>
      <c r="N795" s="3" t="s">
        <v>18</v>
      </c>
      <c r="P795" t="s">
        <v>16</v>
      </c>
    </row>
    <row r="796" spans="1:16" x14ac:dyDescent="0.25">
      <c r="A796" t="s">
        <v>3872</v>
      </c>
      <c r="B796">
        <v>29244786</v>
      </c>
      <c r="C796" t="s">
        <v>5449</v>
      </c>
      <c r="E796" t="s">
        <v>5444</v>
      </c>
      <c r="I796">
        <v>0</v>
      </c>
      <c r="J796" s="4">
        <v>45425.459027777775</v>
      </c>
      <c r="K796" s="4">
        <v>45449.083333333336</v>
      </c>
      <c r="L796" s="4">
        <v>45449.083333333336</v>
      </c>
      <c r="M796" t="s">
        <v>1701</v>
      </c>
      <c r="N796" s="3" t="s">
        <v>18</v>
      </c>
      <c r="P796" t="s">
        <v>16</v>
      </c>
    </row>
    <row r="797" spans="1:16" x14ac:dyDescent="0.25">
      <c r="A797" t="s">
        <v>3873</v>
      </c>
      <c r="B797" t="s">
        <v>399</v>
      </c>
      <c r="C797" t="s">
        <v>5449</v>
      </c>
      <c r="E797" t="s">
        <v>5444</v>
      </c>
      <c r="I797">
        <v>0</v>
      </c>
      <c r="J797" s="4">
        <v>45425.231249999997</v>
      </c>
      <c r="K797" s="4">
        <v>45450.083333333336</v>
      </c>
      <c r="L797" s="4">
        <v>45450.083333333336</v>
      </c>
      <c r="M797" t="s">
        <v>1702</v>
      </c>
      <c r="N797" s="3" t="s">
        <v>18</v>
      </c>
      <c r="P797" t="s">
        <v>16</v>
      </c>
    </row>
    <row r="798" spans="1:16" x14ac:dyDescent="0.25">
      <c r="A798" t="s">
        <v>3874</v>
      </c>
      <c r="B798">
        <v>33243220</v>
      </c>
      <c r="C798" t="s">
        <v>5449</v>
      </c>
      <c r="E798" t="s">
        <v>5444</v>
      </c>
      <c r="I798">
        <v>0</v>
      </c>
      <c r="J798" s="4">
        <v>45425.521527777775</v>
      </c>
      <c r="K798" s="4">
        <v>45453.083333333336</v>
      </c>
      <c r="L798" s="4">
        <v>45453.083333333336</v>
      </c>
      <c r="M798" t="s">
        <v>1703</v>
      </c>
      <c r="N798" s="3" t="s">
        <v>18</v>
      </c>
      <c r="P798" t="s">
        <v>16</v>
      </c>
    </row>
    <row r="799" spans="1:16" x14ac:dyDescent="0.25">
      <c r="A799" t="s">
        <v>3875</v>
      </c>
      <c r="B799" t="s">
        <v>400</v>
      </c>
      <c r="C799" t="s">
        <v>5449</v>
      </c>
      <c r="E799" t="s">
        <v>5444</v>
      </c>
      <c r="I799">
        <v>0</v>
      </c>
      <c r="J799" s="4">
        <v>45425.456944444442</v>
      </c>
      <c r="K799" s="4">
        <v>45453.083333333336</v>
      </c>
      <c r="L799" s="4">
        <v>45453.083333333336</v>
      </c>
      <c r="M799" t="s">
        <v>1704</v>
      </c>
      <c r="N799" s="3" t="s">
        <v>18</v>
      </c>
      <c r="P799" t="s">
        <v>16</v>
      </c>
    </row>
    <row r="800" spans="1:16" x14ac:dyDescent="0.25">
      <c r="A800" t="s">
        <v>3876</v>
      </c>
      <c r="B800">
        <v>33235010</v>
      </c>
      <c r="C800" t="s">
        <v>5449</v>
      </c>
      <c r="E800" t="s">
        <v>5444</v>
      </c>
      <c r="I800">
        <v>0</v>
      </c>
      <c r="J800" s="4">
        <v>45425.06527777778</v>
      </c>
      <c r="K800" s="4">
        <v>45455.083333333336</v>
      </c>
      <c r="L800" s="4">
        <v>45455.083333333336</v>
      </c>
      <c r="M800" t="s">
        <v>1705</v>
      </c>
      <c r="N800" s="3" t="s">
        <v>18</v>
      </c>
      <c r="P800" t="s">
        <v>16</v>
      </c>
    </row>
    <row r="801" spans="1:16" x14ac:dyDescent="0.25">
      <c r="A801" t="s">
        <v>3877</v>
      </c>
      <c r="B801">
        <v>25241277</v>
      </c>
      <c r="C801" t="s">
        <v>5449</v>
      </c>
      <c r="E801" t="s">
        <v>5444</v>
      </c>
      <c r="I801">
        <v>0</v>
      </c>
      <c r="J801" s="4">
        <v>45422.484722222223</v>
      </c>
      <c r="K801" s="4">
        <v>45455.083333333336</v>
      </c>
      <c r="L801" s="4">
        <v>45455.083333333336</v>
      </c>
      <c r="M801" t="s">
        <v>1706</v>
      </c>
      <c r="N801" s="3" t="s">
        <v>18</v>
      </c>
      <c r="P801" t="s">
        <v>16</v>
      </c>
    </row>
    <row r="802" spans="1:16" x14ac:dyDescent="0.25">
      <c r="A802" t="s">
        <v>3877</v>
      </c>
      <c r="B802">
        <v>25241277</v>
      </c>
      <c r="C802" t="s">
        <v>5449</v>
      </c>
      <c r="E802" t="s">
        <v>5444</v>
      </c>
      <c r="I802">
        <v>0</v>
      </c>
      <c r="J802" s="4">
        <v>45422.484722222223</v>
      </c>
      <c r="K802" s="4">
        <v>45455.083333333336</v>
      </c>
      <c r="L802" s="4">
        <v>45455.083333333336</v>
      </c>
      <c r="M802" t="s">
        <v>1706</v>
      </c>
      <c r="N802" s="3" t="s">
        <v>18</v>
      </c>
      <c r="P802" t="s">
        <v>16</v>
      </c>
    </row>
    <row r="803" spans="1:16" x14ac:dyDescent="0.25">
      <c r="A803" t="s">
        <v>3877</v>
      </c>
      <c r="B803">
        <v>25241277</v>
      </c>
      <c r="C803" t="s">
        <v>5449</v>
      </c>
      <c r="E803" t="s">
        <v>5444</v>
      </c>
      <c r="I803">
        <v>0</v>
      </c>
      <c r="J803" s="4">
        <v>45422.484722222223</v>
      </c>
      <c r="K803" s="4">
        <v>45455.083333333336</v>
      </c>
      <c r="L803" s="4">
        <v>45455.083333333336</v>
      </c>
      <c r="M803" t="s">
        <v>1706</v>
      </c>
      <c r="N803" s="3" t="s">
        <v>18</v>
      </c>
      <c r="P803" t="s">
        <v>16</v>
      </c>
    </row>
    <row r="804" spans="1:16" x14ac:dyDescent="0.25">
      <c r="A804" t="s">
        <v>3878</v>
      </c>
      <c r="B804">
        <v>25241276</v>
      </c>
      <c r="C804" t="s">
        <v>5449</v>
      </c>
      <c r="E804" t="s">
        <v>5444</v>
      </c>
      <c r="I804">
        <v>0</v>
      </c>
      <c r="J804" s="4">
        <v>45422.486111111109</v>
      </c>
      <c r="K804" s="4">
        <v>45455.083333333336</v>
      </c>
      <c r="L804" s="4">
        <v>45455.083333333336</v>
      </c>
      <c r="M804" t="s">
        <v>1707</v>
      </c>
      <c r="N804" s="3" t="s">
        <v>18</v>
      </c>
      <c r="P804" t="s">
        <v>16</v>
      </c>
    </row>
    <row r="805" spans="1:16" x14ac:dyDescent="0.25">
      <c r="A805" t="s">
        <v>3878</v>
      </c>
      <c r="B805">
        <v>25241276</v>
      </c>
      <c r="C805" t="s">
        <v>5449</v>
      </c>
      <c r="E805" t="s">
        <v>5444</v>
      </c>
      <c r="I805">
        <v>0</v>
      </c>
      <c r="J805" s="4">
        <v>45422.486111111109</v>
      </c>
      <c r="K805" s="4">
        <v>45455.083333333336</v>
      </c>
      <c r="L805" s="4">
        <v>45455.083333333336</v>
      </c>
      <c r="M805" t="s">
        <v>1707</v>
      </c>
      <c r="N805" s="3" t="s">
        <v>18</v>
      </c>
      <c r="P805" t="s">
        <v>16</v>
      </c>
    </row>
    <row r="806" spans="1:16" x14ac:dyDescent="0.25">
      <c r="A806" t="s">
        <v>3878</v>
      </c>
      <c r="B806">
        <v>25241276</v>
      </c>
      <c r="C806" t="s">
        <v>5449</v>
      </c>
      <c r="E806" t="s">
        <v>5444</v>
      </c>
      <c r="I806">
        <v>0</v>
      </c>
      <c r="J806" s="4">
        <v>45422.486111111109</v>
      </c>
      <c r="K806" s="4">
        <v>45455.083333333336</v>
      </c>
      <c r="L806" s="4">
        <v>45455.083333333336</v>
      </c>
      <c r="M806" t="s">
        <v>1707</v>
      </c>
      <c r="N806" s="3" t="s">
        <v>18</v>
      </c>
      <c r="P806" t="s">
        <v>16</v>
      </c>
    </row>
    <row r="807" spans="1:16" x14ac:dyDescent="0.25">
      <c r="A807" t="s">
        <v>3879</v>
      </c>
      <c r="B807">
        <v>85241918</v>
      </c>
      <c r="C807" t="s">
        <v>5449</v>
      </c>
      <c r="E807" t="s">
        <v>5444</v>
      </c>
      <c r="I807">
        <v>0</v>
      </c>
      <c r="J807" s="4">
        <v>45423.30972222222</v>
      </c>
      <c r="K807" s="4">
        <v>45460.083333333336</v>
      </c>
      <c r="L807" s="4">
        <v>45460.083333333336</v>
      </c>
      <c r="M807" t="s">
        <v>1708</v>
      </c>
      <c r="N807" s="3" t="s">
        <v>18</v>
      </c>
      <c r="P807" t="s">
        <v>16</v>
      </c>
    </row>
    <row r="808" spans="1:16" x14ac:dyDescent="0.25">
      <c r="A808" t="s">
        <v>3879</v>
      </c>
      <c r="B808">
        <v>85241918</v>
      </c>
      <c r="C808" t="s">
        <v>5449</v>
      </c>
      <c r="E808" t="s">
        <v>5444</v>
      </c>
      <c r="I808">
        <v>0</v>
      </c>
      <c r="J808" s="4">
        <v>45423.30972222222</v>
      </c>
      <c r="K808" s="4">
        <v>45460.083333333336</v>
      </c>
      <c r="L808" s="4">
        <v>45460.083333333336</v>
      </c>
      <c r="M808" t="s">
        <v>1708</v>
      </c>
      <c r="N808" s="3" t="s">
        <v>18</v>
      </c>
      <c r="P808" t="s">
        <v>16</v>
      </c>
    </row>
    <row r="809" spans="1:16" x14ac:dyDescent="0.25">
      <c r="A809" t="s">
        <v>3879</v>
      </c>
      <c r="B809">
        <v>85241918</v>
      </c>
      <c r="C809" t="s">
        <v>5449</v>
      </c>
      <c r="E809" t="s">
        <v>5444</v>
      </c>
      <c r="I809">
        <v>0</v>
      </c>
      <c r="J809" s="4">
        <v>45423.30972222222</v>
      </c>
      <c r="K809" s="4">
        <v>45460.083333333336</v>
      </c>
      <c r="L809" s="4">
        <v>45460.083333333336</v>
      </c>
      <c r="M809" t="s">
        <v>1708</v>
      </c>
      <c r="N809" s="3" t="s">
        <v>18</v>
      </c>
      <c r="P809" t="s">
        <v>16</v>
      </c>
    </row>
    <row r="810" spans="1:16" x14ac:dyDescent="0.25">
      <c r="A810" t="s">
        <v>3879</v>
      </c>
      <c r="B810">
        <v>85241918</v>
      </c>
      <c r="C810" t="s">
        <v>5449</v>
      </c>
      <c r="E810" t="s">
        <v>5444</v>
      </c>
      <c r="I810">
        <v>0</v>
      </c>
      <c r="J810" s="4">
        <v>45423.30972222222</v>
      </c>
      <c r="K810" s="4">
        <v>45460.083333333336</v>
      </c>
      <c r="L810" s="4">
        <v>45460.083333333336</v>
      </c>
      <c r="M810" t="s">
        <v>1708</v>
      </c>
      <c r="N810" s="3" t="s">
        <v>18</v>
      </c>
      <c r="P810" t="s">
        <v>16</v>
      </c>
    </row>
    <row r="811" spans="1:16" x14ac:dyDescent="0.25">
      <c r="A811" t="s">
        <v>3880</v>
      </c>
      <c r="B811">
        <v>47243113</v>
      </c>
      <c r="C811" t="s">
        <v>5449</v>
      </c>
      <c r="E811" t="s">
        <v>5444</v>
      </c>
      <c r="I811">
        <v>0</v>
      </c>
      <c r="J811" s="4">
        <v>45422.465277777781</v>
      </c>
      <c r="K811" s="4">
        <v>45461.083333333336</v>
      </c>
      <c r="L811" s="4">
        <v>45461.083333333336</v>
      </c>
      <c r="M811" t="s">
        <v>1709</v>
      </c>
      <c r="N811" s="3" t="s">
        <v>18</v>
      </c>
      <c r="P811" t="s">
        <v>16</v>
      </c>
    </row>
    <row r="812" spans="1:16" x14ac:dyDescent="0.25">
      <c r="A812" t="s">
        <v>3881</v>
      </c>
      <c r="B812">
        <v>36243009</v>
      </c>
      <c r="C812" t="s">
        <v>5449</v>
      </c>
      <c r="E812" t="s">
        <v>5444</v>
      </c>
      <c r="I812">
        <v>0</v>
      </c>
      <c r="J812" s="4">
        <v>45418.463194444441</v>
      </c>
      <c r="K812" s="4">
        <v>45467.083333333336</v>
      </c>
      <c r="L812" s="4">
        <v>45467.083333333336</v>
      </c>
      <c r="M812" t="s">
        <v>1710</v>
      </c>
      <c r="N812" s="3" t="s">
        <v>18</v>
      </c>
      <c r="P812" t="s">
        <v>16</v>
      </c>
    </row>
    <row r="813" spans="1:16" x14ac:dyDescent="0.25">
      <c r="A813" t="s">
        <v>3882</v>
      </c>
      <c r="B813">
        <v>33243012</v>
      </c>
      <c r="C813" t="s">
        <v>5449</v>
      </c>
      <c r="E813" t="s">
        <v>5444</v>
      </c>
      <c r="I813">
        <v>0</v>
      </c>
      <c r="J813" s="4">
        <v>45425.150694444441</v>
      </c>
      <c r="K813" s="4">
        <v>45467.083333333336</v>
      </c>
      <c r="L813" s="4">
        <v>45467.083333333336</v>
      </c>
      <c r="M813" t="s">
        <v>1711</v>
      </c>
      <c r="N813" s="3" t="s">
        <v>18</v>
      </c>
      <c r="P813" t="s">
        <v>16</v>
      </c>
    </row>
    <row r="814" spans="1:16" x14ac:dyDescent="0.25">
      <c r="A814" t="s">
        <v>3883</v>
      </c>
      <c r="B814">
        <v>30243131</v>
      </c>
      <c r="C814" t="s">
        <v>5449</v>
      </c>
      <c r="E814" t="s">
        <v>5444</v>
      </c>
      <c r="I814">
        <v>0</v>
      </c>
      <c r="J814" s="4">
        <v>45421.527777777781</v>
      </c>
      <c r="K814" s="4">
        <v>45467.083333333336</v>
      </c>
      <c r="L814" s="4">
        <v>45467.083333333336</v>
      </c>
      <c r="M814" t="s">
        <v>1712</v>
      </c>
      <c r="N814" s="3" t="s">
        <v>18</v>
      </c>
      <c r="P814" t="s">
        <v>16</v>
      </c>
    </row>
    <row r="815" spans="1:16" x14ac:dyDescent="0.25">
      <c r="A815" t="s">
        <v>3884</v>
      </c>
      <c r="B815">
        <v>33243013</v>
      </c>
      <c r="C815" t="s">
        <v>5449</v>
      </c>
      <c r="E815" t="s">
        <v>5444</v>
      </c>
      <c r="I815">
        <v>0</v>
      </c>
      <c r="J815" s="4">
        <v>45425.058333333334</v>
      </c>
      <c r="K815" s="4">
        <v>45467.083333333336</v>
      </c>
      <c r="L815" s="4">
        <v>45467.083333333336</v>
      </c>
      <c r="M815" t="s">
        <v>1713</v>
      </c>
      <c r="N815" s="3" t="s">
        <v>18</v>
      </c>
      <c r="P815" t="s">
        <v>16</v>
      </c>
    </row>
    <row r="816" spans="1:16" x14ac:dyDescent="0.25">
      <c r="A816" t="s">
        <v>3885</v>
      </c>
      <c r="B816">
        <v>30243531</v>
      </c>
      <c r="C816" t="s">
        <v>5449</v>
      </c>
      <c r="E816" t="s">
        <v>5444</v>
      </c>
      <c r="I816">
        <v>0</v>
      </c>
      <c r="J816" s="4">
        <v>45421.07708333333</v>
      </c>
      <c r="K816" s="4">
        <v>45467.083333333336</v>
      </c>
      <c r="L816" s="4">
        <v>45467.083333333336</v>
      </c>
      <c r="M816" t="s">
        <v>1714</v>
      </c>
      <c r="N816" s="3" t="s">
        <v>18</v>
      </c>
      <c r="P816" t="s">
        <v>16</v>
      </c>
    </row>
    <row r="817" spans="1:16" x14ac:dyDescent="0.25">
      <c r="A817" t="s">
        <v>3886</v>
      </c>
      <c r="B817">
        <v>38243920</v>
      </c>
      <c r="C817" t="s">
        <v>5449</v>
      </c>
      <c r="E817" t="s">
        <v>5444</v>
      </c>
      <c r="I817">
        <v>0</v>
      </c>
      <c r="J817" s="4">
        <v>45419.538194444445</v>
      </c>
      <c r="K817" s="4">
        <v>45471.083333333336</v>
      </c>
      <c r="L817" s="4">
        <v>45471.083333333336</v>
      </c>
      <c r="M817" t="s">
        <v>1715</v>
      </c>
      <c r="N817" s="3" t="s">
        <v>18</v>
      </c>
      <c r="P817" t="s">
        <v>16</v>
      </c>
    </row>
    <row r="818" spans="1:16" x14ac:dyDescent="0.25">
      <c r="A818" t="s">
        <v>3887</v>
      </c>
      <c r="B818">
        <v>33243301</v>
      </c>
      <c r="C818" t="s">
        <v>5449</v>
      </c>
      <c r="E818" t="s">
        <v>5444</v>
      </c>
      <c r="I818">
        <v>0</v>
      </c>
      <c r="J818" s="4">
        <v>45421.293055555558</v>
      </c>
      <c r="K818" s="4">
        <v>45474.083333333336</v>
      </c>
      <c r="L818" s="4">
        <v>45474.083333333336</v>
      </c>
      <c r="M818" t="s">
        <v>1716</v>
      </c>
      <c r="N818" s="3" t="s">
        <v>18</v>
      </c>
      <c r="P818" t="s">
        <v>16</v>
      </c>
    </row>
    <row r="819" spans="1:16" x14ac:dyDescent="0.25">
      <c r="A819" t="s">
        <v>3888</v>
      </c>
      <c r="B819">
        <v>38243267</v>
      </c>
      <c r="C819" t="s">
        <v>5449</v>
      </c>
      <c r="E819" t="s">
        <v>5444</v>
      </c>
      <c r="I819">
        <v>0</v>
      </c>
      <c r="J819" s="4">
        <v>45422.256944444445</v>
      </c>
      <c r="K819" s="4">
        <v>45475.083333333336</v>
      </c>
      <c r="L819" s="4">
        <v>45475.083333333336</v>
      </c>
      <c r="M819" t="s">
        <v>1717</v>
      </c>
      <c r="N819" s="3" t="s">
        <v>18</v>
      </c>
      <c r="P819" t="s">
        <v>16</v>
      </c>
    </row>
    <row r="820" spans="1:16" x14ac:dyDescent="0.25">
      <c r="A820" t="s">
        <v>3889</v>
      </c>
      <c r="B820">
        <v>25243405</v>
      </c>
      <c r="C820" t="s">
        <v>5449</v>
      </c>
      <c r="E820" t="s">
        <v>5444</v>
      </c>
      <c r="I820">
        <v>0</v>
      </c>
      <c r="J820" s="4">
        <v>45423.169444444444</v>
      </c>
      <c r="K820" s="4">
        <v>45478.083333333336</v>
      </c>
      <c r="L820" s="4">
        <v>45478.083333333336</v>
      </c>
      <c r="M820" t="s">
        <v>1718</v>
      </c>
      <c r="N820" s="3" t="s">
        <v>18</v>
      </c>
      <c r="P820" t="s">
        <v>16</v>
      </c>
    </row>
    <row r="821" spans="1:16" x14ac:dyDescent="0.25">
      <c r="A821" t="s">
        <v>3889</v>
      </c>
      <c r="B821">
        <v>25243405</v>
      </c>
      <c r="C821" t="s">
        <v>5449</v>
      </c>
      <c r="E821" t="s">
        <v>5444</v>
      </c>
      <c r="I821">
        <v>0</v>
      </c>
      <c r="J821" s="4">
        <v>45423.169444444444</v>
      </c>
      <c r="K821" s="4">
        <v>45478.083333333336</v>
      </c>
      <c r="L821" s="4">
        <v>45478.083333333336</v>
      </c>
      <c r="M821" t="s">
        <v>1718</v>
      </c>
      <c r="N821" s="3" t="s">
        <v>18</v>
      </c>
      <c r="P821" t="s">
        <v>16</v>
      </c>
    </row>
    <row r="822" spans="1:16" x14ac:dyDescent="0.25">
      <c r="A822" t="s">
        <v>3890</v>
      </c>
      <c r="B822">
        <v>38243965</v>
      </c>
      <c r="C822" t="s">
        <v>5449</v>
      </c>
      <c r="E822" t="s">
        <v>5444</v>
      </c>
      <c r="I822">
        <v>0</v>
      </c>
      <c r="J822" s="4">
        <v>45419.041666666664</v>
      </c>
      <c r="K822" s="4">
        <v>45481.083333333336</v>
      </c>
      <c r="L822" s="4">
        <v>45481.083333333336</v>
      </c>
      <c r="M822" t="s">
        <v>1719</v>
      </c>
      <c r="N822" s="3" t="s">
        <v>18</v>
      </c>
      <c r="P822" t="s">
        <v>16</v>
      </c>
    </row>
    <row r="823" spans="1:16" x14ac:dyDescent="0.25">
      <c r="A823" t="s">
        <v>3890</v>
      </c>
      <c r="B823">
        <v>38243965</v>
      </c>
      <c r="C823" t="s">
        <v>5449</v>
      </c>
      <c r="E823" t="s">
        <v>5444</v>
      </c>
      <c r="I823">
        <v>0</v>
      </c>
      <c r="J823" s="4">
        <v>45419.041666666664</v>
      </c>
      <c r="K823" s="4">
        <v>45481.083333333336</v>
      </c>
      <c r="L823" s="4">
        <v>45481.083333333336</v>
      </c>
      <c r="M823" t="s">
        <v>1719</v>
      </c>
      <c r="N823" s="3" t="s">
        <v>18</v>
      </c>
      <c r="P823" t="s">
        <v>16</v>
      </c>
    </row>
    <row r="824" spans="1:16" x14ac:dyDescent="0.25">
      <c r="A824" t="s">
        <v>3890</v>
      </c>
      <c r="B824">
        <v>38243965</v>
      </c>
      <c r="C824" t="s">
        <v>5449</v>
      </c>
      <c r="E824" t="s">
        <v>5444</v>
      </c>
      <c r="I824">
        <v>0</v>
      </c>
      <c r="J824" s="4">
        <v>45419.041666666664</v>
      </c>
      <c r="K824" s="4">
        <v>45481.083333333336</v>
      </c>
      <c r="L824" s="4">
        <v>45481.083333333336</v>
      </c>
      <c r="M824" t="s">
        <v>1719</v>
      </c>
      <c r="N824" s="3" t="s">
        <v>18</v>
      </c>
      <c r="P824" t="s">
        <v>16</v>
      </c>
    </row>
    <row r="825" spans="1:16" x14ac:dyDescent="0.25">
      <c r="A825" t="s">
        <v>3891</v>
      </c>
      <c r="B825" t="s">
        <v>401</v>
      </c>
      <c r="C825" t="s">
        <v>5449</v>
      </c>
      <c r="E825" t="s">
        <v>5444</v>
      </c>
      <c r="I825">
        <v>0</v>
      </c>
      <c r="J825" s="4">
        <v>45425.331944444442</v>
      </c>
      <c r="K825" s="4">
        <v>45488.083333333336</v>
      </c>
      <c r="L825" s="4">
        <v>45488.083333333336</v>
      </c>
      <c r="M825" t="s">
        <v>1720</v>
      </c>
      <c r="N825" s="3" t="s">
        <v>18</v>
      </c>
      <c r="P825" t="s">
        <v>16</v>
      </c>
    </row>
    <row r="826" spans="1:16" x14ac:dyDescent="0.25">
      <c r="A826" t="s">
        <v>3891</v>
      </c>
      <c r="B826" t="s">
        <v>401</v>
      </c>
      <c r="C826" t="s">
        <v>5449</v>
      </c>
      <c r="E826" t="s">
        <v>5444</v>
      </c>
      <c r="I826">
        <v>0</v>
      </c>
      <c r="J826" s="4">
        <v>45425.331944444442</v>
      </c>
      <c r="K826" s="4">
        <v>45488.083333333336</v>
      </c>
      <c r="L826" s="4">
        <v>45488.083333333336</v>
      </c>
      <c r="M826" t="s">
        <v>1720</v>
      </c>
      <c r="N826" s="3" t="s">
        <v>18</v>
      </c>
      <c r="P826" t="s">
        <v>16</v>
      </c>
    </row>
    <row r="827" spans="1:16" x14ac:dyDescent="0.25">
      <c r="A827" t="s">
        <v>3891</v>
      </c>
      <c r="B827" t="s">
        <v>401</v>
      </c>
      <c r="C827" t="s">
        <v>5449</v>
      </c>
      <c r="E827" t="s">
        <v>5444</v>
      </c>
      <c r="I827">
        <v>0</v>
      </c>
      <c r="J827" s="4">
        <v>45425.331944444442</v>
      </c>
      <c r="K827" s="4">
        <v>45488.083333333336</v>
      </c>
      <c r="L827" s="4">
        <v>45488.083333333336</v>
      </c>
      <c r="M827" t="s">
        <v>1720</v>
      </c>
      <c r="N827" s="3" t="s">
        <v>18</v>
      </c>
      <c r="P827" t="s">
        <v>16</v>
      </c>
    </row>
    <row r="828" spans="1:16" x14ac:dyDescent="0.25">
      <c r="A828" t="s">
        <v>3892</v>
      </c>
      <c r="B828">
        <v>29243255</v>
      </c>
      <c r="C828" t="s">
        <v>5449</v>
      </c>
      <c r="E828" t="s">
        <v>5444</v>
      </c>
      <c r="I828">
        <v>0</v>
      </c>
      <c r="J828" s="4">
        <v>45425.219444444447</v>
      </c>
      <c r="K828" s="4">
        <v>45489.083333333336</v>
      </c>
      <c r="L828" s="4">
        <v>45489.083333333336</v>
      </c>
      <c r="M828" t="s">
        <v>1721</v>
      </c>
      <c r="N828" s="3" t="s">
        <v>18</v>
      </c>
      <c r="P828" t="s">
        <v>16</v>
      </c>
    </row>
    <row r="829" spans="1:16" x14ac:dyDescent="0.25">
      <c r="A829" t="s">
        <v>3892</v>
      </c>
      <c r="B829">
        <v>29243255</v>
      </c>
      <c r="C829" t="s">
        <v>5449</v>
      </c>
      <c r="E829" t="s">
        <v>5444</v>
      </c>
      <c r="I829">
        <v>0</v>
      </c>
      <c r="J829" s="4">
        <v>45425.219444444447</v>
      </c>
      <c r="K829" s="4">
        <v>45489.083333333336</v>
      </c>
      <c r="L829" s="4">
        <v>45489.083333333336</v>
      </c>
      <c r="M829" t="s">
        <v>1721</v>
      </c>
      <c r="N829" s="3" t="s">
        <v>18</v>
      </c>
      <c r="P829" t="s">
        <v>16</v>
      </c>
    </row>
    <row r="830" spans="1:16" x14ac:dyDescent="0.25">
      <c r="A830" t="s">
        <v>3892</v>
      </c>
      <c r="B830">
        <v>29243255</v>
      </c>
      <c r="C830" t="s">
        <v>5449</v>
      </c>
      <c r="E830" t="s">
        <v>5444</v>
      </c>
      <c r="I830">
        <v>0</v>
      </c>
      <c r="J830" s="4">
        <v>45425.219444444447</v>
      </c>
      <c r="K830" s="4">
        <v>45489.083333333336</v>
      </c>
      <c r="L830" s="4">
        <v>45489.083333333336</v>
      </c>
      <c r="M830" t="s">
        <v>1721</v>
      </c>
      <c r="N830" s="3" t="s">
        <v>18</v>
      </c>
      <c r="P830" t="s">
        <v>16</v>
      </c>
    </row>
    <row r="831" spans="1:16" x14ac:dyDescent="0.25">
      <c r="A831" t="s">
        <v>3892</v>
      </c>
      <c r="B831">
        <v>29243255</v>
      </c>
      <c r="C831" t="s">
        <v>5449</v>
      </c>
      <c r="E831" t="s">
        <v>5444</v>
      </c>
      <c r="I831">
        <v>0</v>
      </c>
      <c r="J831" s="4">
        <v>45425.219444444447</v>
      </c>
      <c r="K831" s="4">
        <v>45489.083333333336</v>
      </c>
      <c r="L831" s="4">
        <v>45489.083333333336</v>
      </c>
      <c r="M831" t="s">
        <v>1721</v>
      </c>
      <c r="N831" s="3" t="s">
        <v>18</v>
      </c>
      <c r="P831" t="s">
        <v>16</v>
      </c>
    </row>
    <row r="832" spans="1:16" x14ac:dyDescent="0.25">
      <c r="A832" t="s">
        <v>3893</v>
      </c>
      <c r="B832" t="s">
        <v>402</v>
      </c>
      <c r="C832" t="s">
        <v>5449</v>
      </c>
      <c r="E832" t="s">
        <v>5444</v>
      </c>
      <c r="I832">
        <v>0</v>
      </c>
      <c r="J832" s="4">
        <v>45419.269444444442</v>
      </c>
      <c r="K832" s="4">
        <v>45492.083333333336</v>
      </c>
      <c r="L832" s="4">
        <v>45492.083333333336</v>
      </c>
      <c r="M832" t="s">
        <v>1722</v>
      </c>
      <c r="N832" s="3" t="s">
        <v>18</v>
      </c>
      <c r="P832" t="s">
        <v>16</v>
      </c>
    </row>
    <row r="833" spans="1:16" x14ac:dyDescent="0.25">
      <c r="A833" t="s">
        <v>3893</v>
      </c>
      <c r="B833" t="s">
        <v>402</v>
      </c>
      <c r="C833" t="s">
        <v>5449</v>
      </c>
      <c r="E833" t="s">
        <v>5444</v>
      </c>
      <c r="I833">
        <v>0</v>
      </c>
      <c r="J833" s="4">
        <v>45419.269444444442</v>
      </c>
      <c r="K833" s="4">
        <v>45492.083333333336</v>
      </c>
      <c r="L833" s="4">
        <v>45492.083333333336</v>
      </c>
      <c r="M833" t="s">
        <v>1722</v>
      </c>
      <c r="N833" s="3" t="s">
        <v>18</v>
      </c>
      <c r="P833" t="s">
        <v>16</v>
      </c>
    </row>
    <row r="834" spans="1:16" x14ac:dyDescent="0.25">
      <c r="A834" t="s">
        <v>3894</v>
      </c>
      <c r="B834">
        <v>25241254</v>
      </c>
      <c r="C834" t="s">
        <v>5449</v>
      </c>
      <c r="E834" t="s">
        <v>5444</v>
      </c>
      <c r="I834">
        <v>0</v>
      </c>
      <c r="J834" s="4">
        <v>45425.1</v>
      </c>
      <c r="K834" s="4">
        <v>45495.083333333336</v>
      </c>
      <c r="L834" s="4">
        <v>45495.083333333336</v>
      </c>
      <c r="M834" t="s">
        <v>1723</v>
      </c>
      <c r="N834" s="3" t="s">
        <v>18</v>
      </c>
      <c r="P834" t="s">
        <v>16</v>
      </c>
    </row>
    <row r="835" spans="1:16" x14ac:dyDescent="0.25">
      <c r="A835" t="s">
        <v>3895</v>
      </c>
      <c r="B835">
        <v>38243884</v>
      </c>
      <c r="C835" t="s">
        <v>5449</v>
      </c>
      <c r="E835" t="s">
        <v>5444</v>
      </c>
      <c r="I835">
        <v>0</v>
      </c>
      <c r="J835" s="4">
        <v>45425.334027777775</v>
      </c>
      <c r="K835" s="4">
        <v>45495.083333333336</v>
      </c>
      <c r="L835" s="4">
        <v>45495.083333333336</v>
      </c>
      <c r="M835" t="s">
        <v>1724</v>
      </c>
      <c r="N835" s="3" t="s">
        <v>18</v>
      </c>
      <c r="P835" t="s">
        <v>16</v>
      </c>
    </row>
    <row r="836" spans="1:16" x14ac:dyDescent="0.25">
      <c r="A836" t="s">
        <v>3896</v>
      </c>
      <c r="B836">
        <v>39241578</v>
      </c>
      <c r="C836" t="s">
        <v>5449</v>
      </c>
      <c r="E836" t="s">
        <v>5444</v>
      </c>
      <c r="I836">
        <v>0</v>
      </c>
      <c r="J836" s="4">
        <v>45425.337500000001</v>
      </c>
      <c r="K836" s="4">
        <v>45498.083333333336</v>
      </c>
      <c r="L836" s="4">
        <v>45498.083333333336</v>
      </c>
      <c r="M836" t="s">
        <v>1725</v>
      </c>
      <c r="N836" s="3" t="s">
        <v>18</v>
      </c>
      <c r="P836" t="s">
        <v>16</v>
      </c>
    </row>
    <row r="837" spans="1:16" x14ac:dyDescent="0.25">
      <c r="A837" t="s">
        <v>3897</v>
      </c>
      <c r="B837" t="s">
        <v>403</v>
      </c>
      <c r="C837" t="s">
        <v>5449</v>
      </c>
      <c r="E837" t="s">
        <v>5444</v>
      </c>
      <c r="I837">
        <v>0</v>
      </c>
      <c r="J837" s="4">
        <v>45418.370138888888</v>
      </c>
      <c r="K837" s="4">
        <v>45502.083333333336</v>
      </c>
      <c r="L837" s="4">
        <v>45502.083333333336</v>
      </c>
      <c r="M837" t="s">
        <v>1726</v>
      </c>
      <c r="N837" s="3" t="s">
        <v>18</v>
      </c>
      <c r="P837" t="s">
        <v>16</v>
      </c>
    </row>
    <row r="838" spans="1:16" x14ac:dyDescent="0.25">
      <c r="A838" t="s">
        <v>3897</v>
      </c>
      <c r="B838" t="s">
        <v>403</v>
      </c>
      <c r="C838" t="s">
        <v>5449</v>
      </c>
      <c r="E838" t="s">
        <v>5444</v>
      </c>
      <c r="I838">
        <v>0</v>
      </c>
      <c r="J838" s="4">
        <v>45418.370138888888</v>
      </c>
      <c r="K838" s="4">
        <v>45502.083333333336</v>
      </c>
      <c r="L838" s="4">
        <v>45502.083333333336</v>
      </c>
      <c r="M838" t="s">
        <v>1726</v>
      </c>
      <c r="N838" s="3" t="s">
        <v>18</v>
      </c>
      <c r="P838" t="s">
        <v>16</v>
      </c>
    </row>
    <row r="839" spans="1:16" x14ac:dyDescent="0.25">
      <c r="A839" t="s">
        <v>3897</v>
      </c>
      <c r="B839" t="s">
        <v>403</v>
      </c>
      <c r="C839" t="s">
        <v>5449</v>
      </c>
      <c r="E839" t="s">
        <v>5444</v>
      </c>
      <c r="I839">
        <v>0</v>
      </c>
      <c r="J839" s="4">
        <v>45418.370138888888</v>
      </c>
      <c r="K839" s="4">
        <v>45502.083333333336</v>
      </c>
      <c r="L839" s="4">
        <v>45502.083333333336</v>
      </c>
      <c r="M839" t="s">
        <v>1726</v>
      </c>
      <c r="N839" s="3" t="s">
        <v>18</v>
      </c>
      <c r="P839" t="s">
        <v>16</v>
      </c>
    </row>
    <row r="840" spans="1:16" x14ac:dyDescent="0.25">
      <c r="A840" t="s">
        <v>3897</v>
      </c>
      <c r="B840" t="s">
        <v>403</v>
      </c>
      <c r="C840" t="s">
        <v>5449</v>
      </c>
      <c r="E840" t="s">
        <v>5444</v>
      </c>
      <c r="I840">
        <v>0</v>
      </c>
      <c r="J840" s="4">
        <v>45418.370138888888</v>
      </c>
      <c r="K840" s="4">
        <v>45502.083333333336</v>
      </c>
      <c r="L840" s="4">
        <v>45502.083333333336</v>
      </c>
      <c r="M840" t="s">
        <v>1726</v>
      </c>
      <c r="N840" s="3" t="s">
        <v>18</v>
      </c>
      <c r="P840" t="s">
        <v>16</v>
      </c>
    </row>
    <row r="841" spans="1:16" x14ac:dyDescent="0.25">
      <c r="A841" t="s">
        <v>3898</v>
      </c>
      <c r="B841">
        <v>25241291</v>
      </c>
      <c r="C841" t="s">
        <v>5449</v>
      </c>
      <c r="E841" t="s">
        <v>5444</v>
      </c>
      <c r="I841">
        <v>0</v>
      </c>
      <c r="J841" s="4">
        <v>45425.095138888886</v>
      </c>
      <c r="K841" s="4">
        <v>45502.083333333336</v>
      </c>
      <c r="L841" s="4">
        <v>45502.083333333336</v>
      </c>
      <c r="M841" t="s">
        <v>1727</v>
      </c>
      <c r="N841" s="3" t="s">
        <v>18</v>
      </c>
      <c r="P841" t="s">
        <v>16</v>
      </c>
    </row>
    <row r="842" spans="1:16" x14ac:dyDescent="0.25">
      <c r="A842" t="s">
        <v>3899</v>
      </c>
      <c r="B842" t="s">
        <v>404</v>
      </c>
      <c r="C842" t="s">
        <v>5449</v>
      </c>
      <c r="E842" t="s">
        <v>5444</v>
      </c>
      <c r="I842">
        <v>0</v>
      </c>
      <c r="J842" s="4">
        <v>45418.397916666669</v>
      </c>
      <c r="K842" s="4">
        <v>45504.083333333336</v>
      </c>
      <c r="L842" s="4">
        <v>45504.083333333336</v>
      </c>
      <c r="M842" t="s">
        <v>1728</v>
      </c>
      <c r="N842" s="3" t="s">
        <v>18</v>
      </c>
      <c r="P842" t="s">
        <v>16</v>
      </c>
    </row>
    <row r="843" spans="1:16" x14ac:dyDescent="0.25">
      <c r="A843" t="s">
        <v>3899</v>
      </c>
      <c r="B843" t="s">
        <v>404</v>
      </c>
      <c r="C843" t="s">
        <v>5449</v>
      </c>
      <c r="E843" t="s">
        <v>5444</v>
      </c>
      <c r="I843">
        <v>0</v>
      </c>
      <c r="J843" s="4">
        <v>45418.397916666669</v>
      </c>
      <c r="K843" s="4">
        <v>45504.083333333336</v>
      </c>
      <c r="L843" s="4">
        <v>45504.083333333336</v>
      </c>
      <c r="M843" t="s">
        <v>1728</v>
      </c>
      <c r="N843" s="3" t="s">
        <v>18</v>
      </c>
      <c r="P843" t="s">
        <v>16</v>
      </c>
    </row>
    <row r="844" spans="1:16" x14ac:dyDescent="0.25">
      <c r="A844" t="s">
        <v>3899</v>
      </c>
      <c r="B844" t="s">
        <v>404</v>
      </c>
      <c r="C844" t="s">
        <v>5449</v>
      </c>
      <c r="E844" t="s">
        <v>5444</v>
      </c>
      <c r="I844">
        <v>0</v>
      </c>
      <c r="J844" s="4">
        <v>45418.397916666669</v>
      </c>
      <c r="K844" s="4">
        <v>45504.083333333336</v>
      </c>
      <c r="L844" s="4">
        <v>45504.083333333336</v>
      </c>
      <c r="M844" t="s">
        <v>1728</v>
      </c>
      <c r="N844" s="3" t="s">
        <v>18</v>
      </c>
      <c r="P844" t="s">
        <v>16</v>
      </c>
    </row>
    <row r="845" spans="1:16" x14ac:dyDescent="0.25">
      <c r="A845" t="s">
        <v>3900</v>
      </c>
      <c r="B845">
        <v>99245193</v>
      </c>
      <c r="C845" t="s">
        <v>5450</v>
      </c>
      <c r="E845" t="s">
        <v>5451</v>
      </c>
      <c r="I845">
        <v>0</v>
      </c>
      <c r="J845" s="4">
        <v>45425.467361111114</v>
      </c>
      <c r="K845" s="4">
        <v>45441.520833333336</v>
      </c>
      <c r="L845" s="4">
        <v>45441.520833333336</v>
      </c>
      <c r="M845" t="s">
        <v>1729</v>
      </c>
      <c r="N845" s="3" t="s">
        <v>18</v>
      </c>
      <c r="P845" t="s">
        <v>16</v>
      </c>
    </row>
    <row r="846" spans="1:16" x14ac:dyDescent="0.25">
      <c r="A846" t="s">
        <v>3901</v>
      </c>
      <c r="B846" t="s">
        <v>405</v>
      </c>
      <c r="C846" t="s">
        <v>5450</v>
      </c>
      <c r="E846" t="s">
        <v>5451</v>
      </c>
      <c r="I846">
        <v>0</v>
      </c>
      <c r="J846" s="4">
        <v>45425.066666666666</v>
      </c>
      <c r="K846" s="4">
        <v>45441.520833333336</v>
      </c>
      <c r="L846" s="4">
        <v>45441.520833333336</v>
      </c>
      <c r="M846" t="s">
        <v>1730</v>
      </c>
      <c r="N846" s="3" t="s">
        <v>18</v>
      </c>
      <c r="P846" t="s">
        <v>16</v>
      </c>
    </row>
    <row r="847" spans="1:16" x14ac:dyDescent="0.25">
      <c r="A847" t="s">
        <v>3902</v>
      </c>
      <c r="B847">
        <v>99245197</v>
      </c>
      <c r="C847" t="s">
        <v>5450</v>
      </c>
      <c r="E847" t="s">
        <v>5451</v>
      </c>
      <c r="I847">
        <v>0</v>
      </c>
      <c r="J847" s="4">
        <v>45425.53402777778</v>
      </c>
      <c r="K847" s="4">
        <v>45441.520833333336</v>
      </c>
      <c r="L847" s="4">
        <v>45441.520833333336</v>
      </c>
      <c r="M847" t="s">
        <v>1731</v>
      </c>
      <c r="N847" s="3" t="s">
        <v>18</v>
      </c>
      <c r="P847" t="s">
        <v>16</v>
      </c>
    </row>
    <row r="848" spans="1:16" x14ac:dyDescent="0.25">
      <c r="A848" t="s">
        <v>3903</v>
      </c>
      <c r="B848" t="s">
        <v>406</v>
      </c>
      <c r="C848" t="s">
        <v>5450</v>
      </c>
      <c r="E848" t="s">
        <v>5451</v>
      </c>
      <c r="I848">
        <v>0</v>
      </c>
      <c r="J848" s="4">
        <v>45425.447222222225</v>
      </c>
      <c r="K848" s="4">
        <v>45441.520833333336</v>
      </c>
      <c r="L848" s="4">
        <v>45441.520833333336</v>
      </c>
      <c r="M848" t="s">
        <v>1732</v>
      </c>
      <c r="N848" s="3" t="s">
        <v>18</v>
      </c>
      <c r="P848" t="s">
        <v>16</v>
      </c>
    </row>
    <row r="849" spans="1:16" x14ac:dyDescent="0.25">
      <c r="A849" t="s">
        <v>3904</v>
      </c>
      <c r="B849">
        <v>99245165</v>
      </c>
      <c r="C849" t="s">
        <v>5450</v>
      </c>
      <c r="E849" t="s">
        <v>5451</v>
      </c>
      <c r="I849">
        <v>0</v>
      </c>
      <c r="J849" s="4">
        <v>45425.063194444447</v>
      </c>
      <c r="K849" s="4">
        <v>45441.520833333336</v>
      </c>
      <c r="L849" s="4">
        <v>45441.520833333336</v>
      </c>
      <c r="M849" t="s">
        <v>1733</v>
      </c>
      <c r="N849" s="3" t="s">
        <v>18</v>
      </c>
      <c r="P849" t="s">
        <v>16</v>
      </c>
    </row>
    <row r="850" spans="1:16" x14ac:dyDescent="0.25">
      <c r="A850" t="s">
        <v>3905</v>
      </c>
      <c r="B850">
        <v>99245196</v>
      </c>
      <c r="C850" t="s">
        <v>5450</v>
      </c>
      <c r="E850" t="s">
        <v>5451</v>
      </c>
      <c r="I850">
        <v>0</v>
      </c>
      <c r="J850" s="4">
        <v>45425.515277777777</v>
      </c>
      <c r="K850" s="4">
        <v>45455.520833333336</v>
      </c>
      <c r="L850" s="4">
        <v>45455.520833333336</v>
      </c>
      <c r="M850" t="s">
        <v>1734</v>
      </c>
      <c r="N850" s="3" t="s">
        <v>18</v>
      </c>
      <c r="P850" t="s">
        <v>16</v>
      </c>
    </row>
    <row r="851" spans="1:16" x14ac:dyDescent="0.25">
      <c r="A851" t="s">
        <v>3906</v>
      </c>
      <c r="B851">
        <v>99245195</v>
      </c>
      <c r="C851" t="s">
        <v>5450</v>
      </c>
      <c r="E851" t="s">
        <v>5451</v>
      </c>
      <c r="I851">
        <v>0</v>
      </c>
      <c r="J851" s="4">
        <v>45425.513194444444</v>
      </c>
      <c r="K851" s="4">
        <v>45455.520833333336</v>
      </c>
      <c r="L851" s="4">
        <v>45455.520833333336</v>
      </c>
      <c r="M851" t="s">
        <v>1735</v>
      </c>
      <c r="N851" s="3" t="s">
        <v>18</v>
      </c>
      <c r="P851" t="s">
        <v>16</v>
      </c>
    </row>
    <row r="852" spans="1:16" x14ac:dyDescent="0.25">
      <c r="A852" t="s">
        <v>3907</v>
      </c>
      <c r="B852" t="s">
        <v>407</v>
      </c>
      <c r="C852" t="s">
        <v>5452</v>
      </c>
      <c r="E852" t="s">
        <v>5451</v>
      </c>
      <c r="G852">
        <v>59543626.18</v>
      </c>
      <c r="I852">
        <v>447700</v>
      </c>
      <c r="J852" s="4">
        <v>45425.25277777778</v>
      </c>
      <c r="K852" s="4">
        <v>45447.125</v>
      </c>
      <c r="L852" s="4">
        <v>45447.125</v>
      </c>
      <c r="M852" t="s">
        <v>1736</v>
      </c>
      <c r="N852" s="3" t="s">
        <v>18</v>
      </c>
      <c r="P852" t="s">
        <v>16</v>
      </c>
    </row>
    <row r="853" spans="1:16" x14ac:dyDescent="0.25">
      <c r="A853" t="s">
        <v>3908</v>
      </c>
      <c r="B853" t="s">
        <v>408</v>
      </c>
      <c r="C853" t="s">
        <v>5453</v>
      </c>
      <c r="E853" t="s">
        <v>5451</v>
      </c>
      <c r="G853">
        <v>5258744.37</v>
      </c>
      <c r="I853">
        <v>105200</v>
      </c>
      <c r="J853" s="4">
        <v>45413.263194444444</v>
      </c>
      <c r="K853" s="4">
        <v>45457.145833333336</v>
      </c>
      <c r="L853" s="4">
        <v>45457.145833333336</v>
      </c>
      <c r="M853" t="s">
        <v>1737</v>
      </c>
      <c r="N853" s="3" t="s">
        <v>18</v>
      </c>
      <c r="P853" t="s">
        <v>16</v>
      </c>
    </row>
    <row r="854" spans="1:16" x14ac:dyDescent="0.25">
      <c r="A854" t="s">
        <v>3909</v>
      </c>
      <c r="B854" t="s">
        <v>409</v>
      </c>
      <c r="C854" t="s">
        <v>5453</v>
      </c>
      <c r="E854" t="s">
        <v>5451</v>
      </c>
      <c r="G854">
        <v>5185932.37</v>
      </c>
      <c r="I854">
        <v>103700</v>
      </c>
      <c r="J854" s="4">
        <v>45413.263888888891</v>
      </c>
      <c r="K854" s="4">
        <v>45457.145833333336</v>
      </c>
      <c r="L854" s="4">
        <v>45457.145833333336</v>
      </c>
      <c r="M854" t="s">
        <v>1738</v>
      </c>
      <c r="N854" s="3" t="s">
        <v>18</v>
      </c>
      <c r="P854" t="s">
        <v>16</v>
      </c>
    </row>
    <row r="855" spans="1:16" x14ac:dyDescent="0.25">
      <c r="A855" t="s">
        <v>3910</v>
      </c>
      <c r="B855">
        <v>66245218</v>
      </c>
      <c r="C855" t="s">
        <v>5454</v>
      </c>
      <c r="E855" t="s">
        <v>5451</v>
      </c>
      <c r="I855">
        <v>0</v>
      </c>
      <c r="J855" s="4">
        <v>45425.509027777778</v>
      </c>
      <c r="K855" s="4">
        <v>45457.520833333336</v>
      </c>
      <c r="L855" s="4">
        <v>45457.520833333336</v>
      </c>
      <c r="M855" t="s">
        <v>1739</v>
      </c>
      <c r="N855" s="3" t="s">
        <v>18</v>
      </c>
      <c r="P855" t="s">
        <v>16</v>
      </c>
    </row>
    <row r="856" spans="1:16" x14ac:dyDescent="0.25">
      <c r="A856" t="s">
        <v>3911</v>
      </c>
      <c r="B856">
        <v>52241536</v>
      </c>
      <c r="C856" t="s">
        <v>5455</v>
      </c>
      <c r="E856" t="s">
        <v>5456</v>
      </c>
      <c r="I856">
        <v>0</v>
      </c>
      <c r="J856" s="4">
        <v>45425.072916666664</v>
      </c>
      <c r="K856" s="4">
        <v>45434.0625</v>
      </c>
      <c r="L856" s="4">
        <v>45434.0625</v>
      </c>
      <c r="M856" t="s">
        <v>1740</v>
      </c>
      <c r="N856" s="3" t="s">
        <v>18</v>
      </c>
      <c r="P856" t="s">
        <v>16</v>
      </c>
    </row>
    <row r="857" spans="1:16" x14ac:dyDescent="0.25">
      <c r="A857" t="s">
        <v>3912</v>
      </c>
      <c r="B857">
        <v>52241532</v>
      </c>
      <c r="C857" t="s">
        <v>5455</v>
      </c>
      <c r="E857" t="s">
        <v>5456</v>
      </c>
      <c r="I857">
        <v>0</v>
      </c>
      <c r="J857" s="4">
        <v>45425.073611111111</v>
      </c>
      <c r="K857" s="4">
        <v>45434.0625</v>
      </c>
      <c r="L857" s="4">
        <v>45434.0625</v>
      </c>
      <c r="M857" t="s">
        <v>1741</v>
      </c>
      <c r="N857" s="3" t="s">
        <v>18</v>
      </c>
      <c r="P857" t="s">
        <v>16</v>
      </c>
    </row>
    <row r="858" spans="1:16" x14ac:dyDescent="0.25">
      <c r="A858" t="s">
        <v>3913</v>
      </c>
      <c r="B858">
        <v>52241533</v>
      </c>
      <c r="C858" t="s">
        <v>5455</v>
      </c>
      <c r="E858" t="s">
        <v>5456</v>
      </c>
      <c r="I858">
        <v>0</v>
      </c>
      <c r="J858" s="4">
        <v>45425.074305555558</v>
      </c>
      <c r="K858" s="4">
        <v>45434.0625</v>
      </c>
      <c r="L858" s="4">
        <v>45434.0625</v>
      </c>
      <c r="M858" t="s">
        <v>1742</v>
      </c>
      <c r="N858" s="3" t="s">
        <v>18</v>
      </c>
      <c r="P858" t="s">
        <v>16</v>
      </c>
    </row>
    <row r="859" spans="1:16" x14ac:dyDescent="0.25">
      <c r="A859" t="s">
        <v>3914</v>
      </c>
      <c r="B859">
        <v>52245764</v>
      </c>
      <c r="C859" t="s">
        <v>5455</v>
      </c>
      <c r="E859" t="s">
        <v>5456</v>
      </c>
      <c r="I859">
        <v>0</v>
      </c>
      <c r="J859" s="4">
        <v>45418.53125</v>
      </c>
      <c r="K859" s="4">
        <v>45439.0625</v>
      </c>
      <c r="L859" s="4">
        <v>45439.0625</v>
      </c>
      <c r="M859" t="s">
        <v>1743</v>
      </c>
      <c r="N859" s="3" t="s">
        <v>18</v>
      </c>
      <c r="P859" t="s">
        <v>16</v>
      </c>
    </row>
    <row r="860" spans="1:16" x14ac:dyDescent="0.25">
      <c r="A860" t="s">
        <v>3915</v>
      </c>
      <c r="B860" t="s">
        <v>410</v>
      </c>
      <c r="C860" t="s">
        <v>5455</v>
      </c>
      <c r="E860" t="s">
        <v>5456</v>
      </c>
      <c r="I860">
        <v>0</v>
      </c>
      <c r="J860" s="4">
        <v>45420.074999999997</v>
      </c>
      <c r="K860" s="4">
        <v>45441.458333333336</v>
      </c>
      <c r="L860" s="4">
        <v>45441.458333333336</v>
      </c>
      <c r="M860" t="s">
        <v>1744</v>
      </c>
      <c r="N860" s="3" t="s">
        <v>18</v>
      </c>
      <c r="P860" t="s">
        <v>16</v>
      </c>
    </row>
    <row r="861" spans="1:16" x14ac:dyDescent="0.25">
      <c r="A861" t="s">
        <v>3916</v>
      </c>
      <c r="B861">
        <v>52245819</v>
      </c>
      <c r="C861" t="s">
        <v>5455</v>
      </c>
      <c r="E861" t="s">
        <v>5456</v>
      </c>
      <c r="I861">
        <v>0</v>
      </c>
      <c r="J861" s="4">
        <v>45425.192361111112</v>
      </c>
      <c r="K861" s="4">
        <v>45432.0625</v>
      </c>
      <c r="L861" s="4">
        <v>45432.0625</v>
      </c>
      <c r="M861" t="s">
        <v>1745</v>
      </c>
      <c r="N861" s="3" t="s">
        <v>18</v>
      </c>
      <c r="P861" t="s">
        <v>16</v>
      </c>
    </row>
    <row r="862" spans="1:16" x14ac:dyDescent="0.25">
      <c r="A862" t="s">
        <v>3917</v>
      </c>
      <c r="B862" t="s">
        <v>411</v>
      </c>
      <c r="C862" t="s">
        <v>5455</v>
      </c>
      <c r="E862" t="s">
        <v>5456</v>
      </c>
      <c r="I862">
        <v>0</v>
      </c>
      <c r="J862" s="4">
        <v>45425.181250000001</v>
      </c>
      <c r="K862" s="4">
        <v>45432.0625</v>
      </c>
      <c r="L862" s="4">
        <v>45432.0625</v>
      </c>
      <c r="M862" t="s">
        <v>1746</v>
      </c>
      <c r="N862" s="3" t="s">
        <v>18</v>
      </c>
      <c r="P862" t="s">
        <v>16</v>
      </c>
    </row>
    <row r="863" spans="1:16" x14ac:dyDescent="0.25">
      <c r="A863" t="s">
        <v>3918</v>
      </c>
      <c r="B863" t="s">
        <v>412</v>
      </c>
      <c r="C863" t="s">
        <v>5455</v>
      </c>
      <c r="E863" t="s">
        <v>5456</v>
      </c>
      <c r="I863">
        <v>0</v>
      </c>
      <c r="J863" s="4">
        <v>45425.070138888892</v>
      </c>
      <c r="K863" s="4">
        <v>45434.0625</v>
      </c>
      <c r="L863" s="4">
        <v>45434.0625</v>
      </c>
      <c r="M863" t="s">
        <v>1747</v>
      </c>
      <c r="N863" s="3" t="s">
        <v>18</v>
      </c>
      <c r="P863" t="s">
        <v>16</v>
      </c>
    </row>
    <row r="864" spans="1:16" x14ac:dyDescent="0.25">
      <c r="A864" t="s">
        <v>3919</v>
      </c>
      <c r="B864" t="s">
        <v>413</v>
      </c>
      <c r="C864" t="s">
        <v>5455</v>
      </c>
      <c r="E864" t="s">
        <v>5456</v>
      </c>
      <c r="I864">
        <v>0</v>
      </c>
      <c r="J864" s="4">
        <v>45423.527777777781</v>
      </c>
      <c r="K864" s="4">
        <v>45443.0625</v>
      </c>
      <c r="L864" s="4">
        <v>45443.0625</v>
      </c>
      <c r="M864" t="s">
        <v>1748</v>
      </c>
      <c r="N864" s="3" t="s">
        <v>18</v>
      </c>
      <c r="P864" t="s">
        <v>16</v>
      </c>
    </row>
    <row r="865" spans="1:16" x14ac:dyDescent="0.25">
      <c r="A865" t="s">
        <v>3920</v>
      </c>
      <c r="B865" t="s">
        <v>414</v>
      </c>
      <c r="C865" t="s">
        <v>5455</v>
      </c>
      <c r="E865" t="s">
        <v>5456</v>
      </c>
      <c r="I865">
        <v>0</v>
      </c>
      <c r="J865" s="4">
        <v>45423.515972222223</v>
      </c>
      <c r="K865" s="4">
        <v>45443.0625</v>
      </c>
      <c r="L865" s="4">
        <v>45443.0625</v>
      </c>
      <c r="M865" t="s">
        <v>1749</v>
      </c>
      <c r="N865" s="3" t="s">
        <v>18</v>
      </c>
      <c r="P865" t="s">
        <v>16</v>
      </c>
    </row>
    <row r="866" spans="1:16" x14ac:dyDescent="0.25">
      <c r="A866" t="s">
        <v>3921</v>
      </c>
      <c r="B866" t="s">
        <v>415</v>
      </c>
      <c r="C866" t="s">
        <v>5455</v>
      </c>
      <c r="E866" t="s">
        <v>5456</v>
      </c>
      <c r="I866">
        <v>0</v>
      </c>
      <c r="J866" s="4">
        <v>45423.526388888888</v>
      </c>
      <c r="K866" s="4">
        <v>45443.0625</v>
      </c>
      <c r="L866" s="4">
        <v>45443.0625</v>
      </c>
      <c r="M866" t="s">
        <v>1750</v>
      </c>
      <c r="N866" s="3" t="s">
        <v>18</v>
      </c>
      <c r="P866" t="s">
        <v>16</v>
      </c>
    </row>
    <row r="867" spans="1:16" x14ac:dyDescent="0.25">
      <c r="A867" t="s">
        <v>3922</v>
      </c>
      <c r="B867">
        <v>52245791</v>
      </c>
      <c r="C867" t="s">
        <v>5455</v>
      </c>
      <c r="E867" t="s">
        <v>5456</v>
      </c>
      <c r="I867">
        <v>0</v>
      </c>
      <c r="J867" s="4">
        <v>45423.044444444444</v>
      </c>
      <c r="K867" s="4">
        <v>45443.0625</v>
      </c>
      <c r="L867" s="4">
        <v>45443.0625</v>
      </c>
      <c r="M867" t="s">
        <v>1751</v>
      </c>
      <c r="N867" s="3" t="s">
        <v>18</v>
      </c>
      <c r="P867" t="s">
        <v>16</v>
      </c>
    </row>
    <row r="868" spans="1:16" x14ac:dyDescent="0.25">
      <c r="A868" t="s">
        <v>3923</v>
      </c>
      <c r="B868">
        <v>52245314</v>
      </c>
      <c r="C868" t="s">
        <v>5455</v>
      </c>
      <c r="E868" t="s">
        <v>5456</v>
      </c>
      <c r="I868">
        <v>0</v>
      </c>
      <c r="J868" s="4">
        <v>45423.537499999999</v>
      </c>
      <c r="K868" s="4">
        <v>45443.0625</v>
      </c>
      <c r="L868" s="4">
        <v>45443.0625</v>
      </c>
      <c r="M868" t="s">
        <v>1752</v>
      </c>
      <c r="N868" s="3" t="s">
        <v>18</v>
      </c>
      <c r="P868" t="s">
        <v>16</v>
      </c>
    </row>
    <row r="869" spans="1:16" x14ac:dyDescent="0.25">
      <c r="A869" t="s">
        <v>3924</v>
      </c>
      <c r="B869" t="s">
        <v>416</v>
      </c>
      <c r="C869" t="s">
        <v>5455</v>
      </c>
      <c r="E869" t="s">
        <v>5456</v>
      </c>
      <c r="I869">
        <v>0</v>
      </c>
      <c r="J869" s="4">
        <v>45423.517361111109</v>
      </c>
      <c r="K869" s="4">
        <v>45443.0625</v>
      </c>
      <c r="L869" s="4">
        <v>45443.0625</v>
      </c>
      <c r="M869" t="s">
        <v>1753</v>
      </c>
      <c r="N869" s="3" t="s">
        <v>18</v>
      </c>
      <c r="P869" t="s">
        <v>16</v>
      </c>
    </row>
    <row r="870" spans="1:16" x14ac:dyDescent="0.25">
      <c r="A870" t="s">
        <v>3925</v>
      </c>
      <c r="B870" t="s">
        <v>417</v>
      </c>
      <c r="C870" t="s">
        <v>5455</v>
      </c>
      <c r="E870" t="s">
        <v>5456</v>
      </c>
      <c r="I870">
        <v>0</v>
      </c>
      <c r="J870" s="4">
        <v>45423.529166666667</v>
      </c>
      <c r="K870" s="4">
        <v>45443.0625</v>
      </c>
      <c r="L870" s="4">
        <v>45443.0625</v>
      </c>
      <c r="M870" t="s">
        <v>1754</v>
      </c>
      <c r="N870" s="3" t="s">
        <v>18</v>
      </c>
      <c r="P870" t="s">
        <v>16</v>
      </c>
    </row>
    <row r="871" spans="1:16" x14ac:dyDescent="0.25">
      <c r="A871" t="s">
        <v>3926</v>
      </c>
      <c r="B871">
        <v>52245789</v>
      </c>
      <c r="C871" t="s">
        <v>5455</v>
      </c>
      <c r="E871" t="s">
        <v>5456</v>
      </c>
      <c r="I871">
        <v>0</v>
      </c>
      <c r="J871" s="4">
        <v>45423.041666666664</v>
      </c>
      <c r="K871" s="4">
        <v>45443.0625</v>
      </c>
      <c r="L871" s="4">
        <v>45443.0625</v>
      </c>
      <c r="M871" t="s">
        <v>1755</v>
      </c>
      <c r="N871" s="3" t="s">
        <v>18</v>
      </c>
      <c r="P871" t="s">
        <v>16</v>
      </c>
    </row>
    <row r="872" spans="1:16" x14ac:dyDescent="0.25">
      <c r="A872" t="s">
        <v>3927</v>
      </c>
      <c r="B872" t="s">
        <v>418</v>
      </c>
      <c r="C872" t="s">
        <v>5455</v>
      </c>
      <c r="E872" t="s">
        <v>5456</v>
      </c>
      <c r="I872">
        <v>0</v>
      </c>
      <c r="J872" s="4">
        <v>45423.519444444442</v>
      </c>
      <c r="K872" s="4">
        <v>45443.0625</v>
      </c>
      <c r="L872" s="4">
        <v>45443.0625</v>
      </c>
      <c r="M872" t="s">
        <v>1756</v>
      </c>
      <c r="N872" s="3" t="s">
        <v>18</v>
      </c>
      <c r="P872" t="s">
        <v>16</v>
      </c>
    </row>
    <row r="873" spans="1:16" x14ac:dyDescent="0.25">
      <c r="A873" t="s">
        <v>3928</v>
      </c>
      <c r="B873" t="s">
        <v>419</v>
      </c>
      <c r="C873" t="s">
        <v>5455</v>
      </c>
      <c r="E873" t="s">
        <v>5456</v>
      </c>
      <c r="I873">
        <v>0</v>
      </c>
      <c r="J873" s="4">
        <v>45423.53125</v>
      </c>
      <c r="K873" s="4">
        <v>45443.0625</v>
      </c>
      <c r="L873" s="4">
        <v>45443.0625</v>
      </c>
      <c r="M873" t="s">
        <v>1757</v>
      </c>
      <c r="N873" s="3" t="s">
        <v>18</v>
      </c>
      <c r="P873" t="s">
        <v>16</v>
      </c>
    </row>
    <row r="874" spans="1:16" x14ac:dyDescent="0.25">
      <c r="A874" t="s">
        <v>3929</v>
      </c>
      <c r="B874">
        <v>52245307</v>
      </c>
      <c r="C874" t="s">
        <v>5455</v>
      </c>
      <c r="E874" t="s">
        <v>5456</v>
      </c>
      <c r="I874">
        <v>0</v>
      </c>
      <c r="J874" s="4">
        <v>45423.513194444444</v>
      </c>
      <c r="K874" s="4">
        <v>45443.0625</v>
      </c>
      <c r="L874" s="4">
        <v>45443.0625</v>
      </c>
      <c r="M874" t="s">
        <v>1758</v>
      </c>
      <c r="N874" s="3" t="s">
        <v>18</v>
      </c>
      <c r="P874" t="s">
        <v>16</v>
      </c>
    </row>
    <row r="875" spans="1:16" x14ac:dyDescent="0.25">
      <c r="A875" t="s">
        <v>3923</v>
      </c>
      <c r="B875">
        <v>52245317</v>
      </c>
      <c r="C875" t="s">
        <v>5455</v>
      </c>
      <c r="E875" t="s">
        <v>5456</v>
      </c>
      <c r="I875">
        <v>0</v>
      </c>
      <c r="J875" s="4">
        <v>45423.048611111109</v>
      </c>
      <c r="K875" s="4">
        <v>45443.0625</v>
      </c>
      <c r="L875" s="4">
        <v>45443.0625</v>
      </c>
      <c r="M875" t="s">
        <v>1759</v>
      </c>
      <c r="N875" s="3" t="s">
        <v>18</v>
      </c>
      <c r="P875" t="s">
        <v>16</v>
      </c>
    </row>
    <row r="876" spans="1:16" x14ac:dyDescent="0.25">
      <c r="A876" t="s">
        <v>3930</v>
      </c>
      <c r="B876">
        <v>52245313</v>
      </c>
      <c r="C876" t="s">
        <v>5455</v>
      </c>
      <c r="E876" t="s">
        <v>5456</v>
      </c>
      <c r="I876">
        <v>0</v>
      </c>
      <c r="J876" s="4">
        <v>45423.536111111112</v>
      </c>
      <c r="K876" s="4">
        <v>45443.0625</v>
      </c>
      <c r="L876" s="4">
        <v>45443.0625</v>
      </c>
      <c r="M876" t="s">
        <v>1760</v>
      </c>
      <c r="N876" s="3" t="s">
        <v>18</v>
      </c>
      <c r="P876" t="s">
        <v>16</v>
      </c>
    </row>
    <row r="877" spans="1:16" x14ac:dyDescent="0.25">
      <c r="A877" t="s">
        <v>3931</v>
      </c>
      <c r="B877" t="s">
        <v>420</v>
      </c>
      <c r="C877" t="s">
        <v>5455</v>
      </c>
      <c r="E877" t="s">
        <v>5456</v>
      </c>
      <c r="I877">
        <v>0</v>
      </c>
      <c r="J877" s="4">
        <v>45423.520833333336</v>
      </c>
      <c r="K877" s="4">
        <v>45443.0625</v>
      </c>
      <c r="L877" s="4">
        <v>45443.0625</v>
      </c>
      <c r="M877" t="s">
        <v>1761</v>
      </c>
      <c r="N877" s="3" t="s">
        <v>18</v>
      </c>
      <c r="P877" t="s">
        <v>16</v>
      </c>
    </row>
    <row r="878" spans="1:16" x14ac:dyDescent="0.25">
      <c r="A878" t="s">
        <v>3932</v>
      </c>
      <c r="B878" t="s">
        <v>421</v>
      </c>
      <c r="C878" t="s">
        <v>5455</v>
      </c>
      <c r="E878" t="s">
        <v>5456</v>
      </c>
      <c r="I878">
        <v>0</v>
      </c>
      <c r="J878" s="4">
        <v>45423.532638888886</v>
      </c>
      <c r="K878" s="4">
        <v>45443.0625</v>
      </c>
      <c r="L878" s="4">
        <v>45443.0625</v>
      </c>
      <c r="M878" t="s">
        <v>1762</v>
      </c>
      <c r="N878" s="3" t="s">
        <v>18</v>
      </c>
      <c r="P878" t="s">
        <v>16</v>
      </c>
    </row>
    <row r="879" spans="1:16" x14ac:dyDescent="0.25">
      <c r="A879" t="s">
        <v>3933</v>
      </c>
      <c r="B879">
        <v>52245790</v>
      </c>
      <c r="C879" t="s">
        <v>5455</v>
      </c>
      <c r="E879" t="s">
        <v>5456</v>
      </c>
      <c r="I879">
        <v>0</v>
      </c>
      <c r="J879" s="4">
        <v>45423.046527777777</v>
      </c>
      <c r="K879" s="4">
        <v>45443.0625</v>
      </c>
      <c r="L879" s="4">
        <v>45443.0625</v>
      </c>
      <c r="M879" t="s">
        <v>1763</v>
      </c>
      <c r="N879" s="3" t="s">
        <v>18</v>
      </c>
      <c r="P879" t="s">
        <v>16</v>
      </c>
    </row>
    <row r="880" spans="1:16" x14ac:dyDescent="0.25">
      <c r="A880" t="s">
        <v>3934</v>
      </c>
      <c r="B880" t="s">
        <v>422</v>
      </c>
      <c r="C880" t="s">
        <v>5455</v>
      </c>
      <c r="E880" t="s">
        <v>5456</v>
      </c>
      <c r="I880">
        <v>0</v>
      </c>
      <c r="J880" s="4">
        <v>45423.522222222222</v>
      </c>
      <c r="K880" s="4">
        <v>45443.0625</v>
      </c>
      <c r="L880" s="4">
        <v>45443.0625</v>
      </c>
      <c r="M880" t="s">
        <v>1764</v>
      </c>
      <c r="N880" s="3" t="s">
        <v>18</v>
      </c>
      <c r="P880" t="s">
        <v>16</v>
      </c>
    </row>
    <row r="881" spans="1:16" x14ac:dyDescent="0.25">
      <c r="A881" t="s">
        <v>3935</v>
      </c>
      <c r="B881">
        <v>52245848</v>
      </c>
      <c r="C881" t="s">
        <v>5455</v>
      </c>
      <c r="E881" t="s">
        <v>5456</v>
      </c>
      <c r="I881">
        <v>0</v>
      </c>
      <c r="J881" s="4">
        <v>45425.214583333334</v>
      </c>
      <c r="K881" s="4">
        <v>45446.0625</v>
      </c>
      <c r="L881" s="4">
        <v>45446.0625</v>
      </c>
      <c r="M881" t="s">
        <v>1765</v>
      </c>
      <c r="N881" s="3" t="s">
        <v>18</v>
      </c>
      <c r="P881" t="s">
        <v>16</v>
      </c>
    </row>
    <row r="882" spans="1:16" x14ac:dyDescent="0.25">
      <c r="A882" t="s">
        <v>3936</v>
      </c>
      <c r="B882">
        <v>52245528</v>
      </c>
      <c r="C882" t="s">
        <v>5455</v>
      </c>
      <c r="E882" t="s">
        <v>5456</v>
      </c>
      <c r="I882">
        <v>0</v>
      </c>
      <c r="J882" s="4">
        <v>45425.148611111108</v>
      </c>
      <c r="K882" s="4">
        <v>45446.0625</v>
      </c>
      <c r="L882" s="4">
        <v>45446.0625</v>
      </c>
      <c r="M882" t="s">
        <v>1766</v>
      </c>
      <c r="N882" s="3" t="s">
        <v>18</v>
      </c>
      <c r="P882" t="s">
        <v>16</v>
      </c>
    </row>
    <row r="883" spans="1:16" x14ac:dyDescent="0.25">
      <c r="A883" t="s">
        <v>3937</v>
      </c>
      <c r="B883">
        <v>52245553</v>
      </c>
      <c r="C883" t="s">
        <v>5455</v>
      </c>
      <c r="E883" t="s">
        <v>5456</v>
      </c>
      <c r="I883">
        <v>0</v>
      </c>
      <c r="J883" s="4">
        <v>45425.156944444447</v>
      </c>
      <c r="K883" s="4">
        <v>45446.0625</v>
      </c>
      <c r="L883" s="4">
        <v>45446.0625</v>
      </c>
      <c r="M883" t="s">
        <v>1767</v>
      </c>
      <c r="N883" s="3" t="s">
        <v>18</v>
      </c>
      <c r="P883" t="s">
        <v>16</v>
      </c>
    </row>
    <row r="884" spans="1:16" x14ac:dyDescent="0.25">
      <c r="A884" t="s">
        <v>3938</v>
      </c>
      <c r="B884">
        <v>52245822</v>
      </c>
      <c r="C884" t="s">
        <v>5455</v>
      </c>
      <c r="E884" t="s">
        <v>5456</v>
      </c>
      <c r="I884">
        <v>0</v>
      </c>
      <c r="J884" s="4">
        <v>45425.184027777781</v>
      </c>
      <c r="K884" s="4">
        <v>45446.0625</v>
      </c>
      <c r="L884" s="4">
        <v>45446.0625</v>
      </c>
      <c r="M884" t="s">
        <v>1768</v>
      </c>
      <c r="N884" s="3" t="s">
        <v>18</v>
      </c>
      <c r="P884" t="s">
        <v>16</v>
      </c>
    </row>
    <row r="885" spans="1:16" x14ac:dyDescent="0.25">
      <c r="A885" t="s">
        <v>3939</v>
      </c>
      <c r="B885">
        <v>52245760</v>
      </c>
      <c r="C885" t="s">
        <v>5455</v>
      </c>
      <c r="E885" t="s">
        <v>5456</v>
      </c>
      <c r="I885">
        <v>0</v>
      </c>
      <c r="J885" s="4">
        <v>45425.154861111114</v>
      </c>
      <c r="K885" s="4">
        <v>45446.0625</v>
      </c>
      <c r="L885" s="4">
        <v>45446.0625</v>
      </c>
      <c r="M885" t="s">
        <v>1769</v>
      </c>
      <c r="N885" s="3" t="s">
        <v>18</v>
      </c>
      <c r="P885" t="s">
        <v>16</v>
      </c>
    </row>
    <row r="886" spans="1:16" x14ac:dyDescent="0.25">
      <c r="A886" t="s">
        <v>3940</v>
      </c>
      <c r="B886">
        <v>52245475</v>
      </c>
      <c r="C886" t="s">
        <v>5455</v>
      </c>
      <c r="E886" t="s">
        <v>5456</v>
      </c>
      <c r="I886">
        <v>0</v>
      </c>
      <c r="J886" s="4">
        <v>45425.185416666667</v>
      </c>
      <c r="K886" s="4">
        <v>45446.0625</v>
      </c>
      <c r="L886" s="4">
        <v>45446.0625</v>
      </c>
      <c r="M886" t="s">
        <v>1770</v>
      </c>
      <c r="N886" s="3" t="s">
        <v>18</v>
      </c>
      <c r="P886" t="s">
        <v>16</v>
      </c>
    </row>
    <row r="887" spans="1:16" x14ac:dyDescent="0.25">
      <c r="A887" t="s">
        <v>3941</v>
      </c>
      <c r="B887">
        <v>52245843</v>
      </c>
      <c r="C887" t="s">
        <v>5455</v>
      </c>
      <c r="E887" t="s">
        <v>5456</v>
      </c>
      <c r="I887">
        <v>0</v>
      </c>
      <c r="J887" s="4">
        <v>45425.220138888886</v>
      </c>
      <c r="K887" s="4">
        <v>45446.0625</v>
      </c>
      <c r="L887" s="4">
        <v>45446.0625</v>
      </c>
      <c r="M887" t="s">
        <v>1771</v>
      </c>
      <c r="N887" s="3" t="s">
        <v>18</v>
      </c>
      <c r="P887" t="s">
        <v>16</v>
      </c>
    </row>
    <row r="888" spans="1:16" x14ac:dyDescent="0.25">
      <c r="A888" t="s">
        <v>3942</v>
      </c>
      <c r="B888">
        <v>52245267</v>
      </c>
      <c r="C888" t="s">
        <v>5455</v>
      </c>
      <c r="E888" t="s">
        <v>5456</v>
      </c>
      <c r="I888">
        <v>0</v>
      </c>
      <c r="J888" s="4">
        <v>45425.217361111114</v>
      </c>
      <c r="K888" s="4">
        <v>45446.0625</v>
      </c>
      <c r="L888" s="4">
        <v>45446.0625</v>
      </c>
      <c r="M888" t="s">
        <v>1772</v>
      </c>
      <c r="N888" s="3" t="s">
        <v>18</v>
      </c>
      <c r="P888" t="s">
        <v>16</v>
      </c>
    </row>
    <row r="889" spans="1:16" x14ac:dyDescent="0.25">
      <c r="A889" t="s">
        <v>3935</v>
      </c>
      <c r="B889">
        <v>52245847</v>
      </c>
      <c r="C889" t="s">
        <v>5455</v>
      </c>
      <c r="E889" t="s">
        <v>5456</v>
      </c>
      <c r="I889">
        <v>0</v>
      </c>
      <c r="J889" s="4">
        <v>45425.213194444441</v>
      </c>
      <c r="K889" s="4">
        <v>45446.0625</v>
      </c>
      <c r="L889" s="4">
        <v>45446.0625</v>
      </c>
      <c r="M889" t="s">
        <v>1773</v>
      </c>
      <c r="N889" s="3" t="s">
        <v>18</v>
      </c>
      <c r="P889" t="s">
        <v>16</v>
      </c>
    </row>
    <row r="890" spans="1:16" x14ac:dyDescent="0.25">
      <c r="A890" t="s">
        <v>3943</v>
      </c>
      <c r="B890" t="s">
        <v>423</v>
      </c>
      <c r="C890" t="s">
        <v>5455</v>
      </c>
      <c r="E890" t="s">
        <v>5456</v>
      </c>
      <c r="I890">
        <v>0</v>
      </c>
      <c r="J890" s="4">
        <v>45425.22152777778</v>
      </c>
      <c r="K890" s="4">
        <v>45446.0625</v>
      </c>
      <c r="L890" s="4">
        <v>45446.0625</v>
      </c>
      <c r="M890" t="s">
        <v>1774</v>
      </c>
      <c r="N890" s="3" t="s">
        <v>18</v>
      </c>
      <c r="P890" t="s">
        <v>16</v>
      </c>
    </row>
    <row r="891" spans="1:16" x14ac:dyDescent="0.25">
      <c r="A891" t="s">
        <v>3944</v>
      </c>
      <c r="B891">
        <v>52245785</v>
      </c>
      <c r="C891" t="s">
        <v>5455</v>
      </c>
      <c r="E891" t="s">
        <v>5456</v>
      </c>
      <c r="I891">
        <v>0</v>
      </c>
      <c r="J891" s="4">
        <v>45425.182638888888</v>
      </c>
      <c r="K891" s="4">
        <v>45446.0625</v>
      </c>
      <c r="L891" s="4">
        <v>45446.0625</v>
      </c>
      <c r="M891" t="s">
        <v>1775</v>
      </c>
      <c r="N891" s="3" t="s">
        <v>18</v>
      </c>
      <c r="P891" t="s">
        <v>16</v>
      </c>
    </row>
    <row r="892" spans="1:16" x14ac:dyDescent="0.25">
      <c r="A892" t="s">
        <v>3945</v>
      </c>
      <c r="B892">
        <v>52245826</v>
      </c>
      <c r="C892" t="s">
        <v>5455</v>
      </c>
      <c r="E892" t="s">
        <v>5456</v>
      </c>
      <c r="I892">
        <v>0</v>
      </c>
      <c r="J892" s="4">
        <v>45425.197222222225</v>
      </c>
      <c r="K892" s="4">
        <v>45446.0625</v>
      </c>
      <c r="L892" s="4">
        <v>45446.0625</v>
      </c>
      <c r="M892" t="s">
        <v>1776</v>
      </c>
      <c r="N892" s="3" t="s">
        <v>18</v>
      </c>
      <c r="P892" t="s">
        <v>16</v>
      </c>
    </row>
    <row r="893" spans="1:16" x14ac:dyDescent="0.25">
      <c r="A893" t="s">
        <v>3935</v>
      </c>
      <c r="B893">
        <v>52245846</v>
      </c>
      <c r="C893" t="s">
        <v>5455</v>
      </c>
      <c r="E893" t="s">
        <v>5456</v>
      </c>
      <c r="I893">
        <v>0</v>
      </c>
      <c r="J893" s="4">
        <v>45425.21597222222</v>
      </c>
      <c r="K893" s="4">
        <v>45446.0625</v>
      </c>
      <c r="L893" s="4">
        <v>45446.0625</v>
      </c>
      <c r="M893" t="s">
        <v>1777</v>
      </c>
      <c r="N893" s="3" t="s">
        <v>18</v>
      </c>
      <c r="P893" t="s">
        <v>16</v>
      </c>
    </row>
    <row r="894" spans="1:16" x14ac:dyDescent="0.25">
      <c r="A894" t="s">
        <v>3946</v>
      </c>
      <c r="B894">
        <v>52245836</v>
      </c>
      <c r="C894" t="s">
        <v>5455</v>
      </c>
      <c r="E894" t="s">
        <v>5456</v>
      </c>
      <c r="I894">
        <v>0</v>
      </c>
      <c r="J894" s="4">
        <v>45425.195833333331</v>
      </c>
      <c r="K894" s="4">
        <v>45446.0625</v>
      </c>
      <c r="L894" s="4">
        <v>45446.0625</v>
      </c>
      <c r="M894" t="s">
        <v>1778</v>
      </c>
      <c r="N894" s="3" t="s">
        <v>18</v>
      </c>
      <c r="P894" t="s">
        <v>16</v>
      </c>
    </row>
    <row r="895" spans="1:16" x14ac:dyDescent="0.25">
      <c r="A895" t="s">
        <v>3947</v>
      </c>
      <c r="B895">
        <v>52245821</v>
      </c>
      <c r="C895" t="s">
        <v>5455</v>
      </c>
      <c r="E895" t="s">
        <v>5456</v>
      </c>
      <c r="I895">
        <v>0</v>
      </c>
      <c r="J895" s="4">
        <v>45425.201388888891</v>
      </c>
      <c r="K895" s="4">
        <v>45446.0625</v>
      </c>
      <c r="L895" s="4">
        <v>45446.0625</v>
      </c>
      <c r="M895" t="s">
        <v>1779</v>
      </c>
      <c r="N895" s="3" t="s">
        <v>18</v>
      </c>
      <c r="P895" t="s">
        <v>16</v>
      </c>
    </row>
    <row r="896" spans="1:16" x14ac:dyDescent="0.25">
      <c r="A896" t="s">
        <v>3948</v>
      </c>
      <c r="B896">
        <v>52245732</v>
      </c>
      <c r="C896" t="s">
        <v>5455</v>
      </c>
      <c r="E896" t="s">
        <v>5456</v>
      </c>
      <c r="I896">
        <v>0</v>
      </c>
      <c r="J896" s="4">
        <v>45425.152777777781</v>
      </c>
      <c r="K896" s="4">
        <v>45446.0625</v>
      </c>
      <c r="L896" s="4">
        <v>45446.0625</v>
      </c>
      <c r="M896" t="s">
        <v>1780</v>
      </c>
      <c r="N896" s="3" t="s">
        <v>18</v>
      </c>
      <c r="P896" t="s">
        <v>16</v>
      </c>
    </row>
    <row r="897" spans="1:16" x14ac:dyDescent="0.25">
      <c r="A897" t="s">
        <v>3949</v>
      </c>
      <c r="B897" t="s">
        <v>424</v>
      </c>
      <c r="C897" t="s">
        <v>5457</v>
      </c>
      <c r="E897" t="s">
        <v>5458</v>
      </c>
      <c r="I897">
        <v>0</v>
      </c>
      <c r="J897" s="4">
        <v>45422.086805555555</v>
      </c>
      <c r="K897" s="4">
        <v>45427.458333333336</v>
      </c>
      <c r="L897" s="4">
        <v>45427.458333333336</v>
      </c>
      <c r="M897" t="s">
        <v>1781</v>
      </c>
      <c r="N897" s="3" t="s">
        <v>18</v>
      </c>
      <c r="P897" t="s">
        <v>16</v>
      </c>
    </row>
    <row r="898" spans="1:16" x14ac:dyDescent="0.25">
      <c r="A898" t="s">
        <v>3950</v>
      </c>
      <c r="B898">
        <v>56245423</v>
      </c>
      <c r="C898" t="s">
        <v>5457</v>
      </c>
      <c r="E898" t="s">
        <v>5458</v>
      </c>
      <c r="I898">
        <v>0</v>
      </c>
      <c r="J898" s="4">
        <v>45425.477083333331</v>
      </c>
      <c r="K898" s="4">
        <v>45440.458333333336</v>
      </c>
      <c r="L898" s="4">
        <v>45440.458333333336</v>
      </c>
      <c r="M898" t="s">
        <v>1782</v>
      </c>
      <c r="N898" s="3" t="s">
        <v>18</v>
      </c>
      <c r="P898" t="s">
        <v>16</v>
      </c>
    </row>
    <row r="899" spans="1:16" x14ac:dyDescent="0.25">
      <c r="A899" t="s">
        <v>3951</v>
      </c>
      <c r="B899" t="s">
        <v>425</v>
      </c>
      <c r="C899" t="s">
        <v>5457</v>
      </c>
      <c r="E899" t="s">
        <v>5458</v>
      </c>
      <c r="I899">
        <v>0</v>
      </c>
      <c r="J899" s="4">
        <v>45425.425694444442</v>
      </c>
      <c r="K899" s="4">
        <v>45443.458333333336</v>
      </c>
      <c r="L899" s="4">
        <v>45443.458333333336</v>
      </c>
      <c r="M899" t="s">
        <v>1783</v>
      </c>
      <c r="N899" s="3" t="s">
        <v>18</v>
      </c>
      <c r="P899" t="s">
        <v>16</v>
      </c>
    </row>
    <row r="900" spans="1:16" x14ac:dyDescent="0.25">
      <c r="A900" t="s">
        <v>3952</v>
      </c>
      <c r="B900" t="s">
        <v>426</v>
      </c>
      <c r="C900" t="s">
        <v>5457</v>
      </c>
      <c r="E900" t="s">
        <v>5458</v>
      </c>
      <c r="I900">
        <v>0</v>
      </c>
      <c r="J900" s="4">
        <v>45423.084027777775</v>
      </c>
      <c r="K900" s="4">
        <v>45443.458333333336</v>
      </c>
      <c r="L900" s="4">
        <v>45443.458333333336</v>
      </c>
      <c r="M900" t="s">
        <v>1784</v>
      </c>
      <c r="N900" s="3" t="s">
        <v>18</v>
      </c>
      <c r="P900" t="s">
        <v>16</v>
      </c>
    </row>
    <row r="901" spans="1:16" x14ac:dyDescent="0.25">
      <c r="A901" t="s">
        <v>3953</v>
      </c>
      <c r="B901" t="s">
        <v>427</v>
      </c>
      <c r="C901" t="s">
        <v>5457</v>
      </c>
      <c r="E901" t="s">
        <v>5458</v>
      </c>
      <c r="I901">
        <v>0</v>
      </c>
      <c r="J901" s="4">
        <v>45423.083333333336</v>
      </c>
      <c r="K901" s="4">
        <v>45443.458333333336</v>
      </c>
      <c r="L901" s="4">
        <v>45443.458333333336</v>
      </c>
      <c r="M901" t="s">
        <v>1785</v>
      </c>
      <c r="N901" s="3" t="s">
        <v>18</v>
      </c>
      <c r="P901" t="s">
        <v>16</v>
      </c>
    </row>
    <row r="902" spans="1:16" x14ac:dyDescent="0.25">
      <c r="A902" t="s">
        <v>3954</v>
      </c>
      <c r="B902" t="s">
        <v>428</v>
      </c>
      <c r="C902" t="s">
        <v>5457</v>
      </c>
      <c r="E902" t="s">
        <v>5458</v>
      </c>
      <c r="I902">
        <v>0</v>
      </c>
      <c r="J902" s="4">
        <v>45423.080555555556</v>
      </c>
      <c r="K902" s="4">
        <v>45443.458333333336</v>
      </c>
      <c r="L902" s="4">
        <v>45443.458333333336</v>
      </c>
      <c r="M902" t="s">
        <v>1786</v>
      </c>
      <c r="N902" s="3" t="s">
        <v>18</v>
      </c>
      <c r="P902" t="s">
        <v>16</v>
      </c>
    </row>
    <row r="903" spans="1:16" x14ac:dyDescent="0.25">
      <c r="A903" t="s">
        <v>3955</v>
      </c>
      <c r="B903">
        <v>56245451</v>
      </c>
      <c r="C903" t="s">
        <v>5457</v>
      </c>
      <c r="E903" t="s">
        <v>5458</v>
      </c>
      <c r="I903">
        <v>0</v>
      </c>
      <c r="J903" s="4">
        <v>45423.071527777778</v>
      </c>
      <c r="K903" s="4">
        <v>45453.458333333336</v>
      </c>
      <c r="L903" s="4">
        <v>45453.458333333336</v>
      </c>
      <c r="M903" t="s">
        <v>1787</v>
      </c>
      <c r="N903" s="3" t="s">
        <v>18</v>
      </c>
      <c r="P903" t="s">
        <v>16</v>
      </c>
    </row>
    <row r="904" spans="1:16" x14ac:dyDescent="0.25">
      <c r="A904" t="s">
        <v>3956</v>
      </c>
      <c r="B904">
        <v>56245420</v>
      </c>
      <c r="C904" t="s">
        <v>5457</v>
      </c>
      <c r="E904" t="s">
        <v>5458</v>
      </c>
      <c r="I904">
        <v>0</v>
      </c>
      <c r="J904" s="4">
        <v>45423.076388888891</v>
      </c>
      <c r="K904" s="4">
        <v>45453.458333333336</v>
      </c>
      <c r="L904" s="4">
        <v>45453.458333333336</v>
      </c>
      <c r="M904" t="s">
        <v>1788</v>
      </c>
      <c r="N904" s="3" t="s">
        <v>18</v>
      </c>
      <c r="P904" t="s">
        <v>16</v>
      </c>
    </row>
    <row r="905" spans="1:16" x14ac:dyDescent="0.25">
      <c r="A905" t="s">
        <v>3957</v>
      </c>
      <c r="B905">
        <v>56245437</v>
      </c>
      <c r="C905" t="s">
        <v>5457</v>
      </c>
      <c r="E905" t="s">
        <v>5458</v>
      </c>
      <c r="I905">
        <v>0</v>
      </c>
      <c r="J905" s="4">
        <v>45420.442361111112</v>
      </c>
      <c r="K905" s="4">
        <v>45454.458333333336</v>
      </c>
      <c r="L905" s="4">
        <v>45454.458333333336</v>
      </c>
      <c r="M905" t="s">
        <v>1789</v>
      </c>
      <c r="N905" s="3" t="s">
        <v>18</v>
      </c>
      <c r="P905" t="s">
        <v>16</v>
      </c>
    </row>
    <row r="906" spans="1:16" x14ac:dyDescent="0.25">
      <c r="A906" t="s">
        <v>3958</v>
      </c>
      <c r="B906">
        <v>56245418</v>
      </c>
      <c r="C906" t="s">
        <v>5457</v>
      </c>
      <c r="E906" t="s">
        <v>5458</v>
      </c>
      <c r="I906">
        <v>0</v>
      </c>
      <c r="J906" s="4">
        <v>45418.429861111108</v>
      </c>
      <c r="K906" s="4">
        <v>45455.458333333336</v>
      </c>
      <c r="L906" s="4">
        <v>45455.458333333336</v>
      </c>
      <c r="M906" t="s">
        <v>1790</v>
      </c>
      <c r="N906" s="3" t="s">
        <v>18</v>
      </c>
      <c r="P906" t="s">
        <v>16</v>
      </c>
    </row>
    <row r="907" spans="1:16" x14ac:dyDescent="0.25">
      <c r="A907" t="s">
        <v>3959</v>
      </c>
      <c r="B907">
        <v>56245454</v>
      </c>
      <c r="C907" t="s">
        <v>5457</v>
      </c>
      <c r="E907" t="s">
        <v>5458</v>
      </c>
      <c r="I907">
        <v>0</v>
      </c>
      <c r="J907" s="4">
        <v>45423.072222222225</v>
      </c>
      <c r="K907" s="4">
        <v>45456.458333333336</v>
      </c>
      <c r="L907" s="4">
        <v>45456.458333333336</v>
      </c>
      <c r="M907" t="s">
        <v>1791</v>
      </c>
      <c r="N907" s="3" t="s">
        <v>18</v>
      </c>
      <c r="P907" t="s">
        <v>16</v>
      </c>
    </row>
    <row r="908" spans="1:16" x14ac:dyDescent="0.25">
      <c r="A908" t="s">
        <v>3960</v>
      </c>
      <c r="B908">
        <v>56245455</v>
      </c>
      <c r="C908" t="s">
        <v>5457</v>
      </c>
      <c r="E908" t="s">
        <v>5458</v>
      </c>
      <c r="I908">
        <v>0</v>
      </c>
      <c r="J908" s="4">
        <v>45423.074999999997</v>
      </c>
      <c r="K908" s="4">
        <v>45456.458333333336</v>
      </c>
      <c r="L908" s="4">
        <v>45456.458333333336</v>
      </c>
      <c r="M908" t="s">
        <v>1792</v>
      </c>
      <c r="N908" s="3" t="s">
        <v>18</v>
      </c>
      <c r="P908" t="s">
        <v>16</v>
      </c>
    </row>
    <row r="909" spans="1:16" x14ac:dyDescent="0.25">
      <c r="A909" t="s">
        <v>3961</v>
      </c>
      <c r="B909">
        <v>56245425</v>
      </c>
      <c r="C909" t="s">
        <v>5457</v>
      </c>
      <c r="E909" t="s">
        <v>5458</v>
      </c>
      <c r="I909">
        <v>0</v>
      </c>
      <c r="J909" s="4">
        <v>45419.359027777777</v>
      </c>
      <c r="K909" s="4">
        <v>45462.458333333336</v>
      </c>
      <c r="L909" s="4">
        <v>45462.458333333336</v>
      </c>
      <c r="M909" t="s">
        <v>1793</v>
      </c>
      <c r="N909" s="3" t="s">
        <v>18</v>
      </c>
      <c r="P909" t="s">
        <v>16</v>
      </c>
    </row>
    <row r="910" spans="1:16" x14ac:dyDescent="0.25">
      <c r="A910" t="s">
        <v>3962</v>
      </c>
      <c r="B910">
        <v>56245450</v>
      </c>
      <c r="C910" t="s">
        <v>5457</v>
      </c>
      <c r="E910" t="s">
        <v>5458</v>
      </c>
      <c r="I910">
        <v>0</v>
      </c>
      <c r="J910" s="4">
        <v>45425.421527777777</v>
      </c>
      <c r="K910" s="4">
        <v>45432.458333333336</v>
      </c>
      <c r="L910" s="4">
        <v>45432.458333333336</v>
      </c>
      <c r="M910" t="s">
        <v>1794</v>
      </c>
      <c r="N910" s="3" t="s">
        <v>18</v>
      </c>
      <c r="P910" t="s">
        <v>16</v>
      </c>
    </row>
    <row r="911" spans="1:16" x14ac:dyDescent="0.25">
      <c r="A911" t="s">
        <v>3963</v>
      </c>
      <c r="B911" t="s">
        <v>429</v>
      </c>
      <c r="C911" t="s">
        <v>5459</v>
      </c>
      <c r="E911" t="s">
        <v>5458</v>
      </c>
      <c r="I911">
        <v>0</v>
      </c>
      <c r="J911" s="4">
        <v>45423.481944444444</v>
      </c>
      <c r="K911" s="4">
        <v>45436.458333333336</v>
      </c>
      <c r="L911" s="4">
        <v>45436.458333333336</v>
      </c>
      <c r="M911" t="s">
        <v>1795</v>
      </c>
      <c r="N911" s="3" t="s">
        <v>18</v>
      </c>
      <c r="P911" t="s">
        <v>16</v>
      </c>
    </row>
    <row r="912" spans="1:16" x14ac:dyDescent="0.25">
      <c r="A912" t="s">
        <v>3964</v>
      </c>
      <c r="B912" t="s">
        <v>430</v>
      </c>
      <c r="C912" t="s">
        <v>5459</v>
      </c>
      <c r="E912" t="s">
        <v>5458</v>
      </c>
      <c r="I912">
        <v>0</v>
      </c>
      <c r="J912" s="4">
        <v>45423.482638888891</v>
      </c>
      <c r="K912" s="4">
        <v>45436.458333333336</v>
      </c>
      <c r="L912" s="4">
        <v>45436.458333333336</v>
      </c>
      <c r="M912" t="s">
        <v>1796</v>
      </c>
      <c r="N912" s="3" t="s">
        <v>18</v>
      </c>
      <c r="P912" t="s">
        <v>16</v>
      </c>
    </row>
    <row r="913" spans="1:16" x14ac:dyDescent="0.25">
      <c r="A913" t="s">
        <v>3965</v>
      </c>
      <c r="B913">
        <v>51245166</v>
      </c>
      <c r="C913" t="s">
        <v>5459</v>
      </c>
      <c r="E913" t="s">
        <v>5458</v>
      </c>
      <c r="I913">
        <v>0</v>
      </c>
      <c r="J913" s="4">
        <v>45408.519444444442</v>
      </c>
      <c r="K913" s="4">
        <v>45439.458333333336</v>
      </c>
      <c r="L913" s="4">
        <v>45439.458333333336</v>
      </c>
      <c r="M913" t="s">
        <v>1797</v>
      </c>
      <c r="N913" s="3" t="s">
        <v>18</v>
      </c>
      <c r="P913" t="s">
        <v>16</v>
      </c>
    </row>
    <row r="914" spans="1:16" x14ac:dyDescent="0.25">
      <c r="A914" t="s">
        <v>3966</v>
      </c>
      <c r="B914">
        <v>51241181</v>
      </c>
      <c r="C914" t="s">
        <v>5459</v>
      </c>
      <c r="E914" t="s">
        <v>5458</v>
      </c>
      <c r="I914">
        <v>0</v>
      </c>
      <c r="J914" s="4">
        <v>45423.473611111112</v>
      </c>
      <c r="K914" s="4">
        <v>45439.458333333336</v>
      </c>
      <c r="L914" s="4">
        <v>45439.458333333336</v>
      </c>
      <c r="M914" t="s">
        <v>1798</v>
      </c>
      <c r="N914" s="3" t="s">
        <v>18</v>
      </c>
      <c r="P914" t="s">
        <v>16</v>
      </c>
    </row>
    <row r="915" spans="1:16" x14ac:dyDescent="0.25">
      <c r="A915" t="s">
        <v>3967</v>
      </c>
      <c r="B915">
        <v>51241067</v>
      </c>
      <c r="C915" t="s">
        <v>5459</v>
      </c>
      <c r="E915" t="s">
        <v>5458</v>
      </c>
      <c r="I915">
        <v>0</v>
      </c>
      <c r="J915" s="4">
        <v>45423.522222222222</v>
      </c>
      <c r="K915" s="4">
        <v>45440.458333333336</v>
      </c>
      <c r="L915" s="4">
        <v>45440.458333333336</v>
      </c>
      <c r="M915" t="s">
        <v>1799</v>
      </c>
      <c r="N915" s="3" t="s">
        <v>18</v>
      </c>
      <c r="P915" t="s">
        <v>16</v>
      </c>
    </row>
    <row r="916" spans="1:16" x14ac:dyDescent="0.25">
      <c r="A916" t="s">
        <v>3968</v>
      </c>
      <c r="B916">
        <v>51241127</v>
      </c>
      <c r="C916" t="s">
        <v>5459</v>
      </c>
      <c r="E916" t="s">
        <v>5458</v>
      </c>
      <c r="I916">
        <v>0</v>
      </c>
      <c r="J916" s="4">
        <v>45423.523611111108</v>
      </c>
      <c r="K916" s="4">
        <v>45441.458333333336</v>
      </c>
      <c r="L916" s="4">
        <v>45441.458333333336</v>
      </c>
      <c r="M916" t="s">
        <v>1800</v>
      </c>
      <c r="N916" s="3" t="s">
        <v>18</v>
      </c>
      <c r="P916" t="s">
        <v>16</v>
      </c>
    </row>
    <row r="917" spans="1:16" x14ac:dyDescent="0.25">
      <c r="A917" t="s">
        <v>3969</v>
      </c>
      <c r="B917">
        <v>51245192</v>
      </c>
      <c r="C917" t="s">
        <v>5459</v>
      </c>
      <c r="E917" t="s">
        <v>5458</v>
      </c>
      <c r="I917">
        <v>0</v>
      </c>
      <c r="J917" s="4">
        <v>45423.04583333333</v>
      </c>
      <c r="K917" s="4">
        <v>45442.458333333336</v>
      </c>
      <c r="L917" s="4">
        <v>45442.458333333336</v>
      </c>
      <c r="M917" t="s">
        <v>1801</v>
      </c>
      <c r="N917" s="3" t="s">
        <v>18</v>
      </c>
      <c r="P917" t="s">
        <v>16</v>
      </c>
    </row>
    <row r="918" spans="1:16" x14ac:dyDescent="0.25">
      <c r="A918" t="s">
        <v>3970</v>
      </c>
      <c r="B918" t="s">
        <v>431</v>
      </c>
      <c r="C918" t="s">
        <v>5459</v>
      </c>
      <c r="E918" t="s">
        <v>5458</v>
      </c>
      <c r="I918">
        <v>0</v>
      </c>
      <c r="J918" s="4">
        <v>45425.192361111112</v>
      </c>
      <c r="K918" s="4">
        <v>45430.458333333336</v>
      </c>
      <c r="L918" s="4">
        <v>45430.458333333336</v>
      </c>
      <c r="M918" t="s">
        <v>1802</v>
      </c>
      <c r="N918" s="3" t="s">
        <v>18</v>
      </c>
      <c r="P918" t="s">
        <v>16</v>
      </c>
    </row>
    <row r="919" spans="1:16" x14ac:dyDescent="0.25">
      <c r="A919" t="s">
        <v>3971</v>
      </c>
      <c r="B919">
        <v>51245202</v>
      </c>
      <c r="C919" t="s">
        <v>5459</v>
      </c>
      <c r="E919" t="s">
        <v>5458</v>
      </c>
      <c r="I919">
        <v>0</v>
      </c>
      <c r="J919" s="4">
        <v>45425.194444444445</v>
      </c>
      <c r="K919" s="4">
        <v>45441.458333333336</v>
      </c>
      <c r="L919" s="4">
        <v>45441.458333333336</v>
      </c>
      <c r="M919" t="s">
        <v>1803</v>
      </c>
      <c r="N919" s="3" t="s">
        <v>18</v>
      </c>
      <c r="P919" t="s">
        <v>16</v>
      </c>
    </row>
    <row r="920" spans="1:16" x14ac:dyDescent="0.25">
      <c r="A920" t="s">
        <v>3972</v>
      </c>
      <c r="B920">
        <v>96245581</v>
      </c>
      <c r="C920" t="s">
        <v>5460</v>
      </c>
      <c r="E920" t="s">
        <v>5458</v>
      </c>
      <c r="I920">
        <v>0</v>
      </c>
      <c r="J920" s="4">
        <v>45425.245138888888</v>
      </c>
      <c r="K920" s="4">
        <v>45426.458333333336</v>
      </c>
      <c r="L920" s="4">
        <v>45426.458333333336</v>
      </c>
      <c r="M920" t="s">
        <v>1804</v>
      </c>
      <c r="N920" s="3" t="s">
        <v>18</v>
      </c>
      <c r="P920" t="s">
        <v>16</v>
      </c>
    </row>
    <row r="921" spans="1:16" x14ac:dyDescent="0.25">
      <c r="A921" t="s">
        <v>3973</v>
      </c>
      <c r="B921" t="s">
        <v>432</v>
      </c>
      <c r="C921" t="s">
        <v>5461</v>
      </c>
      <c r="E921" t="s">
        <v>5458</v>
      </c>
      <c r="G921">
        <v>5682880</v>
      </c>
      <c r="I921">
        <v>113700</v>
      </c>
      <c r="J921" s="4">
        <v>45425.481944444444</v>
      </c>
      <c r="K921" s="4">
        <v>45447.125</v>
      </c>
      <c r="L921" s="4">
        <v>45447.125</v>
      </c>
      <c r="M921" t="s">
        <v>1805</v>
      </c>
      <c r="N921" s="3" t="s">
        <v>18</v>
      </c>
      <c r="P921" t="s">
        <v>16</v>
      </c>
    </row>
    <row r="922" spans="1:16" x14ac:dyDescent="0.25">
      <c r="A922" t="s">
        <v>3974</v>
      </c>
      <c r="B922" t="s">
        <v>433</v>
      </c>
      <c r="C922" t="s">
        <v>5462</v>
      </c>
      <c r="E922" t="s">
        <v>5458</v>
      </c>
      <c r="G922">
        <v>162705940.41</v>
      </c>
      <c r="I922">
        <v>963500</v>
      </c>
      <c r="J922" s="4">
        <v>45425.261805555558</v>
      </c>
      <c r="K922" s="4">
        <v>45447.125</v>
      </c>
      <c r="L922" s="4">
        <v>45447.125</v>
      </c>
      <c r="M922" t="s">
        <v>1806</v>
      </c>
      <c r="N922" s="3" t="s">
        <v>18</v>
      </c>
      <c r="P922" t="s">
        <v>16</v>
      </c>
    </row>
    <row r="923" spans="1:16" x14ac:dyDescent="0.25">
      <c r="A923" t="s">
        <v>3975</v>
      </c>
      <c r="B923" t="s">
        <v>434</v>
      </c>
      <c r="C923" t="s">
        <v>5463</v>
      </c>
      <c r="E923" t="s">
        <v>5458</v>
      </c>
      <c r="G923">
        <v>2431110.4700000002</v>
      </c>
      <c r="I923">
        <v>48600</v>
      </c>
      <c r="J923" s="4">
        <v>45364.29583333333</v>
      </c>
      <c r="K923" s="4">
        <v>45439.125</v>
      </c>
      <c r="L923" s="4">
        <v>45439.125</v>
      </c>
      <c r="M923" t="s">
        <v>1807</v>
      </c>
      <c r="N923" s="3" t="s">
        <v>18</v>
      </c>
      <c r="P923" t="s">
        <v>16</v>
      </c>
    </row>
    <row r="924" spans="1:16" x14ac:dyDescent="0.25">
      <c r="A924" t="s">
        <v>3976</v>
      </c>
      <c r="B924" t="s">
        <v>435</v>
      </c>
      <c r="C924" t="s">
        <v>5463</v>
      </c>
      <c r="E924" t="s">
        <v>5458</v>
      </c>
      <c r="G924">
        <v>70190717.5</v>
      </c>
      <c r="I924">
        <v>501000</v>
      </c>
      <c r="J924" s="4">
        <v>45425.134027777778</v>
      </c>
      <c r="K924" s="4">
        <v>45448.125</v>
      </c>
      <c r="L924" s="4">
        <v>45448.125</v>
      </c>
      <c r="M924" t="s">
        <v>1808</v>
      </c>
      <c r="N924" s="3" t="s">
        <v>18</v>
      </c>
      <c r="P924" t="s">
        <v>16</v>
      </c>
    </row>
    <row r="925" spans="1:16" x14ac:dyDescent="0.25">
      <c r="A925" t="s">
        <v>3977</v>
      </c>
      <c r="B925" t="s">
        <v>436</v>
      </c>
      <c r="C925" t="s">
        <v>5463</v>
      </c>
      <c r="E925" t="s">
        <v>5458</v>
      </c>
      <c r="G925">
        <v>49921075.869999997</v>
      </c>
      <c r="I925">
        <v>399600</v>
      </c>
      <c r="J925" s="4">
        <v>45422.204861111109</v>
      </c>
      <c r="K925" s="4">
        <v>45448.125</v>
      </c>
      <c r="L925" s="4">
        <v>45448.125</v>
      </c>
      <c r="M925" t="s">
        <v>1809</v>
      </c>
      <c r="N925" s="3" t="s">
        <v>18</v>
      </c>
      <c r="P925" t="s">
        <v>16</v>
      </c>
    </row>
    <row r="926" spans="1:16" x14ac:dyDescent="0.25">
      <c r="A926" t="s">
        <v>3978</v>
      </c>
      <c r="B926" t="s">
        <v>437</v>
      </c>
      <c r="C926" t="s">
        <v>5463</v>
      </c>
      <c r="E926" t="s">
        <v>5458</v>
      </c>
      <c r="G926">
        <v>9676018.1400000006</v>
      </c>
      <c r="I926">
        <v>193500</v>
      </c>
      <c r="J926" s="4">
        <v>45425.131944444445</v>
      </c>
      <c r="K926" s="4">
        <v>45448.125</v>
      </c>
      <c r="L926" s="4">
        <v>45448.125</v>
      </c>
      <c r="M926" t="s">
        <v>1810</v>
      </c>
      <c r="N926" s="3" t="s">
        <v>18</v>
      </c>
      <c r="P926" t="s">
        <v>16</v>
      </c>
    </row>
    <row r="927" spans="1:16" x14ac:dyDescent="0.25">
      <c r="A927" t="s">
        <v>3979</v>
      </c>
      <c r="B927" t="s">
        <v>438</v>
      </c>
      <c r="C927" t="s">
        <v>5464</v>
      </c>
      <c r="E927" t="s">
        <v>5458</v>
      </c>
      <c r="G927">
        <v>5093550</v>
      </c>
      <c r="I927">
        <v>101900</v>
      </c>
      <c r="J927" s="4">
        <v>45425.177777777775</v>
      </c>
      <c r="K927" s="4">
        <v>45464.104166666664</v>
      </c>
      <c r="L927" s="4">
        <v>45464.104166666664</v>
      </c>
      <c r="M927" t="s">
        <v>1811</v>
      </c>
      <c r="N927" s="3" t="s">
        <v>18</v>
      </c>
      <c r="P927" t="s">
        <v>16</v>
      </c>
    </row>
    <row r="928" spans="1:16" x14ac:dyDescent="0.25">
      <c r="A928" t="s">
        <v>3980</v>
      </c>
      <c r="B928" t="s">
        <v>439</v>
      </c>
      <c r="C928" t="s">
        <v>5465</v>
      </c>
      <c r="E928" t="s">
        <v>5466</v>
      </c>
      <c r="I928">
        <v>0</v>
      </c>
      <c r="J928" s="4">
        <v>45425.53125</v>
      </c>
      <c r="K928" s="4">
        <v>45436.458333333336</v>
      </c>
      <c r="L928" s="4">
        <v>45436.458333333336</v>
      </c>
      <c r="M928" t="s">
        <v>1812</v>
      </c>
      <c r="N928" s="3" t="s">
        <v>18</v>
      </c>
      <c r="P928" t="s">
        <v>16</v>
      </c>
    </row>
    <row r="929" spans="1:16" x14ac:dyDescent="0.25">
      <c r="A929" t="s">
        <v>3981</v>
      </c>
      <c r="B929" t="s">
        <v>440</v>
      </c>
      <c r="C929" t="s">
        <v>5465</v>
      </c>
      <c r="E929" t="s">
        <v>5466</v>
      </c>
      <c r="I929">
        <v>0</v>
      </c>
      <c r="J929" s="4">
        <v>45425.529861111114</v>
      </c>
      <c r="K929" s="4">
        <v>45436.458333333336</v>
      </c>
      <c r="L929" s="4">
        <v>45436.458333333336</v>
      </c>
      <c r="M929" t="s">
        <v>1813</v>
      </c>
      <c r="N929" s="3" t="s">
        <v>18</v>
      </c>
      <c r="P929" t="s">
        <v>16</v>
      </c>
    </row>
    <row r="930" spans="1:16" x14ac:dyDescent="0.25">
      <c r="A930" t="s">
        <v>3982</v>
      </c>
      <c r="B930" t="s">
        <v>441</v>
      </c>
      <c r="C930" t="s">
        <v>5467</v>
      </c>
      <c r="E930" t="s">
        <v>5468</v>
      </c>
      <c r="G930">
        <v>27781749.75</v>
      </c>
      <c r="I930">
        <v>288900</v>
      </c>
      <c r="J930" s="4">
        <v>45420.286111111112</v>
      </c>
      <c r="K930" s="4">
        <v>45442.125</v>
      </c>
      <c r="L930" s="4">
        <v>45442.125</v>
      </c>
      <c r="M930" t="s">
        <v>1814</v>
      </c>
      <c r="N930" s="3" t="s">
        <v>18</v>
      </c>
      <c r="P930" t="s">
        <v>16</v>
      </c>
    </row>
    <row r="931" spans="1:16" x14ac:dyDescent="0.25">
      <c r="A931" t="s">
        <v>3983</v>
      </c>
      <c r="B931" t="s">
        <v>442</v>
      </c>
      <c r="C931" t="s">
        <v>5467</v>
      </c>
      <c r="E931" t="s">
        <v>5468</v>
      </c>
      <c r="G931">
        <v>15692218.300000001</v>
      </c>
      <c r="I931">
        <v>228500</v>
      </c>
      <c r="J931" s="4">
        <v>45425.297222222223</v>
      </c>
      <c r="K931" s="4">
        <v>45448.125</v>
      </c>
      <c r="L931" s="4">
        <v>45448.125</v>
      </c>
      <c r="M931" t="s">
        <v>1815</v>
      </c>
      <c r="N931" s="3" t="s">
        <v>18</v>
      </c>
      <c r="P931" t="s">
        <v>16</v>
      </c>
    </row>
    <row r="932" spans="1:16" x14ac:dyDescent="0.25">
      <c r="A932" t="s">
        <v>3984</v>
      </c>
      <c r="B932" t="s">
        <v>443</v>
      </c>
      <c r="C932" t="s">
        <v>5469</v>
      </c>
      <c r="E932" t="s">
        <v>5468</v>
      </c>
      <c r="I932">
        <v>0</v>
      </c>
      <c r="J932" s="4">
        <v>45425.224305555559</v>
      </c>
      <c r="K932" s="4">
        <v>45432.479166666664</v>
      </c>
      <c r="L932" s="4">
        <v>45432.479166666664</v>
      </c>
      <c r="M932" t="s">
        <v>1816</v>
      </c>
      <c r="N932" s="3" t="s">
        <v>18</v>
      </c>
      <c r="P932" t="s">
        <v>16</v>
      </c>
    </row>
    <row r="933" spans="1:16" x14ac:dyDescent="0.25">
      <c r="A933" t="s">
        <v>3985</v>
      </c>
      <c r="B933" t="s">
        <v>444</v>
      </c>
      <c r="C933" t="s">
        <v>5470</v>
      </c>
      <c r="E933" t="s">
        <v>5471</v>
      </c>
      <c r="G933">
        <v>10175035.460000001</v>
      </c>
      <c r="I933">
        <v>200900</v>
      </c>
      <c r="J933" s="4">
        <v>45425.144444444442</v>
      </c>
      <c r="K933" s="4">
        <v>45447.083333333336</v>
      </c>
      <c r="L933" s="4">
        <v>45447.083333333336</v>
      </c>
      <c r="M933" t="s">
        <v>1817</v>
      </c>
      <c r="N933" s="3" t="s">
        <v>18</v>
      </c>
      <c r="P933" t="s">
        <v>16</v>
      </c>
    </row>
    <row r="934" spans="1:16" x14ac:dyDescent="0.25">
      <c r="A934" t="s">
        <v>3986</v>
      </c>
      <c r="B934" t="s">
        <v>445</v>
      </c>
      <c r="C934" t="s">
        <v>5470</v>
      </c>
      <c r="E934" t="s">
        <v>5471</v>
      </c>
      <c r="G934">
        <v>4490918</v>
      </c>
      <c r="I934">
        <v>89800</v>
      </c>
      <c r="J934" s="4">
        <v>45425.151388888888</v>
      </c>
      <c r="K934" s="4">
        <v>45447.083333333336</v>
      </c>
      <c r="L934" s="4">
        <v>45447.083333333336</v>
      </c>
      <c r="M934" t="s">
        <v>1818</v>
      </c>
      <c r="N934" s="3" t="s">
        <v>18</v>
      </c>
      <c r="P934" t="s">
        <v>16</v>
      </c>
    </row>
    <row r="935" spans="1:16" x14ac:dyDescent="0.25">
      <c r="A935" t="s">
        <v>3987</v>
      </c>
      <c r="B935" t="s">
        <v>446</v>
      </c>
      <c r="C935" t="s">
        <v>5470</v>
      </c>
      <c r="E935" t="s">
        <v>5471</v>
      </c>
      <c r="G935">
        <v>19356288.390000001</v>
      </c>
      <c r="I935">
        <v>246800</v>
      </c>
      <c r="J935" s="4">
        <v>45425.245138888888</v>
      </c>
      <c r="K935" s="4">
        <v>45447.083333333336</v>
      </c>
      <c r="L935" s="4">
        <v>45447.083333333336</v>
      </c>
      <c r="M935" t="s">
        <v>1819</v>
      </c>
      <c r="N935" s="3" t="s">
        <v>18</v>
      </c>
      <c r="P935" t="s">
        <v>16</v>
      </c>
    </row>
    <row r="936" spans="1:16" x14ac:dyDescent="0.25">
      <c r="A936" t="s">
        <v>3988</v>
      </c>
      <c r="B936" t="s">
        <v>447</v>
      </c>
      <c r="C936" t="s">
        <v>5470</v>
      </c>
      <c r="E936" t="s">
        <v>5471</v>
      </c>
      <c r="G936">
        <v>13669390.890000001</v>
      </c>
      <c r="I936">
        <v>218400</v>
      </c>
      <c r="J936" s="4">
        <v>45425.148611111108</v>
      </c>
      <c r="K936" s="4">
        <v>45447.083333333336</v>
      </c>
      <c r="L936" s="4">
        <v>45447.083333333336</v>
      </c>
      <c r="M936" t="s">
        <v>1820</v>
      </c>
      <c r="N936" s="3" t="s">
        <v>18</v>
      </c>
      <c r="P936" t="s">
        <v>16</v>
      </c>
    </row>
    <row r="937" spans="1:16" x14ac:dyDescent="0.25">
      <c r="A937" t="s">
        <v>3989</v>
      </c>
      <c r="B937" t="s">
        <v>448</v>
      </c>
      <c r="C937" t="s">
        <v>5470</v>
      </c>
      <c r="E937" t="s">
        <v>5471</v>
      </c>
      <c r="G937">
        <v>19660866.68</v>
      </c>
      <c r="I937">
        <v>248300</v>
      </c>
      <c r="J937" s="4">
        <v>45425.13958333333</v>
      </c>
      <c r="K937" s="4">
        <v>45447.083333333336</v>
      </c>
      <c r="L937" s="4">
        <v>45447.083333333336</v>
      </c>
      <c r="M937" t="s">
        <v>1821</v>
      </c>
      <c r="N937" s="3" t="s">
        <v>18</v>
      </c>
      <c r="P937" t="s">
        <v>16</v>
      </c>
    </row>
    <row r="938" spans="1:16" x14ac:dyDescent="0.25">
      <c r="A938" t="s">
        <v>3990</v>
      </c>
      <c r="B938" t="s">
        <v>449</v>
      </c>
      <c r="C938" t="s">
        <v>5470</v>
      </c>
      <c r="E938" t="s">
        <v>5471</v>
      </c>
      <c r="G938">
        <v>4472233.5</v>
      </c>
      <c r="I938">
        <v>89500</v>
      </c>
      <c r="J938" s="4">
        <v>45425.163194444445</v>
      </c>
      <c r="K938" s="4">
        <v>45447.083333333336</v>
      </c>
      <c r="L938" s="4">
        <v>45447.083333333336</v>
      </c>
      <c r="M938" t="s">
        <v>1822</v>
      </c>
      <c r="N938" s="3" t="s">
        <v>18</v>
      </c>
      <c r="P938" t="s">
        <v>16</v>
      </c>
    </row>
    <row r="939" spans="1:16" x14ac:dyDescent="0.25">
      <c r="A939" t="s">
        <v>3991</v>
      </c>
      <c r="B939" t="s">
        <v>450</v>
      </c>
      <c r="C939" t="s">
        <v>5470</v>
      </c>
      <c r="E939" t="s">
        <v>5471</v>
      </c>
      <c r="G939">
        <v>4045153.5</v>
      </c>
      <c r="I939">
        <v>80900</v>
      </c>
      <c r="J939" s="4">
        <v>45425.15347222222</v>
      </c>
      <c r="K939" s="4">
        <v>45447.083333333336</v>
      </c>
      <c r="L939" s="4">
        <v>45447.083333333336</v>
      </c>
      <c r="M939" t="s">
        <v>1823</v>
      </c>
      <c r="N939" s="3" t="s">
        <v>18</v>
      </c>
      <c r="P939" t="s">
        <v>16</v>
      </c>
    </row>
    <row r="940" spans="1:16" x14ac:dyDescent="0.25">
      <c r="A940" t="s">
        <v>3992</v>
      </c>
      <c r="B940" t="s">
        <v>451</v>
      </c>
      <c r="C940" t="s">
        <v>5470</v>
      </c>
      <c r="E940" t="s">
        <v>5471</v>
      </c>
      <c r="G940">
        <v>4648774.82</v>
      </c>
      <c r="I940">
        <v>93000</v>
      </c>
      <c r="J940" s="4">
        <v>45425.15902777778</v>
      </c>
      <c r="K940" s="4">
        <v>45447.083333333336</v>
      </c>
      <c r="L940" s="4">
        <v>45447.083333333336</v>
      </c>
      <c r="M940" t="s">
        <v>1824</v>
      </c>
      <c r="N940" s="3" t="s">
        <v>18</v>
      </c>
      <c r="P940" t="s">
        <v>16</v>
      </c>
    </row>
    <row r="941" spans="1:16" x14ac:dyDescent="0.25">
      <c r="A941" t="s">
        <v>3993</v>
      </c>
      <c r="B941" t="s">
        <v>452</v>
      </c>
      <c r="C941" t="s">
        <v>5470</v>
      </c>
      <c r="E941" t="s">
        <v>5471</v>
      </c>
      <c r="G941">
        <v>10237188</v>
      </c>
      <c r="I941">
        <v>201200</v>
      </c>
      <c r="J941" s="4">
        <v>45425.128472222219</v>
      </c>
      <c r="K941" s="4">
        <v>45447.083333333336</v>
      </c>
      <c r="L941" s="4">
        <v>45447.083333333336</v>
      </c>
      <c r="M941" t="s">
        <v>1825</v>
      </c>
      <c r="N941" s="3" t="s">
        <v>18</v>
      </c>
      <c r="P941" t="s">
        <v>16</v>
      </c>
    </row>
    <row r="942" spans="1:16" x14ac:dyDescent="0.25">
      <c r="A942" t="s">
        <v>3994</v>
      </c>
      <c r="B942" t="s">
        <v>453</v>
      </c>
      <c r="C942" t="s">
        <v>5470</v>
      </c>
      <c r="E942" t="s">
        <v>5471</v>
      </c>
      <c r="G942">
        <v>21844316.399999999</v>
      </c>
      <c r="I942">
        <v>259200</v>
      </c>
      <c r="J942" s="4">
        <v>45425.168749999997</v>
      </c>
      <c r="K942" s="4">
        <v>45447.083333333336</v>
      </c>
      <c r="L942" s="4">
        <v>45447.083333333336</v>
      </c>
      <c r="M942" t="s">
        <v>1826</v>
      </c>
      <c r="N942" s="3" t="s">
        <v>18</v>
      </c>
      <c r="P942" t="s">
        <v>16</v>
      </c>
    </row>
    <row r="943" spans="1:16" x14ac:dyDescent="0.25">
      <c r="A943" t="s">
        <v>3995</v>
      </c>
      <c r="B943" t="s">
        <v>454</v>
      </c>
      <c r="C943" t="s">
        <v>5470</v>
      </c>
      <c r="E943" t="s">
        <v>5471</v>
      </c>
      <c r="G943">
        <v>4429706.09</v>
      </c>
      <c r="I943">
        <v>88600</v>
      </c>
      <c r="J943" s="4">
        <v>45425.189583333333</v>
      </c>
      <c r="K943" s="4">
        <v>45447.083333333336</v>
      </c>
      <c r="L943" s="4">
        <v>45447.083333333336</v>
      </c>
      <c r="M943" t="s">
        <v>1827</v>
      </c>
      <c r="N943" s="3" t="s">
        <v>18</v>
      </c>
      <c r="P943" t="s">
        <v>16</v>
      </c>
    </row>
    <row r="944" spans="1:16" x14ac:dyDescent="0.25">
      <c r="A944" t="s">
        <v>3996</v>
      </c>
      <c r="B944">
        <v>96245380</v>
      </c>
      <c r="C944" t="s">
        <v>5472</v>
      </c>
      <c r="E944" t="s">
        <v>5471</v>
      </c>
      <c r="I944">
        <v>0</v>
      </c>
      <c r="J944" s="4">
        <v>45425.09097222222</v>
      </c>
      <c r="K944" s="4">
        <v>45427.4375</v>
      </c>
      <c r="L944" s="4">
        <v>45427.4375</v>
      </c>
      <c r="M944" t="s">
        <v>1828</v>
      </c>
      <c r="N944" s="3" t="s">
        <v>18</v>
      </c>
      <c r="P944" t="s">
        <v>16</v>
      </c>
    </row>
    <row r="945" spans="1:16" x14ac:dyDescent="0.25">
      <c r="A945" t="s">
        <v>3997</v>
      </c>
      <c r="B945">
        <v>96245381</v>
      </c>
      <c r="C945" t="s">
        <v>5472</v>
      </c>
      <c r="E945" t="s">
        <v>5471</v>
      </c>
      <c r="I945">
        <v>0</v>
      </c>
      <c r="J945" s="4">
        <v>45425.176388888889</v>
      </c>
      <c r="K945" s="4">
        <v>45427.4375</v>
      </c>
      <c r="L945" s="4">
        <v>45427.4375</v>
      </c>
      <c r="M945" t="s">
        <v>1829</v>
      </c>
      <c r="N945" s="3" t="s">
        <v>18</v>
      </c>
      <c r="P945" t="s">
        <v>16</v>
      </c>
    </row>
    <row r="946" spans="1:16" x14ac:dyDescent="0.25">
      <c r="A946" t="s">
        <v>3998</v>
      </c>
      <c r="B946">
        <v>96245373</v>
      </c>
      <c r="C946" t="s">
        <v>5472</v>
      </c>
      <c r="E946" t="s">
        <v>5471</v>
      </c>
      <c r="I946">
        <v>0</v>
      </c>
      <c r="J946" s="4">
        <v>45425.272916666669</v>
      </c>
      <c r="K946" s="4">
        <v>45427.4375</v>
      </c>
      <c r="L946" s="4">
        <v>45427.4375</v>
      </c>
      <c r="M946" t="s">
        <v>1830</v>
      </c>
      <c r="N946" s="3" t="s">
        <v>18</v>
      </c>
      <c r="P946" t="s">
        <v>16</v>
      </c>
    </row>
    <row r="947" spans="1:16" x14ac:dyDescent="0.25">
      <c r="A947" t="s">
        <v>3999</v>
      </c>
      <c r="B947" t="s">
        <v>455</v>
      </c>
      <c r="C947" t="s">
        <v>5473</v>
      </c>
      <c r="E947" t="s">
        <v>5474</v>
      </c>
      <c r="G947">
        <v>151661589.19999999</v>
      </c>
      <c r="I947">
        <v>908300</v>
      </c>
      <c r="J947" s="4">
        <v>45425.257638888892</v>
      </c>
      <c r="K947" s="4">
        <v>45448.125</v>
      </c>
      <c r="L947" s="4">
        <v>45448.125</v>
      </c>
      <c r="M947" t="s">
        <v>1831</v>
      </c>
      <c r="N947" s="3" t="s">
        <v>18</v>
      </c>
      <c r="P947" t="s">
        <v>16</v>
      </c>
    </row>
    <row r="948" spans="1:16" x14ac:dyDescent="0.25">
      <c r="A948" t="s">
        <v>4000</v>
      </c>
      <c r="B948" t="s">
        <v>456</v>
      </c>
      <c r="C948" t="s">
        <v>5475</v>
      </c>
      <c r="E948" t="s">
        <v>5474</v>
      </c>
      <c r="I948">
        <v>0</v>
      </c>
      <c r="J948" s="4">
        <v>45423.486111111109</v>
      </c>
      <c r="K948" s="4">
        <v>45462.104166666664</v>
      </c>
      <c r="L948" s="4">
        <v>45462.104166666664</v>
      </c>
      <c r="M948" t="s">
        <v>1832</v>
      </c>
      <c r="N948" s="3" t="s">
        <v>18</v>
      </c>
      <c r="P948" t="s">
        <v>16</v>
      </c>
    </row>
    <row r="949" spans="1:16" x14ac:dyDescent="0.25">
      <c r="A949" t="s">
        <v>4001</v>
      </c>
      <c r="B949" t="s">
        <v>457</v>
      </c>
      <c r="C949" t="s">
        <v>5475</v>
      </c>
      <c r="E949" t="s">
        <v>5474</v>
      </c>
      <c r="I949">
        <v>0</v>
      </c>
      <c r="J949" s="4">
        <v>45423.488888888889</v>
      </c>
      <c r="K949" s="4">
        <v>45463.104166666664</v>
      </c>
      <c r="L949" s="4">
        <v>45463.104166666664</v>
      </c>
      <c r="M949" t="s">
        <v>1833</v>
      </c>
      <c r="N949" s="3" t="s">
        <v>18</v>
      </c>
      <c r="P949" t="s">
        <v>16</v>
      </c>
    </row>
    <row r="950" spans="1:16" x14ac:dyDescent="0.25">
      <c r="A950" t="s">
        <v>4002</v>
      </c>
      <c r="B950" t="s">
        <v>458</v>
      </c>
      <c r="C950" t="s">
        <v>5475</v>
      </c>
      <c r="E950" t="s">
        <v>5474</v>
      </c>
      <c r="I950">
        <v>0</v>
      </c>
      <c r="J950" s="4">
        <v>45423.491666666669</v>
      </c>
      <c r="K950" s="4">
        <v>45464.104166666664</v>
      </c>
      <c r="L950" s="4">
        <v>45464.104166666664</v>
      </c>
      <c r="M950" t="s">
        <v>1834</v>
      </c>
      <c r="N950" s="3" t="s">
        <v>18</v>
      </c>
      <c r="P950" t="s">
        <v>16</v>
      </c>
    </row>
    <row r="951" spans="1:16" x14ac:dyDescent="0.25">
      <c r="A951" t="s">
        <v>4003</v>
      </c>
      <c r="B951" t="s">
        <v>459</v>
      </c>
      <c r="C951" t="s">
        <v>5476</v>
      </c>
      <c r="E951" t="s">
        <v>5477</v>
      </c>
      <c r="I951">
        <v>0</v>
      </c>
      <c r="J951" s="4">
        <v>45422.123611111114</v>
      </c>
      <c r="K951" s="4">
        <v>45439.458333333336</v>
      </c>
      <c r="L951" s="4">
        <v>45439.458333333336</v>
      </c>
      <c r="M951" t="s">
        <v>1835</v>
      </c>
      <c r="N951" s="3" t="s">
        <v>18</v>
      </c>
      <c r="P951" t="s">
        <v>16</v>
      </c>
    </row>
    <row r="952" spans="1:16" x14ac:dyDescent="0.25">
      <c r="A952" t="s">
        <v>4004</v>
      </c>
      <c r="B952">
        <v>97245247</v>
      </c>
      <c r="C952" t="s">
        <v>5476</v>
      </c>
      <c r="E952" t="s">
        <v>5477</v>
      </c>
      <c r="I952">
        <v>0</v>
      </c>
      <c r="J952" s="4">
        <v>45420.45416666667</v>
      </c>
      <c r="K952" s="4">
        <v>45441.458333333336</v>
      </c>
      <c r="L952" s="4">
        <v>45441.458333333336</v>
      </c>
      <c r="M952" t="s">
        <v>1836</v>
      </c>
      <c r="N952" s="3" t="s">
        <v>18</v>
      </c>
      <c r="P952" t="s">
        <v>16</v>
      </c>
    </row>
    <row r="953" spans="1:16" x14ac:dyDescent="0.25">
      <c r="A953" t="s">
        <v>4005</v>
      </c>
      <c r="B953">
        <v>97245263</v>
      </c>
      <c r="C953" t="s">
        <v>5476</v>
      </c>
      <c r="E953" t="s">
        <v>5477</v>
      </c>
      <c r="I953">
        <v>0</v>
      </c>
      <c r="J953" s="4">
        <v>45425.171527777777</v>
      </c>
      <c r="K953" s="4">
        <v>45433.458333333336</v>
      </c>
      <c r="L953" s="4">
        <v>45433.458333333336</v>
      </c>
      <c r="M953" t="s">
        <v>1837</v>
      </c>
      <c r="N953" s="3" t="s">
        <v>18</v>
      </c>
      <c r="P953" t="s">
        <v>16</v>
      </c>
    </row>
    <row r="954" spans="1:16" x14ac:dyDescent="0.25">
      <c r="A954" t="s">
        <v>4006</v>
      </c>
      <c r="B954">
        <v>97241217</v>
      </c>
      <c r="C954" t="s">
        <v>5476</v>
      </c>
      <c r="E954" t="s">
        <v>5477</v>
      </c>
      <c r="I954">
        <v>0</v>
      </c>
      <c r="J954" s="4">
        <v>45425.220138888886</v>
      </c>
      <c r="K954" s="4">
        <v>45439.458333333336</v>
      </c>
      <c r="L954" s="4">
        <v>45439.458333333336</v>
      </c>
      <c r="M954" t="s">
        <v>1838</v>
      </c>
      <c r="N954" s="3" t="s">
        <v>18</v>
      </c>
      <c r="P954" t="s">
        <v>16</v>
      </c>
    </row>
    <row r="955" spans="1:16" x14ac:dyDescent="0.25">
      <c r="A955" t="s">
        <v>4007</v>
      </c>
      <c r="B955">
        <v>97241229</v>
      </c>
      <c r="C955" t="s">
        <v>5476</v>
      </c>
      <c r="E955" t="s">
        <v>5477</v>
      </c>
      <c r="I955">
        <v>0</v>
      </c>
      <c r="J955" s="4">
        <v>45425.222916666666</v>
      </c>
      <c r="K955" s="4">
        <v>45439.458333333336</v>
      </c>
      <c r="L955" s="4">
        <v>45439.458333333336</v>
      </c>
      <c r="M955" t="s">
        <v>1839</v>
      </c>
      <c r="N955" s="3" t="s">
        <v>18</v>
      </c>
      <c r="P955" t="s">
        <v>16</v>
      </c>
    </row>
    <row r="956" spans="1:16" x14ac:dyDescent="0.25">
      <c r="A956" t="s">
        <v>4008</v>
      </c>
      <c r="B956">
        <v>97241163</v>
      </c>
      <c r="C956" t="s">
        <v>5476</v>
      </c>
      <c r="E956" t="s">
        <v>5477</v>
      </c>
      <c r="I956">
        <v>0</v>
      </c>
      <c r="J956" s="4">
        <v>45425.180555555555</v>
      </c>
      <c r="K956" s="4">
        <v>45439.458333333336</v>
      </c>
      <c r="L956" s="4">
        <v>45439.458333333336</v>
      </c>
      <c r="M956" t="s">
        <v>1840</v>
      </c>
      <c r="N956" s="3" t="s">
        <v>18</v>
      </c>
      <c r="P956" t="s">
        <v>16</v>
      </c>
    </row>
    <row r="957" spans="1:16" x14ac:dyDescent="0.25">
      <c r="A957" t="s">
        <v>4009</v>
      </c>
      <c r="B957">
        <v>97245215</v>
      </c>
      <c r="C957" t="s">
        <v>5476</v>
      </c>
      <c r="E957" t="s">
        <v>5477</v>
      </c>
      <c r="I957">
        <v>0</v>
      </c>
      <c r="J957" s="4">
        <v>45425.271527777775</v>
      </c>
      <c r="K957" s="4">
        <v>45439.458333333336</v>
      </c>
      <c r="L957" s="4">
        <v>45439.458333333336</v>
      </c>
      <c r="M957" t="s">
        <v>1841</v>
      </c>
      <c r="N957" s="3" t="s">
        <v>18</v>
      </c>
      <c r="P957" t="s">
        <v>16</v>
      </c>
    </row>
    <row r="958" spans="1:16" x14ac:dyDescent="0.25">
      <c r="A958" t="s">
        <v>4009</v>
      </c>
      <c r="B958">
        <v>97245215</v>
      </c>
      <c r="C958" t="s">
        <v>5476</v>
      </c>
      <c r="E958" t="s">
        <v>5477</v>
      </c>
      <c r="I958">
        <v>0</v>
      </c>
      <c r="J958" s="4">
        <v>45425.271527777775</v>
      </c>
      <c r="K958" s="4">
        <v>45439.458333333336</v>
      </c>
      <c r="L958" s="4">
        <v>45439.458333333336</v>
      </c>
      <c r="M958" t="s">
        <v>1841</v>
      </c>
      <c r="N958" s="3" t="s">
        <v>18</v>
      </c>
      <c r="P958" t="s">
        <v>16</v>
      </c>
    </row>
    <row r="959" spans="1:16" x14ac:dyDescent="0.25">
      <c r="A959" t="s">
        <v>4010</v>
      </c>
      <c r="B959">
        <v>97241154</v>
      </c>
      <c r="C959" t="s">
        <v>5476</v>
      </c>
      <c r="E959" t="s">
        <v>5477</v>
      </c>
      <c r="I959">
        <v>0</v>
      </c>
      <c r="J959" s="4">
        <v>45425.179166666669</v>
      </c>
      <c r="K959" s="4">
        <v>45439.458333333336</v>
      </c>
      <c r="L959" s="4">
        <v>45439.458333333336</v>
      </c>
      <c r="M959" t="s">
        <v>1842</v>
      </c>
      <c r="N959" s="3" t="s">
        <v>18</v>
      </c>
      <c r="P959" t="s">
        <v>16</v>
      </c>
    </row>
    <row r="960" spans="1:16" x14ac:dyDescent="0.25">
      <c r="A960" t="s">
        <v>4011</v>
      </c>
      <c r="B960">
        <v>97241198</v>
      </c>
      <c r="C960" t="s">
        <v>5476</v>
      </c>
      <c r="E960" t="s">
        <v>5477</v>
      </c>
      <c r="I960">
        <v>0</v>
      </c>
      <c r="J960" s="4">
        <v>45425.205555555556</v>
      </c>
      <c r="K960" s="4">
        <v>45439.458333333336</v>
      </c>
      <c r="L960" s="4">
        <v>45439.458333333336</v>
      </c>
      <c r="M960" t="s">
        <v>1843</v>
      </c>
      <c r="N960" s="3" t="s">
        <v>18</v>
      </c>
      <c r="P960" t="s">
        <v>16</v>
      </c>
    </row>
    <row r="961" spans="1:16" x14ac:dyDescent="0.25">
      <c r="A961" t="s">
        <v>4012</v>
      </c>
      <c r="B961">
        <v>97241247</v>
      </c>
      <c r="C961" t="s">
        <v>5476</v>
      </c>
      <c r="E961" t="s">
        <v>5477</v>
      </c>
      <c r="I961">
        <v>0</v>
      </c>
      <c r="J961" s="4">
        <v>45425.227083333331</v>
      </c>
      <c r="K961" s="4">
        <v>45439.458333333336</v>
      </c>
      <c r="L961" s="4">
        <v>45439.458333333336</v>
      </c>
      <c r="M961" t="s">
        <v>1844</v>
      </c>
      <c r="N961" s="3" t="s">
        <v>18</v>
      </c>
      <c r="P961" t="s">
        <v>16</v>
      </c>
    </row>
    <row r="962" spans="1:16" x14ac:dyDescent="0.25">
      <c r="A962" t="s">
        <v>4013</v>
      </c>
      <c r="B962">
        <v>97241173</v>
      </c>
      <c r="C962" t="s">
        <v>5476</v>
      </c>
      <c r="E962" t="s">
        <v>5477</v>
      </c>
      <c r="I962">
        <v>0</v>
      </c>
      <c r="J962" s="4">
        <v>45425.184027777781</v>
      </c>
      <c r="K962" s="4">
        <v>45439.458333333336</v>
      </c>
      <c r="L962" s="4">
        <v>45439.458333333336</v>
      </c>
      <c r="M962" t="s">
        <v>1845</v>
      </c>
      <c r="N962" s="3" t="s">
        <v>18</v>
      </c>
      <c r="P962" t="s">
        <v>16</v>
      </c>
    </row>
    <row r="963" spans="1:16" x14ac:dyDescent="0.25">
      <c r="A963" t="s">
        <v>4014</v>
      </c>
      <c r="B963">
        <v>97241204</v>
      </c>
      <c r="C963" t="s">
        <v>5476</v>
      </c>
      <c r="E963" t="s">
        <v>5477</v>
      </c>
      <c r="I963">
        <v>0</v>
      </c>
      <c r="J963" s="4">
        <v>45425.208333333336</v>
      </c>
      <c r="K963" s="4">
        <v>45439.458333333336</v>
      </c>
      <c r="L963" s="4">
        <v>45439.458333333336</v>
      </c>
      <c r="M963" t="s">
        <v>1846</v>
      </c>
      <c r="N963" s="3" t="s">
        <v>18</v>
      </c>
      <c r="P963" t="s">
        <v>16</v>
      </c>
    </row>
    <row r="964" spans="1:16" x14ac:dyDescent="0.25">
      <c r="A964" t="s">
        <v>4015</v>
      </c>
      <c r="B964">
        <v>97241224</v>
      </c>
      <c r="C964" t="s">
        <v>5476</v>
      </c>
      <c r="E964" t="s">
        <v>5477</v>
      </c>
      <c r="I964">
        <v>0</v>
      </c>
      <c r="J964" s="4">
        <v>45425.22152777778</v>
      </c>
      <c r="K964" s="4">
        <v>45439.458333333336</v>
      </c>
      <c r="L964" s="4">
        <v>45439.458333333336</v>
      </c>
      <c r="M964" t="s">
        <v>1847</v>
      </c>
      <c r="N964" s="3" t="s">
        <v>18</v>
      </c>
      <c r="P964" t="s">
        <v>16</v>
      </c>
    </row>
    <row r="965" spans="1:16" x14ac:dyDescent="0.25">
      <c r="A965" t="s">
        <v>4016</v>
      </c>
      <c r="B965">
        <v>97241150</v>
      </c>
      <c r="C965" t="s">
        <v>5476</v>
      </c>
      <c r="E965" t="s">
        <v>5477</v>
      </c>
      <c r="I965">
        <v>0</v>
      </c>
      <c r="J965" s="4">
        <v>45425.177777777775</v>
      </c>
      <c r="K965" s="4">
        <v>45439.458333333336</v>
      </c>
      <c r="L965" s="4">
        <v>45439.458333333336</v>
      </c>
      <c r="M965" t="s">
        <v>1848</v>
      </c>
      <c r="N965" s="3" t="s">
        <v>18</v>
      </c>
      <c r="P965" t="s">
        <v>16</v>
      </c>
    </row>
    <row r="966" spans="1:16" x14ac:dyDescent="0.25">
      <c r="A966" t="s">
        <v>4017</v>
      </c>
      <c r="B966">
        <v>97241168</v>
      </c>
      <c r="C966" t="s">
        <v>5476</v>
      </c>
      <c r="E966" t="s">
        <v>5477</v>
      </c>
      <c r="I966">
        <v>0</v>
      </c>
      <c r="J966" s="4">
        <v>45425.182638888888</v>
      </c>
      <c r="K966" s="4">
        <v>45439.458333333336</v>
      </c>
      <c r="L966" s="4">
        <v>45439.458333333336</v>
      </c>
      <c r="M966" t="s">
        <v>1849</v>
      </c>
      <c r="N966" s="3" t="s">
        <v>18</v>
      </c>
      <c r="P966" t="s">
        <v>16</v>
      </c>
    </row>
    <row r="967" spans="1:16" x14ac:dyDescent="0.25">
      <c r="A967" t="s">
        <v>4018</v>
      </c>
      <c r="B967">
        <v>97241203</v>
      </c>
      <c r="C967" t="s">
        <v>5476</v>
      </c>
      <c r="E967" t="s">
        <v>5477</v>
      </c>
      <c r="I967">
        <v>0</v>
      </c>
      <c r="J967" s="4">
        <v>45425.206944444442</v>
      </c>
      <c r="K967" s="4">
        <v>45439.458333333336</v>
      </c>
      <c r="L967" s="4">
        <v>45439.458333333336</v>
      </c>
      <c r="M967" t="s">
        <v>1850</v>
      </c>
      <c r="N967" s="3" t="s">
        <v>18</v>
      </c>
      <c r="P967" t="s">
        <v>16</v>
      </c>
    </row>
    <row r="968" spans="1:16" x14ac:dyDescent="0.25">
      <c r="A968" t="s">
        <v>4019</v>
      </c>
      <c r="B968">
        <v>97241239</v>
      </c>
      <c r="C968" t="s">
        <v>5476</v>
      </c>
      <c r="E968" t="s">
        <v>5477</v>
      </c>
      <c r="I968">
        <v>0</v>
      </c>
      <c r="J968" s="4">
        <v>45425.225694444445</v>
      </c>
      <c r="K968" s="4">
        <v>45439.458333333336</v>
      </c>
      <c r="L968" s="4">
        <v>45439.458333333336</v>
      </c>
      <c r="M968" t="s">
        <v>1851</v>
      </c>
      <c r="N968" s="3" t="s">
        <v>18</v>
      </c>
      <c r="P968" t="s">
        <v>16</v>
      </c>
    </row>
    <row r="969" spans="1:16" x14ac:dyDescent="0.25">
      <c r="A969" t="s">
        <v>4020</v>
      </c>
      <c r="B969">
        <v>97241146</v>
      </c>
      <c r="C969" t="s">
        <v>5476</v>
      </c>
      <c r="E969" t="s">
        <v>5477</v>
      </c>
      <c r="I969">
        <v>0</v>
      </c>
      <c r="J969" s="4">
        <v>45425.176388888889</v>
      </c>
      <c r="K969" s="4">
        <v>45439.458333333336</v>
      </c>
      <c r="L969" s="4">
        <v>45439.458333333336</v>
      </c>
      <c r="M969" t="s">
        <v>1852</v>
      </c>
      <c r="N969" s="3" t="s">
        <v>18</v>
      </c>
      <c r="P969" t="s">
        <v>16</v>
      </c>
    </row>
    <row r="970" spans="1:16" x14ac:dyDescent="0.25">
      <c r="A970" t="s">
        <v>4021</v>
      </c>
      <c r="B970">
        <v>97241178</v>
      </c>
      <c r="C970" t="s">
        <v>5476</v>
      </c>
      <c r="E970" t="s">
        <v>5477</v>
      </c>
      <c r="I970">
        <v>0</v>
      </c>
      <c r="J970" s="4">
        <v>45425.185416666667</v>
      </c>
      <c r="K970" s="4">
        <v>45439.458333333336</v>
      </c>
      <c r="L970" s="4">
        <v>45439.458333333336</v>
      </c>
      <c r="M970" t="s">
        <v>1853</v>
      </c>
      <c r="N970" s="3" t="s">
        <v>18</v>
      </c>
      <c r="P970" t="s">
        <v>16</v>
      </c>
    </row>
    <row r="971" spans="1:16" x14ac:dyDescent="0.25">
      <c r="A971" t="s">
        <v>4022</v>
      </c>
      <c r="B971">
        <v>97241248</v>
      </c>
      <c r="C971" t="s">
        <v>5476</v>
      </c>
      <c r="E971" t="s">
        <v>5477</v>
      </c>
      <c r="I971">
        <v>0</v>
      </c>
      <c r="J971" s="4">
        <v>45425.228472222225</v>
      </c>
      <c r="K971" s="4">
        <v>45439.458333333336</v>
      </c>
      <c r="L971" s="4">
        <v>45439.458333333336</v>
      </c>
      <c r="M971" t="s">
        <v>1854</v>
      </c>
      <c r="N971" s="3" t="s">
        <v>18</v>
      </c>
      <c r="P971" t="s">
        <v>16</v>
      </c>
    </row>
    <row r="972" spans="1:16" x14ac:dyDescent="0.25">
      <c r="A972" t="s">
        <v>4023</v>
      </c>
      <c r="B972">
        <v>97245147</v>
      </c>
      <c r="C972" t="s">
        <v>5476</v>
      </c>
      <c r="E972" t="s">
        <v>5477</v>
      </c>
      <c r="I972">
        <v>0</v>
      </c>
      <c r="J972" s="4">
        <v>45425.102777777778</v>
      </c>
      <c r="K972" s="4">
        <v>45453.458333333336</v>
      </c>
      <c r="L972" s="4">
        <v>45453.458333333336</v>
      </c>
      <c r="M972" t="s">
        <v>1855</v>
      </c>
      <c r="N972" s="3" t="s">
        <v>18</v>
      </c>
      <c r="P972" t="s">
        <v>16</v>
      </c>
    </row>
    <row r="973" spans="1:16" x14ac:dyDescent="0.25">
      <c r="A973" t="s">
        <v>4024</v>
      </c>
      <c r="B973">
        <v>97245261</v>
      </c>
      <c r="C973" t="s">
        <v>5476</v>
      </c>
      <c r="E973" t="s">
        <v>5477</v>
      </c>
      <c r="I973">
        <v>0</v>
      </c>
      <c r="J973" s="4">
        <v>45425.170138888891</v>
      </c>
      <c r="K973" s="4">
        <v>45432.458333333336</v>
      </c>
      <c r="L973" s="4">
        <v>45432.458333333336</v>
      </c>
      <c r="M973" t="s">
        <v>1856</v>
      </c>
      <c r="N973" s="3" t="s">
        <v>18</v>
      </c>
      <c r="P973" t="s">
        <v>16</v>
      </c>
    </row>
    <row r="974" spans="1:16" x14ac:dyDescent="0.25">
      <c r="A974" t="s">
        <v>4025</v>
      </c>
      <c r="B974">
        <v>97245256</v>
      </c>
      <c r="C974" t="s">
        <v>5476</v>
      </c>
      <c r="E974" t="s">
        <v>5477</v>
      </c>
      <c r="I974">
        <v>0</v>
      </c>
      <c r="J974" s="4">
        <v>45425.168749999997</v>
      </c>
      <c r="K974" s="4">
        <v>45432.458333333336</v>
      </c>
      <c r="L974" s="4">
        <v>45432.458333333336</v>
      </c>
      <c r="M974" t="s">
        <v>1857</v>
      </c>
      <c r="N974" s="3" t="s">
        <v>18</v>
      </c>
      <c r="P974" t="s">
        <v>16</v>
      </c>
    </row>
    <row r="975" spans="1:16" x14ac:dyDescent="0.25">
      <c r="A975" t="s">
        <v>4026</v>
      </c>
      <c r="B975">
        <v>97245262</v>
      </c>
      <c r="C975" t="s">
        <v>5476</v>
      </c>
      <c r="E975" t="s">
        <v>5477</v>
      </c>
      <c r="I975">
        <v>0</v>
      </c>
      <c r="J975" s="4">
        <v>45425.167361111111</v>
      </c>
      <c r="K975" s="4">
        <v>45432.458333333336</v>
      </c>
      <c r="L975" s="4">
        <v>45432.458333333336</v>
      </c>
      <c r="M975" t="s">
        <v>1858</v>
      </c>
      <c r="N975" s="3" t="s">
        <v>18</v>
      </c>
      <c r="P975" t="s">
        <v>16</v>
      </c>
    </row>
    <row r="976" spans="1:16" x14ac:dyDescent="0.25">
      <c r="A976" t="s">
        <v>4027</v>
      </c>
      <c r="B976">
        <v>97245260</v>
      </c>
      <c r="C976" t="s">
        <v>5476</v>
      </c>
      <c r="E976" t="s">
        <v>5477</v>
      </c>
      <c r="I976">
        <v>0</v>
      </c>
      <c r="J976" s="4">
        <v>45425.166666666664</v>
      </c>
      <c r="K976" s="4">
        <v>45432.458333333336</v>
      </c>
      <c r="L976" s="4">
        <v>45432.458333333336</v>
      </c>
      <c r="M976" t="s">
        <v>1859</v>
      </c>
      <c r="N976" s="3" t="s">
        <v>18</v>
      </c>
      <c r="P976" t="s">
        <v>16</v>
      </c>
    </row>
    <row r="977" spans="1:16" x14ac:dyDescent="0.25">
      <c r="A977" t="s">
        <v>4028</v>
      </c>
      <c r="B977">
        <v>97241157</v>
      </c>
      <c r="C977" t="s">
        <v>5476</v>
      </c>
      <c r="E977" t="s">
        <v>5477</v>
      </c>
      <c r="I977">
        <v>0</v>
      </c>
      <c r="J977" s="4">
        <v>45425.175000000003</v>
      </c>
      <c r="K977" s="4">
        <v>45439.458333333336</v>
      </c>
      <c r="L977" s="4">
        <v>45439.458333333336</v>
      </c>
      <c r="M977" t="s">
        <v>1860</v>
      </c>
      <c r="N977" s="3" t="s">
        <v>18</v>
      </c>
      <c r="P977" t="s">
        <v>16</v>
      </c>
    </row>
    <row r="978" spans="1:16" x14ac:dyDescent="0.25">
      <c r="A978" t="s">
        <v>4029</v>
      </c>
      <c r="B978">
        <v>97241183</v>
      </c>
      <c r="C978" t="s">
        <v>5476</v>
      </c>
      <c r="E978" t="s">
        <v>5477</v>
      </c>
      <c r="I978">
        <v>0</v>
      </c>
      <c r="J978" s="4">
        <v>45425.188194444447</v>
      </c>
      <c r="K978" s="4">
        <v>45439.458333333336</v>
      </c>
      <c r="L978" s="4">
        <v>45439.458333333336</v>
      </c>
      <c r="M978" t="s">
        <v>1861</v>
      </c>
      <c r="N978" s="3" t="s">
        <v>18</v>
      </c>
      <c r="P978" t="s">
        <v>16</v>
      </c>
    </row>
    <row r="979" spans="1:16" x14ac:dyDescent="0.25">
      <c r="A979" t="s">
        <v>4030</v>
      </c>
      <c r="B979">
        <v>97241188</v>
      </c>
      <c r="C979" t="s">
        <v>5476</v>
      </c>
      <c r="E979" t="s">
        <v>5477</v>
      </c>
      <c r="I979">
        <v>0</v>
      </c>
      <c r="J979" s="4">
        <v>45425.195138888892</v>
      </c>
      <c r="K979" s="4">
        <v>45439.458333333336</v>
      </c>
      <c r="L979" s="4">
        <v>45439.458333333336</v>
      </c>
      <c r="M979" t="s">
        <v>1862</v>
      </c>
      <c r="N979" s="3" t="s">
        <v>18</v>
      </c>
      <c r="P979" t="s">
        <v>16</v>
      </c>
    </row>
    <row r="980" spans="1:16" x14ac:dyDescent="0.25">
      <c r="A980" t="s">
        <v>4031</v>
      </c>
      <c r="B980">
        <v>97241232</v>
      </c>
      <c r="C980" t="s">
        <v>5476</v>
      </c>
      <c r="E980" t="s">
        <v>5477</v>
      </c>
      <c r="I980">
        <v>0</v>
      </c>
      <c r="J980" s="4">
        <v>45425.224305555559</v>
      </c>
      <c r="K980" s="4">
        <v>45439.458333333336</v>
      </c>
      <c r="L980" s="4">
        <v>45439.458333333336</v>
      </c>
      <c r="M980" t="s">
        <v>1863</v>
      </c>
      <c r="N980" s="3" t="s">
        <v>18</v>
      </c>
      <c r="P980" t="s">
        <v>16</v>
      </c>
    </row>
    <row r="981" spans="1:16" x14ac:dyDescent="0.25">
      <c r="A981" t="s">
        <v>4032</v>
      </c>
      <c r="B981">
        <v>97241193</v>
      </c>
      <c r="C981" t="s">
        <v>5476</v>
      </c>
      <c r="E981" t="s">
        <v>5477</v>
      </c>
      <c r="I981">
        <v>0</v>
      </c>
      <c r="J981" s="4">
        <v>45425.201388888891</v>
      </c>
      <c r="K981" s="4">
        <v>45439.458333333336</v>
      </c>
      <c r="L981" s="4">
        <v>45439.458333333336</v>
      </c>
      <c r="M981" t="s">
        <v>1864</v>
      </c>
      <c r="N981" s="3" t="s">
        <v>18</v>
      </c>
      <c r="P981" t="s">
        <v>16</v>
      </c>
    </row>
    <row r="982" spans="1:16" x14ac:dyDescent="0.25">
      <c r="A982" t="s">
        <v>4033</v>
      </c>
      <c r="B982">
        <v>97241205</v>
      </c>
      <c r="C982" t="s">
        <v>5476</v>
      </c>
      <c r="E982" t="s">
        <v>5477</v>
      </c>
      <c r="I982">
        <v>0</v>
      </c>
      <c r="J982" s="4">
        <v>45425.209722222222</v>
      </c>
      <c r="K982" s="4">
        <v>45439.458333333336</v>
      </c>
      <c r="L982" s="4">
        <v>45439.458333333336</v>
      </c>
      <c r="M982" t="s">
        <v>1865</v>
      </c>
      <c r="N982" s="3" t="s">
        <v>18</v>
      </c>
      <c r="P982" t="s">
        <v>16</v>
      </c>
    </row>
    <row r="983" spans="1:16" x14ac:dyDescent="0.25">
      <c r="A983" t="s">
        <v>4034</v>
      </c>
      <c r="B983" t="s">
        <v>460</v>
      </c>
      <c r="C983" t="s">
        <v>5478</v>
      </c>
      <c r="E983" t="s">
        <v>5477</v>
      </c>
      <c r="G983">
        <v>3970127.52</v>
      </c>
      <c r="I983">
        <v>79400</v>
      </c>
      <c r="J983" s="4">
        <v>45423.199999999997</v>
      </c>
      <c r="K983" s="4">
        <v>45446.125</v>
      </c>
      <c r="L983" s="4">
        <v>45446.125</v>
      </c>
      <c r="M983" t="s">
        <v>1866</v>
      </c>
      <c r="N983" s="3" t="s">
        <v>18</v>
      </c>
      <c r="P983" t="s">
        <v>16</v>
      </c>
    </row>
    <row r="984" spans="1:16" x14ac:dyDescent="0.25">
      <c r="A984" t="s">
        <v>4035</v>
      </c>
      <c r="B984" t="s">
        <v>461</v>
      </c>
      <c r="C984" t="s">
        <v>5479</v>
      </c>
      <c r="E984" t="s">
        <v>5480</v>
      </c>
      <c r="I984">
        <v>0</v>
      </c>
      <c r="J984" s="4">
        <v>45425.318749999999</v>
      </c>
      <c r="K984" s="4">
        <v>45432.479166666664</v>
      </c>
      <c r="L984" s="4">
        <v>45432.479166666664</v>
      </c>
      <c r="M984" t="s">
        <v>1867</v>
      </c>
      <c r="N984" s="3" t="s">
        <v>18</v>
      </c>
      <c r="P984" t="s">
        <v>16</v>
      </c>
    </row>
    <row r="985" spans="1:16" x14ac:dyDescent="0.25">
      <c r="A985" t="s">
        <v>4036</v>
      </c>
      <c r="B985" t="s">
        <v>462</v>
      </c>
      <c r="C985" t="s">
        <v>5481</v>
      </c>
      <c r="E985" t="s">
        <v>5480</v>
      </c>
      <c r="I985">
        <v>0</v>
      </c>
      <c r="J985" s="4">
        <v>45423.048611111109</v>
      </c>
      <c r="K985" s="4">
        <v>45436.083333333336</v>
      </c>
      <c r="L985" s="4">
        <v>45436.083333333336</v>
      </c>
      <c r="M985" t="s">
        <v>1868</v>
      </c>
      <c r="N985" s="3" t="s">
        <v>18</v>
      </c>
      <c r="P985" t="s">
        <v>16</v>
      </c>
    </row>
    <row r="986" spans="1:16" x14ac:dyDescent="0.25">
      <c r="A986" t="s">
        <v>4037</v>
      </c>
      <c r="B986">
        <v>31245065</v>
      </c>
      <c r="C986" t="s">
        <v>5481</v>
      </c>
      <c r="E986" t="s">
        <v>5480</v>
      </c>
      <c r="I986">
        <v>0</v>
      </c>
      <c r="J986" s="4">
        <v>45425.190972222219</v>
      </c>
      <c r="K986" s="4">
        <v>45439.479166666664</v>
      </c>
      <c r="L986" s="4">
        <v>45439.479166666664</v>
      </c>
      <c r="M986" t="s">
        <v>1869</v>
      </c>
      <c r="N986" s="3" t="s">
        <v>18</v>
      </c>
      <c r="P986" t="s">
        <v>16</v>
      </c>
    </row>
    <row r="987" spans="1:16" x14ac:dyDescent="0.25">
      <c r="A987" t="s">
        <v>4038</v>
      </c>
      <c r="B987" t="s">
        <v>463</v>
      </c>
      <c r="C987" t="s">
        <v>5481</v>
      </c>
      <c r="E987" t="s">
        <v>5480</v>
      </c>
      <c r="I987">
        <v>0</v>
      </c>
      <c r="J987" s="4">
        <v>45425.212500000001</v>
      </c>
      <c r="K987" s="4">
        <v>45439.479166666664</v>
      </c>
      <c r="L987" s="4">
        <v>45439.479166666664</v>
      </c>
      <c r="M987" t="s">
        <v>1870</v>
      </c>
      <c r="N987" s="3" t="s">
        <v>18</v>
      </c>
      <c r="P987" t="s">
        <v>16</v>
      </c>
    </row>
    <row r="988" spans="1:16" x14ac:dyDescent="0.25">
      <c r="A988" t="s">
        <v>4039</v>
      </c>
      <c r="B988">
        <v>31245067</v>
      </c>
      <c r="C988" t="s">
        <v>5481</v>
      </c>
      <c r="E988" t="s">
        <v>5480</v>
      </c>
      <c r="I988">
        <v>0</v>
      </c>
      <c r="J988" s="4">
        <v>45425.195138888892</v>
      </c>
      <c r="K988" s="4">
        <v>45439.479166666664</v>
      </c>
      <c r="L988" s="4">
        <v>45439.479166666664</v>
      </c>
      <c r="M988" t="s">
        <v>1871</v>
      </c>
      <c r="N988" s="3" t="s">
        <v>18</v>
      </c>
      <c r="P988" t="s">
        <v>16</v>
      </c>
    </row>
    <row r="989" spans="1:16" x14ac:dyDescent="0.25">
      <c r="A989" t="s">
        <v>4040</v>
      </c>
      <c r="B989">
        <v>31245066</v>
      </c>
      <c r="C989" t="s">
        <v>5481</v>
      </c>
      <c r="E989" t="s">
        <v>5480</v>
      </c>
      <c r="I989">
        <v>0</v>
      </c>
      <c r="J989" s="4">
        <v>45425.192361111112</v>
      </c>
      <c r="K989" s="4">
        <v>45439.479166666664</v>
      </c>
      <c r="L989" s="4">
        <v>45439.479166666664</v>
      </c>
      <c r="M989" t="s">
        <v>1872</v>
      </c>
      <c r="N989" s="3" t="s">
        <v>18</v>
      </c>
      <c r="P989" t="s">
        <v>16</v>
      </c>
    </row>
    <row r="990" spans="1:16" x14ac:dyDescent="0.25">
      <c r="A990" t="s">
        <v>4041</v>
      </c>
      <c r="B990" t="s">
        <v>464</v>
      </c>
      <c r="C990" t="s">
        <v>5481</v>
      </c>
      <c r="E990" t="s">
        <v>5480</v>
      </c>
      <c r="I990">
        <v>0</v>
      </c>
      <c r="J990" s="4">
        <v>45425.199305555558</v>
      </c>
      <c r="K990" s="4">
        <v>45439.479166666664</v>
      </c>
      <c r="L990" s="4">
        <v>45439.479166666664</v>
      </c>
      <c r="M990" t="s">
        <v>1873</v>
      </c>
      <c r="N990" s="3" t="s">
        <v>18</v>
      </c>
      <c r="P990" t="s">
        <v>16</v>
      </c>
    </row>
    <row r="991" spans="1:16" x14ac:dyDescent="0.25">
      <c r="A991" t="s">
        <v>4042</v>
      </c>
      <c r="B991">
        <v>31245064</v>
      </c>
      <c r="C991" t="s">
        <v>5481</v>
      </c>
      <c r="E991" t="s">
        <v>5480</v>
      </c>
      <c r="I991">
        <v>0</v>
      </c>
      <c r="J991" s="4">
        <v>45425.189583333333</v>
      </c>
      <c r="K991" s="4">
        <v>45439.479166666664</v>
      </c>
      <c r="L991" s="4">
        <v>45439.479166666664</v>
      </c>
      <c r="M991" t="s">
        <v>1874</v>
      </c>
      <c r="N991" s="3" t="s">
        <v>18</v>
      </c>
      <c r="P991" t="s">
        <v>16</v>
      </c>
    </row>
    <row r="992" spans="1:16" x14ac:dyDescent="0.25">
      <c r="A992" t="s">
        <v>4043</v>
      </c>
      <c r="B992">
        <v>31245058</v>
      </c>
      <c r="C992" t="s">
        <v>5481</v>
      </c>
      <c r="E992" t="s">
        <v>5480</v>
      </c>
      <c r="I992">
        <v>0</v>
      </c>
      <c r="J992" s="4">
        <v>45425.177777777775</v>
      </c>
      <c r="K992" s="4">
        <v>45439.479166666664</v>
      </c>
      <c r="L992" s="4">
        <v>45439.479166666664</v>
      </c>
      <c r="M992" t="s">
        <v>1875</v>
      </c>
      <c r="N992" s="3" t="s">
        <v>18</v>
      </c>
      <c r="P992" t="s">
        <v>16</v>
      </c>
    </row>
    <row r="993" spans="1:16" x14ac:dyDescent="0.25">
      <c r="A993" t="s">
        <v>4044</v>
      </c>
      <c r="B993">
        <v>31245062</v>
      </c>
      <c r="C993" t="s">
        <v>5481</v>
      </c>
      <c r="E993" t="s">
        <v>5480</v>
      </c>
      <c r="I993">
        <v>0</v>
      </c>
      <c r="J993" s="4">
        <v>45425.186805555553</v>
      </c>
      <c r="K993" s="4">
        <v>45439.083333333336</v>
      </c>
      <c r="L993" s="4">
        <v>45439.083333333336</v>
      </c>
      <c r="M993" t="s">
        <v>1876</v>
      </c>
      <c r="N993" s="3" t="s">
        <v>18</v>
      </c>
      <c r="P993" t="s">
        <v>16</v>
      </c>
    </row>
    <row r="994" spans="1:16" x14ac:dyDescent="0.25">
      <c r="A994" t="s">
        <v>4045</v>
      </c>
      <c r="B994">
        <v>31245063</v>
      </c>
      <c r="C994" t="s">
        <v>5481</v>
      </c>
      <c r="E994" t="s">
        <v>5480</v>
      </c>
      <c r="I994">
        <v>0</v>
      </c>
      <c r="J994" s="4">
        <v>45425.188194444447</v>
      </c>
      <c r="K994" s="4">
        <v>45439.083333333336</v>
      </c>
      <c r="L994" s="4">
        <v>45439.083333333336</v>
      </c>
      <c r="M994" t="s">
        <v>1877</v>
      </c>
      <c r="N994" s="3" t="s">
        <v>18</v>
      </c>
      <c r="P994" t="s">
        <v>16</v>
      </c>
    </row>
    <row r="995" spans="1:16" x14ac:dyDescent="0.25">
      <c r="A995" t="s">
        <v>4046</v>
      </c>
      <c r="B995">
        <v>31245059</v>
      </c>
      <c r="C995" t="s">
        <v>5481</v>
      </c>
      <c r="E995" t="s">
        <v>5480</v>
      </c>
      <c r="I995">
        <v>0</v>
      </c>
      <c r="J995" s="4">
        <v>45425.179861111108</v>
      </c>
      <c r="K995" s="4">
        <v>45439.083333333336</v>
      </c>
      <c r="L995" s="4">
        <v>45439.083333333336</v>
      </c>
      <c r="M995" t="s">
        <v>1878</v>
      </c>
      <c r="N995" s="3" t="s">
        <v>18</v>
      </c>
      <c r="P995" t="s">
        <v>16</v>
      </c>
    </row>
    <row r="996" spans="1:16" x14ac:dyDescent="0.25">
      <c r="A996" t="s">
        <v>4047</v>
      </c>
      <c r="B996" t="s">
        <v>465</v>
      </c>
      <c r="C996" t="s">
        <v>5481</v>
      </c>
      <c r="E996" t="s">
        <v>5480</v>
      </c>
      <c r="I996">
        <v>0</v>
      </c>
      <c r="J996" s="4">
        <v>45425.209722222222</v>
      </c>
      <c r="K996" s="4">
        <v>45439.083333333336</v>
      </c>
      <c r="L996" s="4">
        <v>45439.083333333336</v>
      </c>
      <c r="M996" t="s">
        <v>1879</v>
      </c>
      <c r="N996" s="3" t="s">
        <v>18</v>
      </c>
      <c r="P996" t="s">
        <v>16</v>
      </c>
    </row>
    <row r="997" spans="1:16" x14ac:dyDescent="0.25">
      <c r="A997" t="s">
        <v>4048</v>
      </c>
      <c r="B997">
        <v>31245060</v>
      </c>
      <c r="C997" t="s">
        <v>5481</v>
      </c>
      <c r="E997" t="s">
        <v>5480</v>
      </c>
      <c r="I997">
        <v>0</v>
      </c>
      <c r="J997" s="4">
        <v>45425.181944444441</v>
      </c>
      <c r="K997" s="4">
        <v>45439.083333333336</v>
      </c>
      <c r="L997" s="4">
        <v>45439.083333333336</v>
      </c>
      <c r="M997" t="s">
        <v>1880</v>
      </c>
      <c r="N997" s="3" t="s">
        <v>18</v>
      </c>
      <c r="P997" t="s">
        <v>16</v>
      </c>
    </row>
    <row r="998" spans="1:16" x14ac:dyDescent="0.25">
      <c r="A998" t="s">
        <v>4049</v>
      </c>
      <c r="B998">
        <v>31245068</v>
      </c>
      <c r="C998" t="s">
        <v>5481</v>
      </c>
      <c r="E998" t="s">
        <v>5480</v>
      </c>
      <c r="I998">
        <v>0</v>
      </c>
      <c r="J998" s="4">
        <v>45425.196527777778</v>
      </c>
      <c r="K998" s="4">
        <v>45439.083333333336</v>
      </c>
      <c r="L998" s="4">
        <v>45439.083333333336</v>
      </c>
      <c r="M998" t="s">
        <v>1881</v>
      </c>
      <c r="N998" s="3" t="s">
        <v>18</v>
      </c>
      <c r="P998" t="s">
        <v>16</v>
      </c>
    </row>
    <row r="999" spans="1:16" x14ac:dyDescent="0.25">
      <c r="A999" t="s">
        <v>4050</v>
      </c>
      <c r="B999">
        <v>31245061</v>
      </c>
      <c r="C999" t="s">
        <v>5481</v>
      </c>
      <c r="E999" t="s">
        <v>5480</v>
      </c>
      <c r="I999">
        <v>0</v>
      </c>
      <c r="J999" s="4">
        <v>45425.18472222222</v>
      </c>
      <c r="K999" s="4">
        <v>45439.083333333336</v>
      </c>
      <c r="L999" s="4">
        <v>45439.083333333336</v>
      </c>
      <c r="M999" t="s">
        <v>1882</v>
      </c>
      <c r="N999" s="3" t="s">
        <v>18</v>
      </c>
      <c r="P999" t="s">
        <v>16</v>
      </c>
    </row>
    <row r="1000" spans="1:16" x14ac:dyDescent="0.25">
      <c r="A1000" t="s">
        <v>4051</v>
      </c>
      <c r="B1000">
        <v>81245188</v>
      </c>
      <c r="C1000" t="s">
        <v>5482</v>
      </c>
      <c r="E1000" t="s">
        <v>5483</v>
      </c>
      <c r="I1000">
        <v>0</v>
      </c>
      <c r="J1000" s="4">
        <v>45425.167361111111</v>
      </c>
      <c r="K1000" s="4">
        <v>45441.458333333336</v>
      </c>
      <c r="L1000" s="4">
        <v>45441.458333333336</v>
      </c>
      <c r="M1000" t="s">
        <v>1883</v>
      </c>
      <c r="N1000" s="3" t="s">
        <v>18</v>
      </c>
      <c r="P1000" t="s">
        <v>16</v>
      </c>
    </row>
    <row r="1001" spans="1:16" x14ac:dyDescent="0.25">
      <c r="A1001" t="s">
        <v>4052</v>
      </c>
      <c r="B1001" t="s">
        <v>466</v>
      </c>
      <c r="C1001" t="s">
        <v>5482</v>
      </c>
      <c r="E1001" t="s">
        <v>5483</v>
      </c>
      <c r="I1001">
        <v>0</v>
      </c>
      <c r="J1001" s="4">
        <v>45401.1875</v>
      </c>
      <c r="K1001" s="4">
        <v>45453.458333333336</v>
      </c>
      <c r="L1001" s="4">
        <v>45453.458333333336</v>
      </c>
      <c r="M1001" t="s">
        <v>1884</v>
      </c>
      <c r="N1001" s="3" t="s">
        <v>18</v>
      </c>
      <c r="P1001" t="s">
        <v>16</v>
      </c>
    </row>
    <row r="1002" spans="1:16" x14ac:dyDescent="0.25">
      <c r="A1002" t="s">
        <v>4053</v>
      </c>
      <c r="B1002">
        <v>81245021</v>
      </c>
      <c r="C1002" t="s">
        <v>5482</v>
      </c>
      <c r="E1002" t="s">
        <v>5483</v>
      </c>
      <c r="I1002">
        <v>0</v>
      </c>
      <c r="J1002" s="4">
        <v>45397.150694444441</v>
      </c>
      <c r="K1002" s="4">
        <v>45453.458333333336</v>
      </c>
      <c r="L1002" s="4">
        <v>45453.458333333336</v>
      </c>
      <c r="M1002" t="s">
        <v>1885</v>
      </c>
      <c r="N1002" s="3" t="s">
        <v>18</v>
      </c>
      <c r="P1002" t="s">
        <v>16</v>
      </c>
    </row>
    <row r="1003" spans="1:16" x14ac:dyDescent="0.25">
      <c r="A1003" t="s">
        <v>4054</v>
      </c>
      <c r="B1003">
        <v>81245388</v>
      </c>
      <c r="C1003" t="s">
        <v>5482</v>
      </c>
      <c r="E1003" t="s">
        <v>5483</v>
      </c>
      <c r="I1003">
        <v>0</v>
      </c>
      <c r="J1003" s="4">
        <v>45422.224999999999</v>
      </c>
      <c r="K1003" s="4">
        <v>45432.458333333336</v>
      </c>
      <c r="L1003" s="4">
        <v>45432.458333333336</v>
      </c>
      <c r="M1003" t="s">
        <v>1886</v>
      </c>
      <c r="N1003" s="3" t="s">
        <v>18</v>
      </c>
      <c r="P1003" t="s">
        <v>16</v>
      </c>
    </row>
    <row r="1004" spans="1:16" x14ac:dyDescent="0.25">
      <c r="A1004" t="s">
        <v>4055</v>
      </c>
      <c r="B1004" t="s">
        <v>467</v>
      </c>
      <c r="C1004" t="s">
        <v>5484</v>
      </c>
      <c r="E1004" t="s">
        <v>5483</v>
      </c>
      <c r="G1004">
        <v>10197281.17</v>
      </c>
      <c r="I1004">
        <v>201000</v>
      </c>
      <c r="J1004" s="4">
        <v>45425.520138888889</v>
      </c>
      <c r="K1004" s="4">
        <v>45447.5</v>
      </c>
      <c r="L1004" s="4">
        <v>45447.5</v>
      </c>
      <c r="M1004" t="s">
        <v>1887</v>
      </c>
      <c r="N1004" s="3" t="s">
        <v>18</v>
      </c>
      <c r="P1004" t="s">
        <v>16</v>
      </c>
    </row>
    <row r="1005" spans="1:16" x14ac:dyDescent="0.25">
      <c r="A1005" t="s">
        <v>4056</v>
      </c>
      <c r="B1005" t="s">
        <v>468</v>
      </c>
      <c r="C1005" t="s">
        <v>5485</v>
      </c>
      <c r="E1005" t="s">
        <v>5483</v>
      </c>
      <c r="G1005">
        <v>773490</v>
      </c>
      <c r="I1005">
        <v>15500</v>
      </c>
      <c r="J1005" s="4">
        <v>45425.206250000003</v>
      </c>
      <c r="K1005" s="4">
        <v>45456.083333333336</v>
      </c>
      <c r="L1005" s="4">
        <v>45456.083333333336</v>
      </c>
      <c r="M1005" t="s">
        <v>1888</v>
      </c>
      <c r="N1005" s="3" t="s">
        <v>18</v>
      </c>
      <c r="P1005" t="s">
        <v>16</v>
      </c>
    </row>
    <row r="1006" spans="1:16" x14ac:dyDescent="0.25">
      <c r="A1006" t="s">
        <v>4057</v>
      </c>
      <c r="B1006">
        <v>59241031</v>
      </c>
      <c r="C1006" t="s">
        <v>5486</v>
      </c>
      <c r="E1006" t="s">
        <v>5483</v>
      </c>
      <c r="I1006">
        <v>0</v>
      </c>
      <c r="J1006" s="4">
        <v>45423.461805555555</v>
      </c>
      <c r="K1006" s="4">
        <v>45439.479166666664</v>
      </c>
      <c r="L1006" s="4">
        <v>45439.479166666664</v>
      </c>
      <c r="M1006" t="s">
        <v>1889</v>
      </c>
      <c r="N1006" s="3" t="s">
        <v>18</v>
      </c>
      <c r="P1006" t="s">
        <v>16</v>
      </c>
    </row>
    <row r="1007" spans="1:16" x14ac:dyDescent="0.25">
      <c r="A1007" t="s">
        <v>4058</v>
      </c>
      <c r="B1007">
        <v>59241032</v>
      </c>
      <c r="C1007" t="s">
        <v>5486</v>
      </c>
      <c r="E1007" t="s">
        <v>5483</v>
      </c>
      <c r="I1007">
        <v>0</v>
      </c>
      <c r="J1007" s="4">
        <v>45423.46875</v>
      </c>
      <c r="K1007" s="4">
        <v>45439.479166666664</v>
      </c>
      <c r="L1007" s="4">
        <v>45439.479166666664</v>
      </c>
      <c r="M1007" t="s">
        <v>1890</v>
      </c>
      <c r="N1007" s="3" t="s">
        <v>18</v>
      </c>
      <c r="P1007" t="s">
        <v>16</v>
      </c>
    </row>
    <row r="1008" spans="1:16" x14ac:dyDescent="0.25">
      <c r="A1008" t="s">
        <v>4059</v>
      </c>
      <c r="B1008">
        <v>59241037</v>
      </c>
      <c r="C1008" t="s">
        <v>5486</v>
      </c>
      <c r="E1008" t="s">
        <v>5483</v>
      </c>
      <c r="I1008">
        <v>0</v>
      </c>
      <c r="J1008" s="4">
        <v>45423.509027777778</v>
      </c>
      <c r="K1008" s="4">
        <v>45439.479166666664</v>
      </c>
      <c r="L1008" s="4">
        <v>45439.479166666664</v>
      </c>
      <c r="M1008" t="s">
        <v>1891</v>
      </c>
      <c r="N1008" s="3" t="s">
        <v>18</v>
      </c>
      <c r="P1008" t="s">
        <v>16</v>
      </c>
    </row>
    <row r="1009" spans="1:16" x14ac:dyDescent="0.25">
      <c r="A1009" t="s">
        <v>4060</v>
      </c>
      <c r="B1009">
        <v>59241033</v>
      </c>
      <c r="C1009" t="s">
        <v>5486</v>
      </c>
      <c r="E1009" t="s">
        <v>5483</v>
      </c>
      <c r="I1009">
        <v>0</v>
      </c>
      <c r="J1009" s="4">
        <v>45423.486805555556</v>
      </c>
      <c r="K1009" s="4">
        <v>45439.479166666664</v>
      </c>
      <c r="L1009" s="4">
        <v>45439.479166666664</v>
      </c>
      <c r="M1009" t="s">
        <v>1892</v>
      </c>
      <c r="N1009" s="3" t="s">
        <v>18</v>
      </c>
      <c r="P1009" t="s">
        <v>16</v>
      </c>
    </row>
    <row r="1010" spans="1:16" x14ac:dyDescent="0.25">
      <c r="A1010" t="s">
        <v>4061</v>
      </c>
      <c r="B1010">
        <v>59241035</v>
      </c>
      <c r="C1010" t="s">
        <v>5486</v>
      </c>
      <c r="E1010" t="s">
        <v>5483</v>
      </c>
      <c r="I1010">
        <v>0</v>
      </c>
      <c r="J1010" s="4">
        <v>45423.481249999997</v>
      </c>
      <c r="K1010" s="4">
        <v>45439.479166666664</v>
      </c>
      <c r="L1010" s="4">
        <v>45439.479166666664</v>
      </c>
      <c r="M1010" t="s">
        <v>1893</v>
      </c>
      <c r="N1010" s="3" t="s">
        <v>18</v>
      </c>
      <c r="P1010" t="s">
        <v>16</v>
      </c>
    </row>
    <row r="1011" spans="1:16" x14ac:dyDescent="0.25">
      <c r="A1011" t="s">
        <v>4062</v>
      </c>
      <c r="B1011">
        <v>59241030</v>
      </c>
      <c r="C1011" t="s">
        <v>5486</v>
      </c>
      <c r="E1011" t="s">
        <v>5483</v>
      </c>
      <c r="I1011">
        <v>0</v>
      </c>
      <c r="J1011" s="4">
        <v>45423.449305555558</v>
      </c>
      <c r="K1011" s="4">
        <v>45446.479166666664</v>
      </c>
      <c r="L1011" s="4">
        <v>45446.479166666664</v>
      </c>
      <c r="M1011" t="s">
        <v>1894</v>
      </c>
      <c r="N1011" s="3" t="s">
        <v>18</v>
      </c>
      <c r="P1011" t="s">
        <v>16</v>
      </c>
    </row>
    <row r="1012" spans="1:16" x14ac:dyDescent="0.25">
      <c r="A1012" t="s">
        <v>4063</v>
      </c>
      <c r="B1012">
        <v>59241036</v>
      </c>
      <c r="C1012" t="s">
        <v>5486</v>
      </c>
      <c r="E1012" t="s">
        <v>5483</v>
      </c>
      <c r="I1012">
        <v>0</v>
      </c>
      <c r="J1012" s="4">
        <v>45423.431944444441</v>
      </c>
      <c r="K1012" s="4">
        <v>45446.479166666664</v>
      </c>
      <c r="L1012" s="4">
        <v>45446.479166666664</v>
      </c>
      <c r="M1012" t="s">
        <v>1895</v>
      </c>
      <c r="N1012" s="3" t="s">
        <v>18</v>
      </c>
      <c r="P1012" t="s">
        <v>16</v>
      </c>
    </row>
    <row r="1013" spans="1:16" x14ac:dyDescent="0.25">
      <c r="A1013" t="s">
        <v>4064</v>
      </c>
      <c r="B1013" t="s">
        <v>469</v>
      </c>
      <c r="C1013" t="s">
        <v>5487</v>
      </c>
      <c r="E1013" t="s">
        <v>5483</v>
      </c>
      <c r="I1013">
        <v>0</v>
      </c>
      <c r="J1013" s="4">
        <v>45423.054166666669</v>
      </c>
      <c r="K1013" s="4">
        <v>45453.458333333336</v>
      </c>
      <c r="L1013" s="4">
        <v>45453.458333333336</v>
      </c>
      <c r="M1013" t="s">
        <v>1896</v>
      </c>
      <c r="N1013" s="3" t="s">
        <v>18</v>
      </c>
      <c r="P1013" t="s">
        <v>16</v>
      </c>
    </row>
    <row r="1014" spans="1:16" x14ac:dyDescent="0.25">
      <c r="A1014" t="s">
        <v>4065</v>
      </c>
      <c r="B1014">
        <v>51241094</v>
      </c>
      <c r="C1014" t="s">
        <v>5488</v>
      </c>
      <c r="E1014" t="s">
        <v>5483</v>
      </c>
      <c r="I1014">
        <v>0</v>
      </c>
      <c r="J1014" s="4">
        <v>45425.457638888889</v>
      </c>
      <c r="K1014" s="4">
        <v>45436.458333333336</v>
      </c>
      <c r="L1014" s="4">
        <v>45436.458333333336</v>
      </c>
      <c r="M1014" t="s">
        <v>1897</v>
      </c>
      <c r="N1014" s="3" t="s">
        <v>18</v>
      </c>
      <c r="P1014" t="s">
        <v>16</v>
      </c>
    </row>
    <row r="1015" spans="1:16" x14ac:dyDescent="0.25">
      <c r="A1015" t="s">
        <v>4066</v>
      </c>
      <c r="B1015">
        <v>52241276</v>
      </c>
      <c r="C1015" t="s">
        <v>5489</v>
      </c>
      <c r="E1015" t="s">
        <v>5483</v>
      </c>
      <c r="I1015">
        <v>0</v>
      </c>
      <c r="J1015" s="4">
        <v>45422.136111111111</v>
      </c>
      <c r="K1015" s="4">
        <v>45427.458333333336</v>
      </c>
      <c r="L1015" s="4">
        <v>45427.458333333336</v>
      </c>
      <c r="M1015" t="s">
        <v>1898</v>
      </c>
      <c r="N1015" s="3" t="s">
        <v>18</v>
      </c>
      <c r="P1015" t="s">
        <v>16</v>
      </c>
    </row>
    <row r="1016" spans="1:16" x14ac:dyDescent="0.25">
      <c r="A1016" t="s">
        <v>4067</v>
      </c>
      <c r="B1016">
        <v>52245364</v>
      </c>
      <c r="C1016" t="s">
        <v>5489</v>
      </c>
      <c r="E1016" t="s">
        <v>5483</v>
      </c>
      <c r="I1016">
        <v>0</v>
      </c>
      <c r="J1016" s="4">
        <v>45425.465277777781</v>
      </c>
      <c r="K1016" s="4">
        <v>45430.458333333336</v>
      </c>
      <c r="L1016" s="4">
        <v>45430.458333333336</v>
      </c>
      <c r="M1016" t="s">
        <v>1899</v>
      </c>
      <c r="N1016" s="3" t="s">
        <v>18</v>
      </c>
      <c r="P1016" t="s">
        <v>16</v>
      </c>
    </row>
    <row r="1017" spans="1:16" x14ac:dyDescent="0.25">
      <c r="A1017" t="s">
        <v>4068</v>
      </c>
      <c r="B1017">
        <v>52245366</v>
      </c>
      <c r="C1017" t="s">
        <v>5489</v>
      </c>
      <c r="E1017" t="s">
        <v>5483</v>
      </c>
      <c r="I1017">
        <v>0</v>
      </c>
      <c r="J1017" s="4">
        <v>45423.05</v>
      </c>
      <c r="K1017" s="4">
        <v>45453.458333333336</v>
      </c>
      <c r="L1017" s="4">
        <v>45453.458333333336</v>
      </c>
      <c r="M1017" t="s">
        <v>1900</v>
      </c>
      <c r="N1017" s="3" t="s">
        <v>18</v>
      </c>
      <c r="P1017" t="s">
        <v>16</v>
      </c>
    </row>
    <row r="1018" spans="1:16" x14ac:dyDescent="0.25">
      <c r="A1018" t="s">
        <v>4069</v>
      </c>
      <c r="B1018">
        <v>52245365</v>
      </c>
      <c r="C1018" t="s">
        <v>5489</v>
      </c>
      <c r="E1018" t="s">
        <v>5483</v>
      </c>
      <c r="I1018">
        <v>0</v>
      </c>
      <c r="J1018" s="4">
        <v>45423.049305555556</v>
      </c>
      <c r="K1018" s="4">
        <v>45453.458333333336</v>
      </c>
      <c r="L1018" s="4">
        <v>45453.458333333336</v>
      </c>
      <c r="M1018" t="s">
        <v>1901</v>
      </c>
      <c r="N1018" s="3" t="s">
        <v>18</v>
      </c>
      <c r="P1018" t="s">
        <v>16</v>
      </c>
    </row>
    <row r="1019" spans="1:16" x14ac:dyDescent="0.25">
      <c r="A1019" t="s">
        <v>4070</v>
      </c>
      <c r="B1019">
        <v>85236321</v>
      </c>
      <c r="C1019" t="s">
        <v>5490</v>
      </c>
      <c r="E1019" t="s">
        <v>5483</v>
      </c>
      <c r="I1019">
        <v>0</v>
      </c>
      <c r="J1019" s="4">
        <v>45423.128472222219</v>
      </c>
      <c r="K1019" s="4">
        <v>45430.479166666664</v>
      </c>
      <c r="L1019" s="4">
        <v>45430.479166666664</v>
      </c>
      <c r="M1019" t="s">
        <v>1902</v>
      </c>
      <c r="N1019" s="3" t="s">
        <v>18</v>
      </c>
      <c r="P1019" t="s">
        <v>16</v>
      </c>
    </row>
    <row r="1020" spans="1:16" x14ac:dyDescent="0.25">
      <c r="A1020" t="s">
        <v>4071</v>
      </c>
      <c r="B1020">
        <v>85245701</v>
      </c>
      <c r="C1020" t="s">
        <v>5490</v>
      </c>
      <c r="E1020" t="s">
        <v>5483</v>
      </c>
      <c r="I1020">
        <v>0</v>
      </c>
      <c r="J1020" s="4">
        <v>45423.135416666664</v>
      </c>
      <c r="K1020" s="4">
        <v>45430.479166666664</v>
      </c>
      <c r="L1020" s="4">
        <v>45430.479166666664</v>
      </c>
      <c r="M1020" t="s">
        <v>1903</v>
      </c>
      <c r="N1020" s="3" t="s">
        <v>18</v>
      </c>
      <c r="P1020" t="s">
        <v>16</v>
      </c>
    </row>
    <row r="1021" spans="1:16" x14ac:dyDescent="0.25">
      <c r="A1021" t="s">
        <v>4072</v>
      </c>
      <c r="B1021">
        <v>85241504</v>
      </c>
      <c r="C1021" t="s">
        <v>5490</v>
      </c>
      <c r="E1021" t="s">
        <v>5483</v>
      </c>
      <c r="I1021">
        <v>0</v>
      </c>
      <c r="J1021" s="4">
        <v>45423.133333333331</v>
      </c>
      <c r="K1021" s="4">
        <v>45430.479166666664</v>
      </c>
      <c r="L1021" s="4">
        <v>45430.479166666664</v>
      </c>
      <c r="M1021" t="s">
        <v>1904</v>
      </c>
      <c r="N1021" s="3" t="s">
        <v>18</v>
      </c>
      <c r="P1021" t="s">
        <v>16</v>
      </c>
    </row>
    <row r="1022" spans="1:16" x14ac:dyDescent="0.25">
      <c r="A1022" t="s">
        <v>4073</v>
      </c>
      <c r="B1022">
        <v>85245765</v>
      </c>
      <c r="C1022" t="s">
        <v>5490</v>
      </c>
      <c r="E1022" t="s">
        <v>5483</v>
      </c>
      <c r="I1022">
        <v>0</v>
      </c>
      <c r="J1022" s="4">
        <v>45423.131944444445</v>
      </c>
      <c r="K1022" s="4">
        <v>45430.479166666664</v>
      </c>
      <c r="L1022" s="4">
        <v>45430.479166666664</v>
      </c>
      <c r="M1022" t="s">
        <v>1905</v>
      </c>
      <c r="N1022" s="3" t="s">
        <v>18</v>
      </c>
      <c r="P1022" t="s">
        <v>16</v>
      </c>
    </row>
    <row r="1023" spans="1:16" x14ac:dyDescent="0.25">
      <c r="A1023" t="s">
        <v>4074</v>
      </c>
      <c r="B1023">
        <v>85245627</v>
      </c>
      <c r="C1023" t="s">
        <v>5490</v>
      </c>
      <c r="E1023" t="s">
        <v>5483</v>
      </c>
      <c r="I1023">
        <v>0</v>
      </c>
      <c r="J1023" s="4">
        <v>45423.125694444447</v>
      </c>
      <c r="K1023" s="4">
        <v>45430.479166666664</v>
      </c>
      <c r="L1023" s="4">
        <v>45430.479166666664</v>
      </c>
      <c r="M1023" t="s">
        <v>1906</v>
      </c>
      <c r="N1023" s="3" t="s">
        <v>18</v>
      </c>
      <c r="P1023" t="s">
        <v>16</v>
      </c>
    </row>
    <row r="1024" spans="1:16" x14ac:dyDescent="0.25">
      <c r="A1024" t="s">
        <v>4075</v>
      </c>
      <c r="B1024">
        <v>85241486</v>
      </c>
      <c r="C1024" t="s">
        <v>5490</v>
      </c>
      <c r="E1024" t="s">
        <v>5483</v>
      </c>
      <c r="I1024">
        <v>0</v>
      </c>
      <c r="J1024" s="4">
        <v>45425.419444444444</v>
      </c>
      <c r="K1024" s="4">
        <v>45435.479166666664</v>
      </c>
      <c r="L1024" s="4">
        <v>45435.479166666664</v>
      </c>
      <c r="M1024" t="s">
        <v>1907</v>
      </c>
      <c r="N1024" s="3" t="s">
        <v>18</v>
      </c>
      <c r="P1024" t="s">
        <v>16</v>
      </c>
    </row>
    <row r="1025" spans="1:16" x14ac:dyDescent="0.25">
      <c r="A1025" t="s">
        <v>4076</v>
      </c>
      <c r="B1025">
        <v>85241507</v>
      </c>
      <c r="C1025" t="s">
        <v>5490</v>
      </c>
      <c r="E1025" t="s">
        <v>5483</v>
      </c>
      <c r="I1025">
        <v>0</v>
      </c>
      <c r="J1025" s="4">
        <v>45425.20208333333</v>
      </c>
      <c r="K1025" s="4">
        <v>45432.479166666664</v>
      </c>
      <c r="L1025" s="4">
        <v>45432.479166666664</v>
      </c>
      <c r="M1025" t="s">
        <v>1908</v>
      </c>
      <c r="N1025" s="3" t="s">
        <v>18</v>
      </c>
      <c r="P1025" t="s">
        <v>16</v>
      </c>
    </row>
    <row r="1026" spans="1:16" x14ac:dyDescent="0.25">
      <c r="A1026" t="s">
        <v>4077</v>
      </c>
      <c r="B1026">
        <v>85241508</v>
      </c>
      <c r="C1026" t="s">
        <v>5490</v>
      </c>
      <c r="E1026" t="s">
        <v>5483</v>
      </c>
      <c r="I1026">
        <v>0</v>
      </c>
      <c r="J1026" s="4">
        <v>45425.214583333334</v>
      </c>
      <c r="K1026" s="4">
        <v>45432.479166666664</v>
      </c>
      <c r="L1026" s="4">
        <v>45432.479166666664</v>
      </c>
      <c r="M1026" t="s">
        <v>1909</v>
      </c>
      <c r="N1026" s="3" t="s">
        <v>18</v>
      </c>
      <c r="P1026" t="s">
        <v>16</v>
      </c>
    </row>
    <row r="1027" spans="1:16" x14ac:dyDescent="0.25">
      <c r="A1027" t="s">
        <v>4078</v>
      </c>
      <c r="B1027" t="s">
        <v>470</v>
      </c>
      <c r="C1027" t="s">
        <v>5490</v>
      </c>
      <c r="E1027" t="s">
        <v>5483</v>
      </c>
      <c r="I1027">
        <v>0</v>
      </c>
      <c r="J1027" s="4">
        <v>45423.186805555553</v>
      </c>
      <c r="K1027" s="4">
        <v>45432.479166666664</v>
      </c>
      <c r="L1027" s="4">
        <v>45432.479166666664</v>
      </c>
      <c r="M1027" t="s">
        <v>1910</v>
      </c>
      <c r="N1027" s="3" t="s">
        <v>18</v>
      </c>
      <c r="P1027" t="s">
        <v>16</v>
      </c>
    </row>
    <row r="1028" spans="1:16" x14ac:dyDescent="0.25">
      <c r="A1028" t="s">
        <v>4079</v>
      </c>
      <c r="B1028">
        <v>85245810</v>
      </c>
      <c r="C1028" t="s">
        <v>5490</v>
      </c>
      <c r="E1028" t="s">
        <v>5483</v>
      </c>
      <c r="I1028">
        <v>0</v>
      </c>
      <c r="J1028" s="4">
        <v>45425.48541666667</v>
      </c>
      <c r="K1028" s="4">
        <v>45432.479166666664</v>
      </c>
      <c r="L1028" s="4">
        <v>45432.479166666664</v>
      </c>
      <c r="M1028" t="s">
        <v>1911</v>
      </c>
      <c r="N1028" s="3" t="s">
        <v>18</v>
      </c>
      <c r="P1028" t="s">
        <v>16</v>
      </c>
    </row>
    <row r="1029" spans="1:16" x14ac:dyDescent="0.25">
      <c r="A1029" t="s">
        <v>4080</v>
      </c>
      <c r="B1029" t="s">
        <v>471</v>
      </c>
      <c r="C1029" t="s">
        <v>5490</v>
      </c>
      <c r="E1029" t="s">
        <v>5483</v>
      </c>
      <c r="I1029">
        <v>0</v>
      </c>
      <c r="J1029" s="4">
        <v>45425.488888888889</v>
      </c>
      <c r="K1029" s="4">
        <v>45432.479166666664</v>
      </c>
      <c r="L1029" s="4">
        <v>45432.479166666664</v>
      </c>
      <c r="M1029" t="s">
        <v>1912</v>
      </c>
      <c r="N1029" s="3" t="s">
        <v>18</v>
      </c>
      <c r="P1029" t="s">
        <v>16</v>
      </c>
    </row>
    <row r="1030" spans="1:16" x14ac:dyDescent="0.25">
      <c r="A1030" t="s">
        <v>4081</v>
      </c>
      <c r="B1030">
        <v>85245600</v>
      </c>
      <c r="C1030" t="s">
        <v>5490</v>
      </c>
      <c r="E1030" t="s">
        <v>5483</v>
      </c>
      <c r="I1030">
        <v>0</v>
      </c>
      <c r="J1030" s="4">
        <v>45425.067361111112</v>
      </c>
      <c r="K1030" s="4">
        <v>45432.479166666664</v>
      </c>
      <c r="L1030" s="4">
        <v>45432.479166666664</v>
      </c>
      <c r="M1030" t="s">
        <v>1913</v>
      </c>
      <c r="N1030" s="3" t="s">
        <v>18</v>
      </c>
      <c r="P1030" t="s">
        <v>16</v>
      </c>
    </row>
    <row r="1031" spans="1:16" x14ac:dyDescent="0.25">
      <c r="A1031" t="s">
        <v>4082</v>
      </c>
      <c r="B1031" t="s">
        <v>472</v>
      </c>
      <c r="C1031" t="s">
        <v>5490</v>
      </c>
      <c r="E1031" t="s">
        <v>5483</v>
      </c>
      <c r="I1031">
        <v>0</v>
      </c>
      <c r="J1031" s="4">
        <v>45425.425694444442</v>
      </c>
      <c r="K1031" s="4">
        <v>45448.479166666664</v>
      </c>
      <c r="L1031" s="4">
        <v>45448.479166666664</v>
      </c>
      <c r="M1031" t="s">
        <v>1914</v>
      </c>
      <c r="N1031" s="3" t="s">
        <v>18</v>
      </c>
      <c r="P1031" t="s">
        <v>16</v>
      </c>
    </row>
    <row r="1032" spans="1:16" x14ac:dyDescent="0.25">
      <c r="A1032" t="s">
        <v>4083</v>
      </c>
      <c r="B1032" t="s">
        <v>473</v>
      </c>
      <c r="C1032" t="s">
        <v>5490</v>
      </c>
      <c r="E1032" t="s">
        <v>5483</v>
      </c>
      <c r="I1032">
        <v>0</v>
      </c>
      <c r="J1032" s="4">
        <v>45425.427083333336</v>
      </c>
      <c r="K1032" s="4">
        <v>45448.479166666664</v>
      </c>
      <c r="L1032" s="4">
        <v>45448.479166666664</v>
      </c>
      <c r="M1032" t="s">
        <v>1915</v>
      </c>
      <c r="N1032" s="3" t="s">
        <v>18</v>
      </c>
      <c r="P1032" t="s">
        <v>16</v>
      </c>
    </row>
    <row r="1033" spans="1:16" x14ac:dyDescent="0.25">
      <c r="A1033" t="s">
        <v>4084</v>
      </c>
      <c r="B1033">
        <v>85245719</v>
      </c>
      <c r="C1033" t="s">
        <v>5490</v>
      </c>
      <c r="E1033" t="s">
        <v>5483</v>
      </c>
      <c r="I1033">
        <v>0</v>
      </c>
      <c r="J1033" s="4">
        <v>45425.422222222223</v>
      </c>
      <c r="K1033" s="4">
        <v>45449.479166666664</v>
      </c>
      <c r="L1033" s="4">
        <v>45449.479166666664</v>
      </c>
      <c r="M1033" t="s">
        <v>1916</v>
      </c>
      <c r="N1033" s="3" t="s">
        <v>18</v>
      </c>
      <c r="P1033" t="s">
        <v>16</v>
      </c>
    </row>
    <row r="1034" spans="1:16" x14ac:dyDescent="0.25">
      <c r="A1034" t="s">
        <v>4085</v>
      </c>
      <c r="B1034">
        <v>85245770</v>
      </c>
      <c r="C1034" t="s">
        <v>5490</v>
      </c>
      <c r="E1034" t="s">
        <v>5483</v>
      </c>
      <c r="I1034">
        <v>0</v>
      </c>
      <c r="J1034" s="4">
        <v>45425.431944444441</v>
      </c>
      <c r="K1034" s="4">
        <v>45453.479166666664</v>
      </c>
      <c r="L1034" s="4">
        <v>45453.479166666664</v>
      </c>
      <c r="M1034" t="s">
        <v>1917</v>
      </c>
      <c r="N1034" s="3" t="s">
        <v>18</v>
      </c>
      <c r="P1034" t="s">
        <v>16</v>
      </c>
    </row>
    <row r="1035" spans="1:16" x14ac:dyDescent="0.25">
      <c r="A1035" t="s">
        <v>4086</v>
      </c>
      <c r="B1035" t="s">
        <v>474</v>
      </c>
      <c r="C1035" t="s">
        <v>5490</v>
      </c>
      <c r="E1035" t="s">
        <v>5483</v>
      </c>
      <c r="I1035">
        <v>0</v>
      </c>
      <c r="J1035" s="4">
        <v>45421.128472222219</v>
      </c>
      <c r="K1035" s="4">
        <v>45455.479166666664</v>
      </c>
      <c r="L1035" s="4">
        <v>45455.479166666664</v>
      </c>
      <c r="M1035" t="s">
        <v>1918</v>
      </c>
      <c r="N1035" s="3" t="s">
        <v>18</v>
      </c>
      <c r="P1035" t="s">
        <v>16</v>
      </c>
    </row>
    <row r="1036" spans="1:16" x14ac:dyDescent="0.25">
      <c r="A1036" t="s">
        <v>4087</v>
      </c>
      <c r="B1036">
        <v>85245791</v>
      </c>
      <c r="C1036" t="s">
        <v>5490</v>
      </c>
      <c r="E1036" t="s">
        <v>5483</v>
      </c>
      <c r="I1036">
        <v>0</v>
      </c>
      <c r="J1036" s="4">
        <v>45425.217361111114</v>
      </c>
      <c r="K1036" s="4">
        <v>45427.479166666664</v>
      </c>
      <c r="L1036" s="4">
        <v>45427.479166666664</v>
      </c>
      <c r="M1036" t="s">
        <v>1919</v>
      </c>
      <c r="N1036" s="3" t="s">
        <v>18</v>
      </c>
      <c r="P1036" t="s">
        <v>16</v>
      </c>
    </row>
    <row r="1037" spans="1:16" x14ac:dyDescent="0.25">
      <c r="A1037" t="s">
        <v>4088</v>
      </c>
      <c r="B1037" t="s">
        <v>475</v>
      </c>
      <c r="C1037" t="s">
        <v>5491</v>
      </c>
      <c r="E1037" t="s">
        <v>5483</v>
      </c>
      <c r="G1037">
        <v>7652944.21</v>
      </c>
      <c r="I1037">
        <v>153100</v>
      </c>
      <c r="J1037" s="4">
        <v>45425.424305555556</v>
      </c>
      <c r="K1037" s="4">
        <v>45447.125</v>
      </c>
      <c r="L1037" s="4">
        <v>45447.125</v>
      </c>
      <c r="M1037" t="s">
        <v>1920</v>
      </c>
      <c r="N1037" s="3" t="s">
        <v>18</v>
      </c>
      <c r="P1037" t="s">
        <v>16</v>
      </c>
    </row>
    <row r="1038" spans="1:16" x14ac:dyDescent="0.25">
      <c r="A1038" t="s">
        <v>4089</v>
      </c>
      <c r="B1038" t="s">
        <v>476</v>
      </c>
      <c r="C1038" t="s">
        <v>5492</v>
      </c>
      <c r="E1038" t="s">
        <v>5483</v>
      </c>
      <c r="I1038">
        <v>0</v>
      </c>
      <c r="J1038" s="4">
        <v>45414.072222222225</v>
      </c>
      <c r="K1038" s="4">
        <v>45429.479166666664</v>
      </c>
      <c r="L1038" s="4">
        <v>45429.479166666664</v>
      </c>
      <c r="M1038" t="s">
        <v>1921</v>
      </c>
      <c r="N1038" s="3" t="s">
        <v>18</v>
      </c>
      <c r="P1038" t="s">
        <v>16</v>
      </c>
    </row>
    <row r="1039" spans="1:16" x14ac:dyDescent="0.25">
      <c r="A1039" t="s">
        <v>4090</v>
      </c>
      <c r="B1039" t="s">
        <v>477</v>
      </c>
      <c r="C1039" t="s">
        <v>5492</v>
      </c>
      <c r="E1039" t="s">
        <v>5483</v>
      </c>
      <c r="I1039">
        <v>0</v>
      </c>
      <c r="J1039" s="4">
        <v>45422.042361111111</v>
      </c>
      <c r="K1039" s="4">
        <v>45440.479166666664</v>
      </c>
      <c r="L1039" s="4">
        <v>45440.479166666664</v>
      </c>
      <c r="M1039" t="s">
        <v>1922</v>
      </c>
      <c r="N1039" s="3" t="s">
        <v>18</v>
      </c>
      <c r="P1039" t="s">
        <v>16</v>
      </c>
    </row>
    <row r="1040" spans="1:16" x14ac:dyDescent="0.25">
      <c r="A1040" t="s">
        <v>4091</v>
      </c>
      <c r="B1040">
        <v>92245520</v>
      </c>
      <c r="C1040" t="s">
        <v>5492</v>
      </c>
      <c r="E1040" t="s">
        <v>5483</v>
      </c>
      <c r="I1040">
        <v>0</v>
      </c>
      <c r="J1040" s="4">
        <v>45424.073611111111</v>
      </c>
      <c r="K1040" s="4">
        <v>45440.479166666664</v>
      </c>
      <c r="L1040" s="4">
        <v>45440.479166666664</v>
      </c>
      <c r="M1040" t="s">
        <v>1923</v>
      </c>
      <c r="N1040" s="3" t="s">
        <v>18</v>
      </c>
      <c r="P1040" t="s">
        <v>16</v>
      </c>
    </row>
    <row r="1041" spans="1:16" x14ac:dyDescent="0.25">
      <c r="A1041" t="s">
        <v>4092</v>
      </c>
      <c r="B1041">
        <v>92245526</v>
      </c>
      <c r="C1041" t="s">
        <v>5492</v>
      </c>
      <c r="E1041" t="s">
        <v>5483</v>
      </c>
      <c r="I1041">
        <v>0</v>
      </c>
      <c r="J1041" s="4">
        <v>45424.092361111114</v>
      </c>
      <c r="K1041" s="4">
        <v>45440.479166666664</v>
      </c>
      <c r="L1041" s="4">
        <v>45440.479166666664</v>
      </c>
      <c r="M1041" t="s">
        <v>1924</v>
      </c>
      <c r="N1041" s="3" t="s">
        <v>18</v>
      </c>
      <c r="P1041" t="s">
        <v>16</v>
      </c>
    </row>
    <row r="1042" spans="1:16" x14ac:dyDescent="0.25">
      <c r="A1042" t="s">
        <v>4093</v>
      </c>
      <c r="B1042" t="s">
        <v>478</v>
      </c>
      <c r="C1042" t="s">
        <v>5492</v>
      </c>
      <c r="E1042" t="s">
        <v>5483</v>
      </c>
      <c r="I1042">
        <v>0</v>
      </c>
      <c r="J1042" s="4">
        <v>45425.114583333336</v>
      </c>
      <c r="K1042" s="4">
        <v>45442.479166666664</v>
      </c>
      <c r="L1042" s="4">
        <v>45442.479166666664</v>
      </c>
      <c r="M1042" t="s">
        <v>1925</v>
      </c>
      <c r="N1042" s="3" t="s">
        <v>18</v>
      </c>
      <c r="P1042" t="s">
        <v>16</v>
      </c>
    </row>
    <row r="1043" spans="1:16" x14ac:dyDescent="0.25">
      <c r="A1043" t="s">
        <v>4094</v>
      </c>
      <c r="B1043" t="s">
        <v>479</v>
      </c>
      <c r="C1043" t="s">
        <v>5492</v>
      </c>
      <c r="E1043" t="s">
        <v>5483</v>
      </c>
      <c r="I1043">
        <v>0</v>
      </c>
      <c r="J1043" s="4">
        <v>45425.097916666666</v>
      </c>
      <c r="K1043" s="4">
        <v>45442.479166666664</v>
      </c>
      <c r="L1043" s="4">
        <v>45442.479166666664</v>
      </c>
      <c r="M1043" t="s">
        <v>1926</v>
      </c>
      <c r="N1043" s="3" t="s">
        <v>18</v>
      </c>
      <c r="P1043" t="s">
        <v>16</v>
      </c>
    </row>
    <row r="1044" spans="1:16" x14ac:dyDescent="0.25">
      <c r="A1044" t="s">
        <v>4095</v>
      </c>
      <c r="B1044">
        <v>92245529</v>
      </c>
      <c r="C1044" t="s">
        <v>5492</v>
      </c>
      <c r="E1044" t="s">
        <v>5483</v>
      </c>
      <c r="I1044">
        <v>0</v>
      </c>
      <c r="J1044" s="4">
        <v>45425.105555555558</v>
      </c>
      <c r="K1044" s="4">
        <v>45434.479166666664</v>
      </c>
      <c r="L1044" s="4">
        <v>45434.479166666664</v>
      </c>
      <c r="M1044" t="s">
        <v>1927</v>
      </c>
      <c r="N1044" s="3" t="s">
        <v>18</v>
      </c>
      <c r="P1044" t="s">
        <v>16</v>
      </c>
    </row>
    <row r="1045" spans="1:16" x14ac:dyDescent="0.25">
      <c r="A1045" t="s">
        <v>4096</v>
      </c>
      <c r="B1045">
        <v>92245401</v>
      </c>
      <c r="C1045" t="s">
        <v>5492</v>
      </c>
      <c r="E1045" t="s">
        <v>5483</v>
      </c>
      <c r="I1045">
        <v>0</v>
      </c>
      <c r="J1045" s="4">
        <v>45406.184027777781</v>
      </c>
      <c r="K1045" s="4">
        <v>45436.479166666664</v>
      </c>
      <c r="L1045" s="4">
        <v>45436.479166666664</v>
      </c>
      <c r="M1045" t="s">
        <v>1928</v>
      </c>
      <c r="N1045" s="3" t="s">
        <v>18</v>
      </c>
      <c r="P1045" t="s">
        <v>16</v>
      </c>
    </row>
    <row r="1046" spans="1:16" x14ac:dyDescent="0.25">
      <c r="A1046" t="s">
        <v>4097</v>
      </c>
      <c r="B1046">
        <v>92245522</v>
      </c>
      <c r="C1046" t="s">
        <v>5492</v>
      </c>
      <c r="E1046" t="s">
        <v>5483</v>
      </c>
      <c r="I1046">
        <v>0</v>
      </c>
      <c r="J1046" s="4">
        <v>45423.330555555556</v>
      </c>
      <c r="K1046" s="4">
        <v>45439.479166666664</v>
      </c>
      <c r="L1046" s="4">
        <v>45439.479166666664</v>
      </c>
      <c r="M1046" t="s">
        <v>1929</v>
      </c>
      <c r="N1046" s="3" t="s">
        <v>18</v>
      </c>
      <c r="P1046" t="s">
        <v>16</v>
      </c>
    </row>
    <row r="1047" spans="1:16" x14ac:dyDescent="0.25">
      <c r="A1047" t="s">
        <v>4098</v>
      </c>
      <c r="B1047">
        <v>92245519</v>
      </c>
      <c r="C1047" t="s">
        <v>5492</v>
      </c>
      <c r="E1047" t="s">
        <v>5483</v>
      </c>
      <c r="I1047">
        <v>0</v>
      </c>
      <c r="J1047" s="4">
        <v>45424.046527777777</v>
      </c>
      <c r="K1047" s="4">
        <v>45439.479166666664</v>
      </c>
      <c r="L1047" s="4">
        <v>45439.479166666664</v>
      </c>
      <c r="M1047" t="s">
        <v>1930</v>
      </c>
      <c r="N1047" s="3" t="s">
        <v>18</v>
      </c>
      <c r="P1047" t="s">
        <v>16</v>
      </c>
    </row>
    <row r="1048" spans="1:16" x14ac:dyDescent="0.25">
      <c r="A1048" t="s">
        <v>4099</v>
      </c>
      <c r="B1048">
        <v>92245523</v>
      </c>
      <c r="C1048" t="s">
        <v>5492</v>
      </c>
      <c r="E1048" t="s">
        <v>5483</v>
      </c>
      <c r="I1048">
        <v>0</v>
      </c>
      <c r="J1048" s="4">
        <v>45424.109722222223</v>
      </c>
      <c r="K1048" s="4">
        <v>45441.479166666664</v>
      </c>
      <c r="L1048" s="4">
        <v>45441.479166666664</v>
      </c>
      <c r="M1048" t="s">
        <v>1931</v>
      </c>
      <c r="N1048" s="3" t="s">
        <v>18</v>
      </c>
      <c r="P1048" t="s">
        <v>16</v>
      </c>
    </row>
    <row r="1049" spans="1:16" x14ac:dyDescent="0.25">
      <c r="A1049" t="s">
        <v>4100</v>
      </c>
      <c r="B1049">
        <v>92245521</v>
      </c>
      <c r="C1049" t="s">
        <v>5492</v>
      </c>
      <c r="E1049" t="s">
        <v>5483</v>
      </c>
      <c r="I1049">
        <v>0</v>
      </c>
      <c r="J1049" s="4">
        <v>45424.125</v>
      </c>
      <c r="K1049" s="4">
        <v>45441.479166666664</v>
      </c>
      <c r="L1049" s="4">
        <v>45441.479166666664</v>
      </c>
      <c r="M1049" t="s">
        <v>1932</v>
      </c>
      <c r="N1049" s="3" t="s">
        <v>18</v>
      </c>
      <c r="P1049" t="s">
        <v>16</v>
      </c>
    </row>
    <row r="1050" spans="1:16" x14ac:dyDescent="0.25">
      <c r="A1050" t="s">
        <v>4101</v>
      </c>
      <c r="B1050" t="s">
        <v>480</v>
      </c>
      <c r="C1050" t="s">
        <v>5493</v>
      </c>
      <c r="E1050" t="s">
        <v>5483</v>
      </c>
      <c r="I1050">
        <v>0</v>
      </c>
      <c r="J1050" s="4">
        <v>45425.488194444442</v>
      </c>
      <c r="K1050" s="4">
        <v>45432.458333333336</v>
      </c>
      <c r="L1050" s="4">
        <v>45432.458333333336</v>
      </c>
      <c r="M1050" t="s">
        <v>1933</v>
      </c>
      <c r="N1050" s="3" t="s">
        <v>18</v>
      </c>
      <c r="P1050" t="s">
        <v>16</v>
      </c>
    </row>
    <row r="1051" spans="1:16" x14ac:dyDescent="0.25">
      <c r="A1051" t="s">
        <v>4102</v>
      </c>
      <c r="B1051">
        <v>57241081</v>
      </c>
      <c r="C1051" t="s">
        <v>5493</v>
      </c>
      <c r="E1051" t="s">
        <v>5483</v>
      </c>
      <c r="I1051">
        <v>0</v>
      </c>
      <c r="J1051" s="4">
        <v>45425.467361111114</v>
      </c>
      <c r="K1051" s="4">
        <v>45437.458333333336</v>
      </c>
      <c r="L1051" s="4">
        <v>45437.458333333336</v>
      </c>
      <c r="M1051" t="s">
        <v>1934</v>
      </c>
      <c r="N1051" s="3" t="s">
        <v>18</v>
      </c>
      <c r="P1051" t="s">
        <v>16</v>
      </c>
    </row>
    <row r="1052" spans="1:16" x14ac:dyDescent="0.25">
      <c r="A1052" t="s">
        <v>4103</v>
      </c>
      <c r="B1052">
        <v>64245012</v>
      </c>
      <c r="C1052" t="s">
        <v>5494</v>
      </c>
      <c r="E1052" t="s">
        <v>5483</v>
      </c>
      <c r="I1052">
        <v>0</v>
      </c>
      <c r="J1052" s="4">
        <v>45423.53125</v>
      </c>
      <c r="K1052" s="4">
        <v>45446.479166666664</v>
      </c>
      <c r="L1052" s="4">
        <v>45446.479166666664</v>
      </c>
      <c r="M1052" t="s">
        <v>1935</v>
      </c>
      <c r="N1052" s="3" t="s">
        <v>18</v>
      </c>
      <c r="P1052" t="s">
        <v>16</v>
      </c>
    </row>
    <row r="1053" spans="1:16" x14ac:dyDescent="0.25">
      <c r="A1053" t="s">
        <v>4104</v>
      </c>
      <c r="B1053">
        <v>48245613</v>
      </c>
      <c r="C1053" t="s">
        <v>5495</v>
      </c>
      <c r="E1053" t="s">
        <v>5483</v>
      </c>
      <c r="I1053">
        <v>0</v>
      </c>
      <c r="J1053" s="4">
        <v>45423.325694444444</v>
      </c>
      <c r="K1053" s="4">
        <v>45433.479166666664</v>
      </c>
      <c r="L1053" s="4">
        <v>45433.479166666664</v>
      </c>
      <c r="M1053" t="s">
        <v>1936</v>
      </c>
      <c r="N1053" s="3" t="s">
        <v>18</v>
      </c>
      <c r="P1053" t="s">
        <v>16</v>
      </c>
    </row>
    <row r="1054" spans="1:16" x14ac:dyDescent="0.25">
      <c r="A1054" t="s">
        <v>4105</v>
      </c>
      <c r="B1054">
        <v>48245219</v>
      </c>
      <c r="C1054" t="s">
        <v>5495</v>
      </c>
      <c r="E1054" t="s">
        <v>5483</v>
      </c>
      <c r="I1054">
        <v>0</v>
      </c>
      <c r="J1054" s="4">
        <v>45425.063194444447</v>
      </c>
      <c r="K1054" s="4">
        <v>45437.479166666664</v>
      </c>
      <c r="L1054" s="4">
        <v>45437.479166666664</v>
      </c>
      <c r="M1054" t="s">
        <v>1937</v>
      </c>
      <c r="N1054" s="3" t="s">
        <v>18</v>
      </c>
      <c r="P1054" t="s">
        <v>16</v>
      </c>
    </row>
    <row r="1055" spans="1:16" x14ac:dyDescent="0.25">
      <c r="A1055" t="s">
        <v>4106</v>
      </c>
      <c r="B1055" t="s">
        <v>481</v>
      </c>
      <c r="C1055" t="s">
        <v>5495</v>
      </c>
      <c r="E1055" t="s">
        <v>5483</v>
      </c>
      <c r="I1055">
        <v>0</v>
      </c>
      <c r="J1055" s="4">
        <v>45425.519444444442</v>
      </c>
      <c r="K1055" s="4">
        <v>45437.479166666664</v>
      </c>
      <c r="L1055" s="4">
        <v>45437.479166666664</v>
      </c>
      <c r="M1055" t="s">
        <v>1938</v>
      </c>
      <c r="N1055" s="3" t="s">
        <v>18</v>
      </c>
      <c r="P1055" t="s">
        <v>16</v>
      </c>
    </row>
    <row r="1056" spans="1:16" x14ac:dyDescent="0.25">
      <c r="A1056" t="s">
        <v>4107</v>
      </c>
      <c r="B1056">
        <v>48245626</v>
      </c>
      <c r="C1056" t="s">
        <v>5495</v>
      </c>
      <c r="E1056" t="s">
        <v>5483</v>
      </c>
      <c r="I1056">
        <v>0</v>
      </c>
      <c r="J1056" s="4">
        <v>45425.056944444441</v>
      </c>
      <c r="K1056" s="4">
        <v>45437.479166666664</v>
      </c>
      <c r="L1056" s="4">
        <v>45437.479166666664</v>
      </c>
      <c r="M1056" t="s">
        <v>1939</v>
      </c>
      <c r="N1056" s="3" t="s">
        <v>18</v>
      </c>
      <c r="P1056" t="s">
        <v>16</v>
      </c>
    </row>
    <row r="1057" spans="1:16" x14ac:dyDescent="0.25">
      <c r="A1057" t="s">
        <v>4108</v>
      </c>
      <c r="B1057">
        <v>48245625</v>
      </c>
      <c r="C1057" t="s">
        <v>5495</v>
      </c>
      <c r="E1057" t="s">
        <v>5483</v>
      </c>
      <c r="I1057">
        <v>0</v>
      </c>
      <c r="J1057" s="4">
        <v>45425.052083333336</v>
      </c>
      <c r="K1057" s="4">
        <v>45437.479166666664</v>
      </c>
      <c r="L1057" s="4">
        <v>45437.479166666664</v>
      </c>
      <c r="M1057" t="s">
        <v>1940</v>
      </c>
      <c r="N1057" s="3" t="s">
        <v>18</v>
      </c>
      <c r="P1057" t="s">
        <v>16</v>
      </c>
    </row>
    <row r="1058" spans="1:16" x14ac:dyDescent="0.25">
      <c r="A1058" t="s">
        <v>4106</v>
      </c>
      <c r="B1058" t="s">
        <v>482</v>
      </c>
      <c r="C1058" t="s">
        <v>5495</v>
      </c>
      <c r="E1058" t="s">
        <v>5483</v>
      </c>
      <c r="I1058">
        <v>0</v>
      </c>
      <c r="J1058" s="4">
        <v>45425.04583333333</v>
      </c>
      <c r="K1058" s="4">
        <v>45437.479166666664</v>
      </c>
      <c r="L1058" s="4">
        <v>45437.479166666664</v>
      </c>
      <c r="M1058" t="s">
        <v>1941</v>
      </c>
      <c r="N1058" s="3" t="s">
        <v>18</v>
      </c>
      <c r="P1058" t="s">
        <v>16</v>
      </c>
    </row>
    <row r="1059" spans="1:16" x14ac:dyDescent="0.25">
      <c r="A1059" t="s">
        <v>4109</v>
      </c>
      <c r="B1059">
        <v>48245627</v>
      </c>
      <c r="C1059" t="s">
        <v>5495</v>
      </c>
      <c r="E1059" t="s">
        <v>5483</v>
      </c>
      <c r="I1059">
        <v>0</v>
      </c>
      <c r="J1059" s="4">
        <v>45425.068749999999</v>
      </c>
      <c r="K1059" s="4">
        <v>45439.479166666664</v>
      </c>
      <c r="L1059" s="4">
        <v>45439.479166666664</v>
      </c>
      <c r="M1059" t="s">
        <v>1942</v>
      </c>
      <c r="N1059" s="3" t="s">
        <v>18</v>
      </c>
      <c r="P1059" t="s">
        <v>16</v>
      </c>
    </row>
    <row r="1060" spans="1:16" x14ac:dyDescent="0.25">
      <c r="A1060" t="s">
        <v>4110</v>
      </c>
      <c r="B1060">
        <v>48245453</v>
      </c>
      <c r="C1060" t="s">
        <v>5495</v>
      </c>
      <c r="E1060" t="s">
        <v>5483</v>
      </c>
      <c r="I1060">
        <v>0</v>
      </c>
      <c r="J1060" s="4">
        <v>45420.412499999999</v>
      </c>
      <c r="K1060" s="4">
        <v>45439.479166666664</v>
      </c>
      <c r="L1060" s="4">
        <v>45439.479166666664</v>
      </c>
      <c r="M1060" t="s">
        <v>1943</v>
      </c>
      <c r="N1060" s="3" t="s">
        <v>18</v>
      </c>
      <c r="P1060" t="s">
        <v>16</v>
      </c>
    </row>
    <row r="1061" spans="1:16" x14ac:dyDescent="0.25">
      <c r="A1061" t="s">
        <v>4111</v>
      </c>
      <c r="B1061">
        <v>48245466</v>
      </c>
      <c r="C1061" t="s">
        <v>5495</v>
      </c>
      <c r="E1061" t="s">
        <v>5483</v>
      </c>
      <c r="I1061">
        <v>0</v>
      </c>
      <c r="J1061" s="4">
        <v>45421.427777777775</v>
      </c>
      <c r="K1061" s="4">
        <v>45440.479166666664</v>
      </c>
      <c r="L1061" s="4">
        <v>45440.479166666664</v>
      </c>
      <c r="M1061" t="s">
        <v>1944</v>
      </c>
      <c r="N1061" s="3" t="s">
        <v>18</v>
      </c>
      <c r="P1061" t="s">
        <v>16</v>
      </c>
    </row>
    <row r="1062" spans="1:16" x14ac:dyDescent="0.25">
      <c r="A1062" t="s">
        <v>4112</v>
      </c>
      <c r="B1062" t="s">
        <v>483</v>
      </c>
      <c r="C1062" t="s">
        <v>5495</v>
      </c>
      <c r="E1062" t="s">
        <v>5483</v>
      </c>
      <c r="I1062">
        <v>0</v>
      </c>
      <c r="J1062" s="4">
        <v>45425.092361111114</v>
      </c>
      <c r="K1062" s="4">
        <v>45440.479166666664</v>
      </c>
      <c r="L1062" s="4">
        <v>45440.479166666664</v>
      </c>
      <c r="M1062" t="s">
        <v>1945</v>
      </c>
      <c r="N1062" s="3" t="s">
        <v>18</v>
      </c>
      <c r="P1062" t="s">
        <v>16</v>
      </c>
    </row>
    <row r="1063" spans="1:16" x14ac:dyDescent="0.25">
      <c r="A1063" t="s">
        <v>4113</v>
      </c>
      <c r="B1063">
        <v>48245615</v>
      </c>
      <c r="C1063" t="s">
        <v>5495</v>
      </c>
      <c r="E1063" t="s">
        <v>5483</v>
      </c>
      <c r="I1063">
        <v>0</v>
      </c>
      <c r="J1063" s="4">
        <v>45424.420138888891</v>
      </c>
      <c r="K1063" s="4">
        <v>45441.479166666664</v>
      </c>
      <c r="L1063" s="4">
        <v>45441.479166666664</v>
      </c>
      <c r="M1063" t="s">
        <v>1946</v>
      </c>
      <c r="N1063" s="3" t="s">
        <v>18</v>
      </c>
      <c r="P1063" t="s">
        <v>16</v>
      </c>
    </row>
    <row r="1064" spans="1:16" x14ac:dyDescent="0.25">
      <c r="A1064" t="s">
        <v>4114</v>
      </c>
      <c r="B1064">
        <v>48245621</v>
      </c>
      <c r="C1064" t="s">
        <v>5495</v>
      </c>
      <c r="E1064" t="s">
        <v>5483</v>
      </c>
      <c r="I1064">
        <v>0</v>
      </c>
      <c r="J1064" s="4">
        <v>45424.287499999999</v>
      </c>
      <c r="K1064" s="4">
        <v>45441.479166666664</v>
      </c>
      <c r="L1064" s="4">
        <v>45441.479166666664</v>
      </c>
      <c r="M1064" t="s">
        <v>1947</v>
      </c>
      <c r="N1064" s="3" t="s">
        <v>18</v>
      </c>
      <c r="P1064" t="s">
        <v>16</v>
      </c>
    </row>
    <row r="1065" spans="1:16" x14ac:dyDescent="0.25">
      <c r="A1065" t="s">
        <v>4115</v>
      </c>
      <c r="B1065" t="s">
        <v>484</v>
      </c>
      <c r="C1065" t="s">
        <v>5495</v>
      </c>
      <c r="E1065" t="s">
        <v>5483</v>
      </c>
      <c r="I1065">
        <v>0</v>
      </c>
      <c r="J1065" s="4">
        <v>45424.272916666669</v>
      </c>
      <c r="K1065" s="4">
        <v>45441.479166666664</v>
      </c>
      <c r="L1065" s="4">
        <v>45441.479166666664</v>
      </c>
      <c r="M1065" t="s">
        <v>1948</v>
      </c>
      <c r="N1065" s="3" t="s">
        <v>18</v>
      </c>
      <c r="P1065" t="s">
        <v>16</v>
      </c>
    </row>
    <row r="1066" spans="1:16" x14ac:dyDescent="0.25">
      <c r="A1066" t="s">
        <v>4116</v>
      </c>
      <c r="B1066">
        <v>48245616</v>
      </c>
      <c r="C1066" t="s">
        <v>5495</v>
      </c>
      <c r="E1066" t="s">
        <v>5483</v>
      </c>
      <c r="I1066">
        <v>0</v>
      </c>
      <c r="J1066" s="4">
        <v>45424.426388888889</v>
      </c>
      <c r="K1066" s="4">
        <v>45441.479166666664</v>
      </c>
      <c r="L1066" s="4">
        <v>45441.479166666664</v>
      </c>
      <c r="M1066" t="s">
        <v>1949</v>
      </c>
      <c r="N1066" s="3" t="s">
        <v>18</v>
      </c>
      <c r="P1066" t="s">
        <v>16</v>
      </c>
    </row>
    <row r="1067" spans="1:16" x14ac:dyDescent="0.25">
      <c r="A1067" t="s">
        <v>4117</v>
      </c>
      <c r="B1067" t="s">
        <v>485</v>
      </c>
      <c r="C1067" t="s">
        <v>5495</v>
      </c>
      <c r="E1067" t="s">
        <v>5483</v>
      </c>
      <c r="I1067">
        <v>0</v>
      </c>
      <c r="J1067" s="4">
        <v>45424.275694444441</v>
      </c>
      <c r="K1067" s="4">
        <v>45441.479166666664</v>
      </c>
      <c r="L1067" s="4">
        <v>45441.479166666664</v>
      </c>
      <c r="M1067" t="s">
        <v>1950</v>
      </c>
      <c r="N1067" s="3" t="s">
        <v>18</v>
      </c>
      <c r="P1067" t="s">
        <v>16</v>
      </c>
    </row>
    <row r="1068" spans="1:16" x14ac:dyDescent="0.25">
      <c r="A1068" t="s">
        <v>4118</v>
      </c>
      <c r="B1068">
        <v>48245619</v>
      </c>
      <c r="C1068" t="s">
        <v>5495</v>
      </c>
      <c r="E1068" t="s">
        <v>5483</v>
      </c>
      <c r="I1068">
        <v>0</v>
      </c>
      <c r="J1068" s="4">
        <v>45424.265277777777</v>
      </c>
      <c r="K1068" s="4">
        <v>45441.479166666664</v>
      </c>
      <c r="L1068" s="4">
        <v>45441.479166666664</v>
      </c>
      <c r="M1068" t="s">
        <v>1951</v>
      </c>
      <c r="N1068" s="3" t="s">
        <v>18</v>
      </c>
      <c r="P1068" t="s">
        <v>16</v>
      </c>
    </row>
    <row r="1069" spans="1:16" x14ac:dyDescent="0.25">
      <c r="A1069" t="s">
        <v>4119</v>
      </c>
      <c r="B1069" t="s">
        <v>486</v>
      </c>
      <c r="C1069" t="s">
        <v>5495</v>
      </c>
      <c r="E1069" t="s">
        <v>5483</v>
      </c>
      <c r="I1069">
        <v>0</v>
      </c>
      <c r="J1069" s="4">
        <v>45424.404166666667</v>
      </c>
      <c r="K1069" s="4">
        <v>45441.479166666664</v>
      </c>
      <c r="L1069" s="4">
        <v>45441.479166666664</v>
      </c>
      <c r="M1069" t="s">
        <v>1952</v>
      </c>
      <c r="N1069" s="3" t="s">
        <v>18</v>
      </c>
      <c r="P1069" t="s">
        <v>16</v>
      </c>
    </row>
    <row r="1070" spans="1:16" x14ac:dyDescent="0.25">
      <c r="A1070" t="s">
        <v>4120</v>
      </c>
      <c r="B1070" t="s">
        <v>487</v>
      </c>
      <c r="C1070" t="s">
        <v>5495</v>
      </c>
      <c r="E1070" t="s">
        <v>5483</v>
      </c>
      <c r="I1070">
        <v>0</v>
      </c>
      <c r="J1070" s="4">
        <v>45424.43472222222</v>
      </c>
      <c r="K1070" s="4">
        <v>45441.479166666664</v>
      </c>
      <c r="L1070" s="4">
        <v>45441.479166666664</v>
      </c>
      <c r="M1070" t="s">
        <v>1953</v>
      </c>
      <c r="N1070" s="3" t="s">
        <v>18</v>
      </c>
      <c r="P1070" t="s">
        <v>16</v>
      </c>
    </row>
    <row r="1071" spans="1:16" x14ac:dyDescent="0.25">
      <c r="A1071" t="s">
        <v>4120</v>
      </c>
      <c r="B1071">
        <v>48245617</v>
      </c>
      <c r="C1071" t="s">
        <v>5495</v>
      </c>
      <c r="E1071" t="s">
        <v>5483</v>
      </c>
      <c r="I1071">
        <v>0</v>
      </c>
      <c r="J1071" s="4">
        <v>45424.443749999999</v>
      </c>
      <c r="K1071" s="4">
        <v>45441.479166666664</v>
      </c>
      <c r="L1071" s="4">
        <v>45441.479166666664</v>
      </c>
      <c r="M1071" t="s">
        <v>1954</v>
      </c>
      <c r="N1071" s="3" t="s">
        <v>18</v>
      </c>
      <c r="P1071" t="s">
        <v>16</v>
      </c>
    </row>
    <row r="1072" spans="1:16" x14ac:dyDescent="0.25">
      <c r="A1072" t="s">
        <v>4121</v>
      </c>
      <c r="B1072">
        <v>48245635</v>
      </c>
      <c r="C1072" t="s">
        <v>5495</v>
      </c>
      <c r="E1072" t="s">
        <v>5483</v>
      </c>
      <c r="I1072">
        <v>0</v>
      </c>
      <c r="J1072" s="4">
        <v>45425.298611111109</v>
      </c>
      <c r="K1072" s="4">
        <v>45436.479166666664</v>
      </c>
      <c r="L1072" s="4">
        <v>45436.479166666664</v>
      </c>
      <c r="M1072" t="s">
        <v>1955</v>
      </c>
      <c r="N1072" s="3" t="s">
        <v>18</v>
      </c>
      <c r="P1072" t="s">
        <v>16</v>
      </c>
    </row>
    <row r="1073" spans="1:16" x14ac:dyDescent="0.25">
      <c r="A1073" t="s">
        <v>4122</v>
      </c>
      <c r="B1073">
        <v>48245474</v>
      </c>
      <c r="C1073" t="s">
        <v>5495</v>
      </c>
      <c r="E1073" t="s">
        <v>5483</v>
      </c>
      <c r="I1073">
        <v>0</v>
      </c>
      <c r="J1073" s="4">
        <v>45423.336111111108</v>
      </c>
      <c r="K1073" s="4">
        <v>45436.479166666664</v>
      </c>
      <c r="L1073" s="4">
        <v>45436.479166666664</v>
      </c>
      <c r="M1073" t="s">
        <v>1956</v>
      </c>
      <c r="N1073" s="3" t="s">
        <v>18</v>
      </c>
      <c r="P1073" t="s">
        <v>16</v>
      </c>
    </row>
    <row r="1074" spans="1:16" x14ac:dyDescent="0.25">
      <c r="A1074" t="s">
        <v>4123</v>
      </c>
      <c r="B1074">
        <v>48245628</v>
      </c>
      <c r="C1074" t="s">
        <v>5495</v>
      </c>
      <c r="E1074" t="s">
        <v>5483</v>
      </c>
      <c r="I1074">
        <v>0</v>
      </c>
      <c r="J1074" s="4">
        <v>45425.103472222225</v>
      </c>
      <c r="K1074" s="4">
        <v>45439.479166666664</v>
      </c>
      <c r="L1074" s="4">
        <v>45439.479166666664</v>
      </c>
      <c r="M1074" t="s">
        <v>1957</v>
      </c>
      <c r="N1074" s="3" t="s">
        <v>18</v>
      </c>
      <c r="P1074" t="s">
        <v>16</v>
      </c>
    </row>
    <row r="1075" spans="1:16" x14ac:dyDescent="0.25">
      <c r="A1075" t="s">
        <v>4124</v>
      </c>
      <c r="B1075">
        <v>48245634</v>
      </c>
      <c r="C1075" t="s">
        <v>5495</v>
      </c>
      <c r="E1075" t="s">
        <v>5483</v>
      </c>
      <c r="I1075">
        <v>0</v>
      </c>
      <c r="J1075" s="4">
        <v>45425.289583333331</v>
      </c>
      <c r="K1075" s="4">
        <v>45440.479166666664</v>
      </c>
      <c r="L1075" s="4">
        <v>45440.479166666664</v>
      </c>
      <c r="M1075" t="s">
        <v>1958</v>
      </c>
      <c r="N1075" s="3" t="s">
        <v>18</v>
      </c>
      <c r="P1075" t="s">
        <v>16</v>
      </c>
    </row>
    <row r="1076" spans="1:16" x14ac:dyDescent="0.25">
      <c r="A1076" t="s">
        <v>4125</v>
      </c>
      <c r="B1076" t="s">
        <v>488</v>
      </c>
      <c r="C1076" t="s">
        <v>5495</v>
      </c>
      <c r="E1076" t="s">
        <v>5483</v>
      </c>
      <c r="I1076">
        <v>0</v>
      </c>
      <c r="J1076" s="4">
        <v>45425.290972222225</v>
      </c>
      <c r="K1076" s="4">
        <v>45440.479166666664</v>
      </c>
      <c r="L1076" s="4">
        <v>45440.479166666664</v>
      </c>
      <c r="M1076" t="s">
        <v>1959</v>
      </c>
      <c r="N1076" s="3" t="s">
        <v>18</v>
      </c>
      <c r="P1076" t="s">
        <v>16</v>
      </c>
    </row>
    <row r="1077" spans="1:16" x14ac:dyDescent="0.25">
      <c r="A1077" t="s">
        <v>4126</v>
      </c>
      <c r="B1077" t="s">
        <v>489</v>
      </c>
      <c r="C1077" t="s">
        <v>5495</v>
      </c>
      <c r="E1077" t="s">
        <v>5483</v>
      </c>
      <c r="I1077">
        <v>0</v>
      </c>
      <c r="J1077" s="4">
        <v>45424.279166666667</v>
      </c>
      <c r="K1077" s="4">
        <v>45441.479166666664</v>
      </c>
      <c r="L1077" s="4">
        <v>45441.479166666664</v>
      </c>
      <c r="M1077" t="s">
        <v>1960</v>
      </c>
      <c r="N1077" s="3" t="s">
        <v>18</v>
      </c>
      <c r="P1077" t="s">
        <v>16</v>
      </c>
    </row>
    <row r="1078" spans="1:16" x14ac:dyDescent="0.25">
      <c r="A1078" t="s">
        <v>4127</v>
      </c>
      <c r="B1078">
        <v>48245620</v>
      </c>
      <c r="C1078" t="s">
        <v>5495</v>
      </c>
      <c r="E1078" t="s">
        <v>5483</v>
      </c>
      <c r="I1078">
        <v>0</v>
      </c>
      <c r="J1078" s="4">
        <v>45424.270833333336</v>
      </c>
      <c r="K1078" s="4">
        <v>45441.479166666664</v>
      </c>
      <c r="L1078" s="4">
        <v>45441.479166666664</v>
      </c>
      <c r="M1078" t="s">
        <v>1961</v>
      </c>
      <c r="N1078" s="3" t="s">
        <v>18</v>
      </c>
      <c r="P1078" t="s">
        <v>16</v>
      </c>
    </row>
    <row r="1079" spans="1:16" x14ac:dyDescent="0.25">
      <c r="A1079" t="s">
        <v>4128</v>
      </c>
      <c r="B1079">
        <v>48245618</v>
      </c>
      <c r="C1079" t="s">
        <v>5495</v>
      </c>
      <c r="E1079" t="s">
        <v>5483</v>
      </c>
      <c r="I1079">
        <v>0</v>
      </c>
      <c r="J1079" s="4">
        <v>45424.453472222223</v>
      </c>
      <c r="K1079" s="4">
        <v>45441.479166666664</v>
      </c>
      <c r="L1079" s="4">
        <v>45441.479166666664</v>
      </c>
      <c r="M1079" t="s">
        <v>1962</v>
      </c>
      <c r="N1079" s="3" t="s">
        <v>18</v>
      </c>
      <c r="P1079" t="s">
        <v>16</v>
      </c>
    </row>
    <row r="1080" spans="1:16" x14ac:dyDescent="0.25">
      <c r="A1080" t="s">
        <v>4129</v>
      </c>
      <c r="B1080" t="s">
        <v>490</v>
      </c>
      <c r="C1080" t="s">
        <v>5495</v>
      </c>
      <c r="E1080" t="s">
        <v>5483</v>
      </c>
      <c r="I1080">
        <v>0</v>
      </c>
      <c r="J1080" s="4">
        <v>45425.331250000003</v>
      </c>
      <c r="K1080" s="4">
        <v>45442.479166666664</v>
      </c>
      <c r="L1080" s="4">
        <v>45442.479166666664</v>
      </c>
      <c r="M1080" t="s">
        <v>1963</v>
      </c>
      <c r="N1080" s="3" t="s">
        <v>18</v>
      </c>
      <c r="P1080" t="s">
        <v>16</v>
      </c>
    </row>
    <row r="1081" spans="1:16" x14ac:dyDescent="0.25">
      <c r="A1081" t="s">
        <v>4130</v>
      </c>
      <c r="B1081" t="s">
        <v>491</v>
      </c>
      <c r="C1081" t="s">
        <v>5495</v>
      </c>
      <c r="E1081" t="s">
        <v>5483</v>
      </c>
      <c r="I1081">
        <v>0</v>
      </c>
      <c r="J1081" s="4">
        <v>45425.32916666667</v>
      </c>
      <c r="K1081" s="4">
        <v>45442.479166666664</v>
      </c>
      <c r="L1081" s="4">
        <v>45442.479166666664</v>
      </c>
      <c r="M1081" t="s">
        <v>1964</v>
      </c>
      <c r="N1081" s="3" t="s">
        <v>18</v>
      </c>
      <c r="P1081" t="s">
        <v>16</v>
      </c>
    </row>
    <row r="1082" spans="1:16" x14ac:dyDescent="0.25">
      <c r="A1082" t="s">
        <v>4131</v>
      </c>
      <c r="B1082">
        <v>48245638</v>
      </c>
      <c r="C1082" t="s">
        <v>5495</v>
      </c>
      <c r="E1082" t="s">
        <v>5483</v>
      </c>
      <c r="I1082">
        <v>0</v>
      </c>
      <c r="J1082" s="4">
        <v>45425.326388888891</v>
      </c>
      <c r="K1082" s="4">
        <v>45443.479166666664</v>
      </c>
      <c r="L1082" s="4">
        <v>45443.479166666664</v>
      </c>
      <c r="M1082" t="s">
        <v>1965</v>
      </c>
      <c r="N1082" s="3" t="s">
        <v>18</v>
      </c>
      <c r="P1082" t="s">
        <v>16</v>
      </c>
    </row>
    <row r="1083" spans="1:16" x14ac:dyDescent="0.25">
      <c r="A1083" t="s">
        <v>4132</v>
      </c>
      <c r="B1083">
        <v>48245636</v>
      </c>
      <c r="C1083" t="s">
        <v>5495</v>
      </c>
      <c r="E1083" t="s">
        <v>5483</v>
      </c>
      <c r="I1083">
        <v>0</v>
      </c>
      <c r="J1083" s="4">
        <v>45425.30972222222</v>
      </c>
      <c r="K1083" s="4">
        <v>45443.479166666664</v>
      </c>
      <c r="L1083" s="4">
        <v>45443.479166666664</v>
      </c>
      <c r="M1083" t="s">
        <v>1966</v>
      </c>
      <c r="N1083" s="3" t="s">
        <v>18</v>
      </c>
      <c r="P1083" t="s">
        <v>16</v>
      </c>
    </row>
    <row r="1084" spans="1:16" x14ac:dyDescent="0.25">
      <c r="A1084" t="s">
        <v>4133</v>
      </c>
      <c r="B1084">
        <v>48245637</v>
      </c>
      <c r="C1084" t="s">
        <v>5495</v>
      </c>
      <c r="E1084" t="s">
        <v>5483</v>
      </c>
      <c r="I1084">
        <v>0</v>
      </c>
      <c r="J1084" s="4">
        <v>45425.317361111112</v>
      </c>
      <c r="K1084" s="4">
        <v>45443.479166666664</v>
      </c>
      <c r="L1084" s="4">
        <v>45443.479166666664</v>
      </c>
      <c r="M1084" t="s">
        <v>1967</v>
      </c>
      <c r="N1084" s="3" t="s">
        <v>18</v>
      </c>
      <c r="P1084" t="s">
        <v>16</v>
      </c>
    </row>
    <row r="1085" spans="1:16" x14ac:dyDescent="0.25">
      <c r="A1085" t="s">
        <v>4134</v>
      </c>
      <c r="B1085" t="s">
        <v>492</v>
      </c>
      <c r="C1085" t="s">
        <v>5495</v>
      </c>
      <c r="E1085" t="s">
        <v>5483</v>
      </c>
      <c r="I1085">
        <v>0</v>
      </c>
      <c r="J1085" s="4">
        <v>45425.320833333331</v>
      </c>
      <c r="K1085" s="4">
        <v>45443.479166666664</v>
      </c>
      <c r="L1085" s="4">
        <v>45443.479166666664</v>
      </c>
      <c r="M1085" t="s">
        <v>1968</v>
      </c>
      <c r="N1085" s="3" t="s">
        <v>18</v>
      </c>
      <c r="P1085" t="s">
        <v>16</v>
      </c>
    </row>
    <row r="1086" spans="1:16" x14ac:dyDescent="0.25">
      <c r="A1086" t="s">
        <v>4135</v>
      </c>
      <c r="B1086" t="s">
        <v>493</v>
      </c>
      <c r="C1086" t="s">
        <v>5495</v>
      </c>
      <c r="E1086" t="s">
        <v>5483</v>
      </c>
      <c r="I1086">
        <v>0</v>
      </c>
      <c r="J1086" s="4">
        <v>45425.3125</v>
      </c>
      <c r="K1086" s="4">
        <v>45443.479166666664</v>
      </c>
      <c r="L1086" s="4">
        <v>45443.479166666664</v>
      </c>
      <c r="M1086" t="s">
        <v>1969</v>
      </c>
      <c r="N1086" s="3" t="s">
        <v>18</v>
      </c>
      <c r="P1086" t="s">
        <v>16</v>
      </c>
    </row>
    <row r="1087" spans="1:16" x14ac:dyDescent="0.25">
      <c r="A1087" t="s">
        <v>4136</v>
      </c>
      <c r="B1087" t="s">
        <v>494</v>
      </c>
      <c r="C1087" t="s">
        <v>5495</v>
      </c>
      <c r="E1087" t="s">
        <v>5483</v>
      </c>
      <c r="I1087">
        <v>0</v>
      </c>
      <c r="J1087" s="4">
        <v>45425.495833333334</v>
      </c>
      <c r="K1087" s="4">
        <v>45455.479166666664</v>
      </c>
      <c r="L1087" s="4">
        <v>45455.479166666664</v>
      </c>
      <c r="M1087" t="s">
        <v>1970</v>
      </c>
      <c r="N1087" s="3" t="s">
        <v>18</v>
      </c>
      <c r="P1087" t="s">
        <v>16</v>
      </c>
    </row>
    <row r="1088" spans="1:16" x14ac:dyDescent="0.25">
      <c r="A1088" t="s">
        <v>4137</v>
      </c>
      <c r="B1088">
        <v>48245487</v>
      </c>
      <c r="C1088" t="s">
        <v>5495</v>
      </c>
      <c r="E1088" t="s">
        <v>5483</v>
      </c>
      <c r="I1088">
        <v>0</v>
      </c>
      <c r="J1088" s="4">
        <v>45425.459027777775</v>
      </c>
      <c r="K1088" s="4">
        <v>45434.479166666664</v>
      </c>
      <c r="L1088" s="4">
        <v>45434.479166666664</v>
      </c>
      <c r="M1088" t="s">
        <v>1971</v>
      </c>
      <c r="N1088" s="3" t="s">
        <v>18</v>
      </c>
      <c r="P1088" t="s">
        <v>16</v>
      </c>
    </row>
    <row r="1089" spans="1:16" x14ac:dyDescent="0.25">
      <c r="A1089" t="s">
        <v>4138</v>
      </c>
      <c r="B1089">
        <v>48245494</v>
      </c>
      <c r="C1089" t="s">
        <v>5495</v>
      </c>
      <c r="E1089" t="s">
        <v>5483</v>
      </c>
      <c r="I1089">
        <v>0</v>
      </c>
      <c r="J1089" s="4">
        <v>45425.443055555559</v>
      </c>
      <c r="K1089" s="4">
        <v>45439.479166666664</v>
      </c>
      <c r="L1089" s="4">
        <v>45439.479166666664</v>
      </c>
      <c r="M1089" t="s">
        <v>1972</v>
      </c>
      <c r="N1089" s="3" t="s">
        <v>18</v>
      </c>
      <c r="P1089" t="s">
        <v>16</v>
      </c>
    </row>
    <row r="1090" spans="1:16" x14ac:dyDescent="0.25">
      <c r="A1090" t="s">
        <v>4139</v>
      </c>
      <c r="B1090" t="s">
        <v>495</v>
      </c>
      <c r="C1090" t="s">
        <v>5495</v>
      </c>
      <c r="E1090" t="s">
        <v>5483</v>
      </c>
      <c r="I1090">
        <v>0</v>
      </c>
      <c r="J1090" s="4">
        <v>45425.438194444447</v>
      </c>
      <c r="K1090" s="4">
        <v>45442.479166666664</v>
      </c>
      <c r="L1090" s="4">
        <v>45442.479166666664</v>
      </c>
      <c r="M1090" t="s">
        <v>1973</v>
      </c>
      <c r="N1090" s="3" t="s">
        <v>18</v>
      </c>
      <c r="P1090" t="s">
        <v>16</v>
      </c>
    </row>
    <row r="1091" spans="1:16" x14ac:dyDescent="0.25">
      <c r="A1091" t="s">
        <v>4140</v>
      </c>
      <c r="B1091" t="s">
        <v>496</v>
      </c>
      <c r="C1091" t="s">
        <v>5495</v>
      </c>
      <c r="E1091" t="s">
        <v>5483</v>
      </c>
      <c r="I1091">
        <v>0</v>
      </c>
      <c r="J1091" s="4">
        <v>45425.433333333334</v>
      </c>
      <c r="K1091" s="4">
        <v>45442.479166666664</v>
      </c>
      <c r="L1091" s="4">
        <v>45442.479166666664</v>
      </c>
      <c r="M1091" t="s">
        <v>1974</v>
      </c>
      <c r="N1091" s="3" t="s">
        <v>18</v>
      </c>
      <c r="P1091" t="s">
        <v>16</v>
      </c>
    </row>
    <row r="1092" spans="1:16" x14ac:dyDescent="0.25">
      <c r="A1092" t="s">
        <v>4141</v>
      </c>
      <c r="B1092" t="s">
        <v>497</v>
      </c>
      <c r="C1092" t="s">
        <v>5495</v>
      </c>
      <c r="E1092" t="s">
        <v>5483</v>
      </c>
      <c r="I1092">
        <v>0</v>
      </c>
      <c r="J1092" s="4">
        <v>45425.436111111114</v>
      </c>
      <c r="K1092" s="4">
        <v>45442.479166666664</v>
      </c>
      <c r="L1092" s="4">
        <v>45442.479166666664</v>
      </c>
      <c r="M1092" t="s">
        <v>1975</v>
      </c>
      <c r="N1092" s="3" t="s">
        <v>18</v>
      </c>
      <c r="P1092" t="s">
        <v>16</v>
      </c>
    </row>
    <row r="1093" spans="1:16" x14ac:dyDescent="0.25">
      <c r="A1093" t="s">
        <v>4142</v>
      </c>
      <c r="B1093" t="s">
        <v>498</v>
      </c>
      <c r="C1093" t="s">
        <v>5495</v>
      </c>
      <c r="E1093" t="s">
        <v>5483</v>
      </c>
      <c r="I1093">
        <v>0</v>
      </c>
      <c r="J1093" s="4">
        <v>45425.429861111108</v>
      </c>
      <c r="K1093" s="4">
        <v>45442.479166666664</v>
      </c>
      <c r="L1093" s="4">
        <v>45442.479166666664</v>
      </c>
      <c r="M1093" t="s">
        <v>1976</v>
      </c>
      <c r="N1093" s="3" t="s">
        <v>18</v>
      </c>
      <c r="P1093" t="s">
        <v>16</v>
      </c>
    </row>
    <row r="1094" spans="1:16" x14ac:dyDescent="0.25">
      <c r="A1094" t="s">
        <v>4143</v>
      </c>
      <c r="B1094">
        <v>48245557</v>
      </c>
      <c r="C1094" t="s">
        <v>5495</v>
      </c>
      <c r="E1094" t="s">
        <v>5483</v>
      </c>
      <c r="I1094">
        <v>0</v>
      </c>
      <c r="J1094" s="4">
        <v>45425.446527777778</v>
      </c>
      <c r="K1094" s="4">
        <v>45444.479166666664</v>
      </c>
      <c r="L1094" s="4">
        <v>45444.479166666664</v>
      </c>
      <c r="M1094" t="s">
        <v>1977</v>
      </c>
      <c r="N1094" s="3" t="s">
        <v>18</v>
      </c>
      <c r="P1094" t="s">
        <v>16</v>
      </c>
    </row>
    <row r="1095" spans="1:16" x14ac:dyDescent="0.25">
      <c r="A1095" t="s">
        <v>4144</v>
      </c>
      <c r="B1095">
        <v>48245480</v>
      </c>
      <c r="C1095" t="s">
        <v>5495</v>
      </c>
      <c r="E1095" t="s">
        <v>5483</v>
      </c>
      <c r="I1095">
        <v>0</v>
      </c>
      <c r="J1095" s="4">
        <v>45425.47152777778</v>
      </c>
      <c r="K1095" s="4">
        <v>45444.479166666664</v>
      </c>
      <c r="L1095" s="4">
        <v>45444.479166666664</v>
      </c>
      <c r="M1095" t="s">
        <v>1978</v>
      </c>
      <c r="N1095" s="3" t="s">
        <v>18</v>
      </c>
      <c r="P1095" t="s">
        <v>16</v>
      </c>
    </row>
    <row r="1096" spans="1:16" x14ac:dyDescent="0.25">
      <c r="A1096" t="s">
        <v>4145</v>
      </c>
      <c r="B1096">
        <v>48245493</v>
      </c>
      <c r="C1096" t="s">
        <v>5495</v>
      </c>
      <c r="E1096" t="s">
        <v>5483</v>
      </c>
      <c r="I1096">
        <v>0</v>
      </c>
      <c r="J1096" s="4">
        <v>45425.448611111111</v>
      </c>
      <c r="K1096" s="4">
        <v>45444.479166666664</v>
      </c>
      <c r="L1096" s="4">
        <v>45444.479166666664</v>
      </c>
      <c r="M1096" t="s">
        <v>1979</v>
      </c>
      <c r="N1096" s="3" t="s">
        <v>18</v>
      </c>
      <c r="P1096" t="s">
        <v>16</v>
      </c>
    </row>
    <row r="1097" spans="1:16" x14ac:dyDescent="0.25">
      <c r="A1097" t="s">
        <v>4146</v>
      </c>
      <c r="B1097">
        <v>48245490</v>
      </c>
      <c r="C1097" t="s">
        <v>5495</v>
      </c>
      <c r="E1097" t="s">
        <v>5483</v>
      </c>
      <c r="I1097">
        <v>0</v>
      </c>
      <c r="J1097" s="4">
        <v>45425.45208333333</v>
      </c>
      <c r="K1097" s="4">
        <v>45444.479166666664</v>
      </c>
      <c r="L1097" s="4">
        <v>45444.479166666664</v>
      </c>
      <c r="M1097" t="s">
        <v>1980</v>
      </c>
      <c r="N1097" s="3" t="s">
        <v>18</v>
      </c>
      <c r="P1097" t="s">
        <v>16</v>
      </c>
    </row>
    <row r="1098" spans="1:16" x14ac:dyDescent="0.25">
      <c r="A1098" t="s">
        <v>4147</v>
      </c>
      <c r="B1098">
        <v>48245489</v>
      </c>
      <c r="C1098" t="s">
        <v>5495</v>
      </c>
      <c r="E1098" t="s">
        <v>5483</v>
      </c>
      <c r="I1098">
        <v>0</v>
      </c>
      <c r="J1098" s="4">
        <v>45425.454861111109</v>
      </c>
      <c r="K1098" s="4">
        <v>45444.479166666664</v>
      </c>
      <c r="L1098" s="4">
        <v>45444.479166666664</v>
      </c>
      <c r="M1098" t="s">
        <v>1981</v>
      </c>
      <c r="N1098" s="3" t="s">
        <v>18</v>
      </c>
      <c r="P1098" t="s">
        <v>16</v>
      </c>
    </row>
    <row r="1099" spans="1:16" x14ac:dyDescent="0.25">
      <c r="A1099" t="s">
        <v>4148</v>
      </c>
      <c r="B1099">
        <v>48245488</v>
      </c>
      <c r="C1099" t="s">
        <v>5495</v>
      </c>
      <c r="E1099" t="s">
        <v>5483</v>
      </c>
      <c r="I1099">
        <v>0</v>
      </c>
      <c r="J1099" s="4">
        <v>45425.456250000003</v>
      </c>
      <c r="K1099" s="4">
        <v>45446.479166666664</v>
      </c>
      <c r="L1099" s="4">
        <v>45446.479166666664</v>
      </c>
      <c r="M1099" t="s">
        <v>1982</v>
      </c>
      <c r="N1099" s="3" t="s">
        <v>18</v>
      </c>
      <c r="P1099" t="s">
        <v>16</v>
      </c>
    </row>
    <row r="1100" spans="1:16" x14ac:dyDescent="0.25">
      <c r="A1100" t="s">
        <v>4149</v>
      </c>
      <c r="B1100">
        <v>48245486</v>
      </c>
      <c r="C1100" t="s">
        <v>5495</v>
      </c>
      <c r="E1100" t="s">
        <v>5483</v>
      </c>
      <c r="I1100">
        <v>0</v>
      </c>
      <c r="J1100" s="4">
        <v>45425.461111111108</v>
      </c>
      <c r="K1100" s="4">
        <v>45446.479166666664</v>
      </c>
      <c r="L1100" s="4">
        <v>45446.479166666664</v>
      </c>
      <c r="M1100" t="s">
        <v>1983</v>
      </c>
      <c r="N1100" s="3" t="s">
        <v>18</v>
      </c>
      <c r="P1100" t="s">
        <v>16</v>
      </c>
    </row>
    <row r="1101" spans="1:16" x14ac:dyDescent="0.25">
      <c r="A1101" t="s">
        <v>4150</v>
      </c>
      <c r="B1101">
        <v>48245479</v>
      </c>
      <c r="C1101" t="s">
        <v>5495</v>
      </c>
      <c r="E1101" t="s">
        <v>5483</v>
      </c>
      <c r="I1101">
        <v>0</v>
      </c>
      <c r="J1101" s="4">
        <v>45425.463194444441</v>
      </c>
      <c r="K1101" s="4">
        <v>45446.479166666664</v>
      </c>
      <c r="L1101" s="4">
        <v>45446.479166666664</v>
      </c>
      <c r="M1101" t="s">
        <v>1984</v>
      </c>
      <c r="N1101" s="3" t="s">
        <v>18</v>
      </c>
      <c r="P1101" t="s">
        <v>16</v>
      </c>
    </row>
    <row r="1102" spans="1:16" x14ac:dyDescent="0.25">
      <c r="A1102" t="s">
        <v>4151</v>
      </c>
      <c r="B1102">
        <v>48245481</v>
      </c>
      <c r="C1102" t="s">
        <v>5495</v>
      </c>
      <c r="E1102" t="s">
        <v>5483</v>
      </c>
      <c r="I1102">
        <v>0</v>
      </c>
      <c r="J1102" s="4">
        <v>45425.469444444447</v>
      </c>
      <c r="K1102" s="4">
        <v>45446.479166666664</v>
      </c>
      <c r="L1102" s="4">
        <v>45446.479166666664</v>
      </c>
      <c r="M1102" t="s">
        <v>1985</v>
      </c>
      <c r="N1102" s="3" t="s">
        <v>18</v>
      </c>
      <c r="P1102" t="s">
        <v>16</v>
      </c>
    </row>
    <row r="1103" spans="1:16" x14ac:dyDescent="0.25">
      <c r="A1103" t="s">
        <v>4152</v>
      </c>
      <c r="B1103">
        <v>48245483</v>
      </c>
      <c r="C1103" t="s">
        <v>5495</v>
      </c>
      <c r="E1103" t="s">
        <v>5483</v>
      </c>
      <c r="I1103">
        <v>0</v>
      </c>
      <c r="J1103" s="4">
        <v>45425.46597222222</v>
      </c>
      <c r="K1103" s="4">
        <v>45446.479166666664</v>
      </c>
      <c r="L1103" s="4">
        <v>45446.479166666664</v>
      </c>
      <c r="M1103" t="s">
        <v>1986</v>
      </c>
      <c r="N1103" s="3" t="s">
        <v>18</v>
      </c>
      <c r="P1103" t="s">
        <v>16</v>
      </c>
    </row>
    <row r="1104" spans="1:16" x14ac:dyDescent="0.25">
      <c r="A1104" t="s">
        <v>4153</v>
      </c>
      <c r="B1104">
        <v>48245482</v>
      </c>
      <c r="C1104" t="s">
        <v>5495</v>
      </c>
      <c r="E1104" t="s">
        <v>5483</v>
      </c>
      <c r="I1104">
        <v>0</v>
      </c>
      <c r="J1104" s="4">
        <v>45425.468055555553</v>
      </c>
      <c r="K1104" s="4">
        <v>45447.479166666664</v>
      </c>
      <c r="L1104" s="4">
        <v>45447.479166666664</v>
      </c>
      <c r="M1104" t="s">
        <v>1987</v>
      </c>
      <c r="N1104" s="3" t="s">
        <v>18</v>
      </c>
      <c r="P1104" t="s">
        <v>16</v>
      </c>
    </row>
    <row r="1105" spans="1:16" x14ac:dyDescent="0.25">
      <c r="A1105" t="s">
        <v>4154</v>
      </c>
      <c r="B1105">
        <v>48245559</v>
      </c>
      <c r="C1105" t="s">
        <v>5495</v>
      </c>
      <c r="E1105" t="s">
        <v>5483</v>
      </c>
      <c r="I1105">
        <v>0</v>
      </c>
      <c r="J1105" s="4">
        <v>45425.476388888892</v>
      </c>
      <c r="K1105" s="4">
        <v>45447.479166666664</v>
      </c>
      <c r="L1105" s="4">
        <v>45447.479166666664</v>
      </c>
      <c r="M1105" t="s">
        <v>1988</v>
      </c>
      <c r="N1105" s="3" t="s">
        <v>18</v>
      </c>
      <c r="P1105" t="s">
        <v>16</v>
      </c>
    </row>
    <row r="1106" spans="1:16" x14ac:dyDescent="0.25">
      <c r="A1106" t="s">
        <v>4155</v>
      </c>
      <c r="B1106">
        <v>48245596</v>
      </c>
      <c r="C1106" t="s">
        <v>5495</v>
      </c>
      <c r="E1106" t="s">
        <v>5483</v>
      </c>
      <c r="I1106">
        <v>0</v>
      </c>
      <c r="J1106" s="4">
        <v>45425.480555555558</v>
      </c>
      <c r="K1106" s="4">
        <v>45448.479166666664</v>
      </c>
      <c r="L1106" s="4">
        <v>45448.479166666664</v>
      </c>
      <c r="M1106" t="s">
        <v>1989</v>
      </c>
      <c r="N1106" s="3" t="s">
        <v>18</v>
      </c>
      <c r="P1106" t="s">
        <v>16</v>
      </c>
    </row>
    <row r="1107" spans="1:16" x14ac:dyDescent="0.25">
      <c r="A1107" t="s">
        <v>4156</v>
      </c>
      <c r="B1107">
        <v>48245577</v>
      </c>
      <c r="C1107" t="s">
        <v>5495</v>
      </c>
      <c r="E1107" t="s">
        <v>5483</v>
      </c>
      <c r="I1107">
        <v>0</v>
      </c>
      <c r="J1107" s="4">
        <v>45425.477777777778</v>
      </c>
      <c r="K1107" s="4">
        <v>45448.479166666664</v>
      </c>
      <c r="L1107" s="4">
        <v>45448.479166666664</v>
      </c>
      <c r="M1107" t="s">
        <v>1990</v>
      </c>
      <c r="N1107" s="3" t="s">
        <v>18</v>
      </c>
      <c r="P1107" t="s">
        <v>16</v>
      </c>
    </row>
    <row r="1108" spans="1:16" x14ac:dyDescent="0.25">
      <c r="A1108" t="s">
        <v>4157</v>
      </c>
      <c r="B1108">
        <v>48245597</v>
      </c>
      <c r="C1108" t="s">
        <v>5495</v>
      </c>
      <c r="E1108" t="s">
        <v>5483</v>
      </c>
      <c r="I1108">
        <v>0</v>
      </c>
      <c r="J1108" s="4">
        <v>45425.481944444444</v>
      </c>
      <c r="K1108" s="4">
        <v>45448.479166666664</v>
      </c>
      <c r="L1108" s="4">
        <v>45448.479166666664</v>
      </c>
      <c r="M1108" t="s">
        <v>1991</v>
      </c>
      <c r="N1108" s="3" t="s">
        <v>18</v>
      </c>
      <c r="P1108" t="s">
        <v>16</v>
      </c>
    </row>
    <row r="1109" spans="1:16" x14ac:dyDescent="0.25">
      <c r="A1109" t="s">
        <v>4158</v>
      </c>
      <c r="B1109">
        <v>48245598</v>
      </c>
      <c r="C1109" t="s">
        <v>5495</v>
      </c>
      <c r="E1109" t="s">
        <v>5483</v>
      </c>
      <c r="I1109">
        <v>0</v>
      </c>
      <c r="J1109" s="4">
        <v>45425.48333333333</v>
      </c>
      <c r="K1109" s="4">
        <v>45448.479166666664</v>
      </c>
      <c r="L1109" s="4">
        <v>45448.479166666664</v>
      </c>
      <c r="M1109" t="s">
        <v>1992</v>
      </c>
      <c r="N1109" s="3" t="s">
        <v>18</v>
      </c>
      <c r="P1109" t="s">
        <v>16</v>
      </c>
    </row>
    <row r="1110" spans="1:16" x14ac:dyDescent="0.25">
      <c r="A1110" t="s">
        <v>4159</v>
      </c>
      <c r="B1110">
        <v>46245040</v>
      </c>
      <c r="C1110" t="s">
        <v>5496</v>
      </c>
      <c r="E1110" t="s">
        <v>5483</v>
      </c>
      <c r="I1110">
        <v>0</v>
      </c>
      <c r="J1110" s="4">
        <v>45423.46875</v>
      </c>
      <c r="K1110" s="4">
        <v>45444.479166666664</v>
      </c>
      <c r="L1110" s="4">
        <v>45444.479166666664</v>
      </c>
      <c r="M1110" t="s">
        <v>1993</v>
      </c>
      <c r="N1110" s="3" t="s">
        <v>18</v>
      </c>
      <c r="P1110" t="s">
        <v>16</v>
      </c>
    </row>
    <row r="1111" spans="1:16" x14ac:dyDescent="0.25">
      <c r="A1111" t="s">
        <v>4160</v>
      </c>
      <c r="B1111" t="s">
        <v>499</v>
      </c>
      <c r="C1111" t="s">
        <v>5497</v>
      </c>
      <c r="E1111" t="s">
        <v>5498</v>
      </c>
      <c r="I1111">
        <v>0</v>
      </c>
      <c r="J1111" s="4">
        <v>45425.112500000003</v>
      </c>
      <c r="K1111" s="4">
        <v>45427.4375</v>
      </c>
      <c r="L1111" s="4">
        <v>45427.4375</v>
      </c>
      <c r="M1111" t="s">
        <v>1994</v>
      </c>
      <c r="N1111" s="3" t="s">
        <v>18</v>
      </c>
      <c r="P1111" t="s">
        <v>16</v>
      </c>
    </row>
    <row r="1112" spans="1:16" x14ac:dyDescent="0.25">
      <c r="A1112" t="s">
        <v>4161</v>
      </c>
      <c r="B1112" t="s">
        <v>500</v>
      </c>
      <c r="C1112" t="s">
        <v>5499</v>
      </c>
      <c r="E1112" t="s">
        <v>5500</v>
      </c>
      <c r="G1112">
        <v>267585.45</v>
      </c>
      <c r="I1112">
        <v>5400</v>
      </c>
      <c r="J1112" s="4">
        <v>45425.477083333331</v>
      </c>
      <c r="K1112" s="4">
        <v>45446.125</v>
      </c>
      <c r="L1112" s="4">
        <v>45446.125</v>
      </c>
      <c r="M1112" t="s">
        <v>1995</v>
      </c>
      <c r="N1112" s="3" t="s">
        <v>18</v>
      </c>
      <c r="P1112" t="s">
        <v>16</v>
      </c>
    </row>
    <row r="1113" spans="1:16" x14ac:dyDescent="0.25">
      <c r="A1113" t="s">
        <v>4162</v>
      </c>
      <c r="B1113">
        <v>95245304</v>
      </c>
      <c r="C1113" t="s">
        <v>5501</v>
      </c>
      <c r="E1113" t="s">
        <v>5502</v>
      </c>
      <c r="I1113">
        <v>0</v>
      </c>
      <c r="J1113" s="4">
        <v>45423.425694444442</v>
      </c>
      <c r="K1113" s="4">
        <v>45440.4375</v>
      </c>
      <c r="L1113" s="4">
        <v>45440.4375</v>
      </c>
      <c r="M1113" t="s">
        <v>1996</v>
      </c>
      <c r="N1113" s="3" t="s">
        <v>18</v>
      </c>
      <c r="P1113" t="s">
        <v>16</v>
      </c>
    </row>
    <row r="1114" spans="1:16" x14ac:dyDescent="0.25">
      <c r="A1114" t="s">
        <v>4163</v>
      </c>
      <c r="B1114">
        <v>95245476</v>
      </c>
      <c r="C1114" t="s">
        <v>5501</v>
      </c>
      <c r="E1114" t="s">
        <v>5502</v>
      </c>
      <c r="I1114">
        <v>0</v>
      </c>
      <c r="J1114" s="4">
        <v>45423.406944444447</v>
      </c>
      <c r="K1114" s="4">
        <v>45447.4375</v>
      </c>
      <c r="L1114" s="4">
        <v>45447.4375</v>
      </c>
      <c r="M1114" t="s">
        <v>1997</v>
      </c>
      <c r="N1114" s="3" t="s">
        <v>18</v>
      </c>
      <c r="P1114" t="s">
        <v>16</v>
      </c>
    </row>
    <row r="1115" spans="1:16" x14ac:dyDescent="0.25">
      <c r="A1115" t="s">
        <v>4164</v>
      </c>
      <c r="B1115">
        <v>95245477</v>
      </c>
      <c r="C1115" t="s">
        <v>5501</v>
      </c>
      <c r="E1115" t="s">
        <v>5502</v>
      </c>
      <c r="I1115">
        <v>0</v>
      </c>
      <c r="J1115" s="4">
        <v>45423.404166666667</v>
      </c>
      <c r="K1115" s="4">
        <v>45447.4375</v>
      </c>
      <c r="L1115" s="4">
        <v>45447.4375</v>
      </c>
      <c r="M1115" t="s">
        <v>1998</v>
      </c>
      <c r="N1115" s="3" t="s">
        <v>18</v>
      </c>
      <c r="P1115" t="s">
        <v>16</v>
      </c>
    </row>
    <row r="1116" spans="1:16" x14ac:dyDescent="0.25">
      <c r="A1116" t="s">
        <v>4165</v>
      </c>
      <c r="B1116">
        <v>95245411</v>
      </c>
      <c r="C1116" t="s">
        <v>5501</v>
      </c>
      <c r="E1116" t="s">
        <v>5502</v>
      </c>
      <c r="I1116">
        <v>0</v>
      </c>
      <c r="J1116" s="4">
        <v>45423.413888888892</v>
      </c>
      <c r="K1116" s="4">
        <v>45471.4375</v>
      </c>
      <c r="L1116" s="4">
        <v>45471.4375</v>
      </c>
      <c r="M1116" t="s">
        <v>1999</v>
      </c>
      <c r="N1116" s="3" t="s">
        <v>18</v>
      </c>
      <c r="P1116" t="s">
        <v>16</v>
      </c>
    </row>
    <row r="1117" spans="1:16" x14ac:dyDescent="0.25">
      <c r="A1117" t="s">
        <v>4166</v>
      </c>
      <c r="B1117">
        <v>69245172</v>
      </c>
      <c r="C1117" t="s">
        <v>5503</v>
      </c>
      <c r="E1117" t="s">
        <v>5502</v>
      </c>
      <c r="I1117">
        <v>0</v>
      </c>
      <c r="J1117" s="4">
        <v>45425.205555555556</v>
      </c>
      <c r="K1117" s="4">
        <v>45446.479166666664</v>
      </c>
      <c r="L1117" s="4">
        <v>45446.479166666664</v>
      </c>
      <c r="M1117" t="s">
        <v>2000</v>
      </c>
      <c r="N1117" s="3" t="s">
        <v>18</v>
      </c>
      <c r="P1117" t="s">
        <v>16</v>
      </c>
    </row>
    <row r="1118" spans="1:16" x14ac:dyDescent="0.25">
      <c r="A1118" t="s">
        <v>4167</v>
      </c>
      <c r="B1118" t="s">
        <v>501</v>
      </c>
      <c r="C1118" t="s">
        <v>5503</v>
      </c>
      <c r="E1118" t="s">
        <v>5502</v>
      </c>
      <c r="I1118">
        <v>0</v>
      </c>
      <c r="J1118" s="4">
        <v>45425.208333333336</v>
      </c>
      <c r="K1118" s="4">
        <v>45446.479166666664</v>
      </c>
      <c r="L1118" s="4">
        <v>45446.479166666664</v>
      </c>
      <c r="M1118" t="s">
        <v>2001</v>
      </c>
      <c r="N1118" s="3" t="s">
        <v>18</v>
      </c>
      <c r="P1118" t="s">
        <v>16</v>
      </c>
    </row>
    <row r="1119" spans="1:16" x14ac:dyDescent="0.25">
      <c r="A1119" t="s">
        <v>4168</v>
      </c>
      <c r="B1119">
        <v>69245160</v>
      </c>
      <c r="C1119" t="s">
        <v>5503</v>
      </c>
      <c r="E1119" t="s">
        <v>5502</v>
      </c>
      <c r="I1119">
        <v>0</v>
      </c>
      <c r="J1119" s="4">
        <v>45425.202777777777</v>
      </c>
      <c r="K1119" s="4">
        <v>45446.479166666664</v>
      </c>
      <c r="L1119" s="4">
        <v>45446.479166666664</v>
      </c>
      <c r="M1119" t="s">
        <v>2002</v>
      </c>
      <c r="N1119" s="3" t="s">
        <v>18</v>
      </c>
      <c r="P1119" t="s">
        <v>16</v>
      </c>
    </row>
    <row r="1120" spans="1:16" x14ac:dyDescent="0.25">
      <c r="A1120" t="s">
        <v>4169</v>
      </c>
      <c r="B1120">
        <v>69245157</v>
      </c>
      <c r="C1120" t="s">
        <v>5503</v>
      </c>
      <c r="E1120" t="s">
        <v>5502</v>
      </c>
      <c r="I1120">
        <v>0</v>
      </c>
      <c r="J1120" s="4">
        <v>45425.193749999999</v>
      </c>
      <c r="K1120" s="4">
        <v>45446.479166666664</v>
      </c>
      <c r="L1120" s="4">
        <v>45446.479166666664</v>
      </c>
      <c r="M1120" t="s">
        <v>2003</v>
      </c>
      <c r="N1120" s="3" t="s">
        <v>18</v>
      </c>
      <c r="P1120" t="s">
        <v>16</v>
      </c>
    </row>
    <row r="1121" spans="1:16" x14ac:dyDescent="0.25">
      <c r="A1121" t="s">
        <v>4170</v>
      </c>
      <c r="B1121">
        <v>69245158</v>
      </c>
      <c r="C1121" t="s">
        <v>5503</v>
      </c>
      <c r="E1121" t="s">
        <v>5502</v>
      </c>
      <c r="I1121">
        <v>0</v>
      </c>
      <c r="J1121" s="4">
        <v>45425.196527777778</v>
      </c>
      <c r="K1121" s="4">
        <v>45446.479166666664</v>
      </c>
      <c r="L1121" s="4">
        <v>45446.479166666664</v>
      </c>
      <c r="M1121" t="s">
        <v>2004</v>
      </c>
      <c r="N1121" s="3" t="s">
        <v>18</v>
      </c>
      <c r="P1121" t="s">
        <v>16</v>
      </c>
    </row>
    <row r="1122" spans="1:16" x14ac:dyDescent="0.25">
      <c r="A1122" t="s">
        <v>4171</v>
      </c>
      <c r="B1122">
        <v>69245156</v>
      </c>
      <c r="C1122" t="s">
        <v>5503</v>
      </c>
      <c r="E1122" t="s">
        <v>5502</v>
      </c>
      <c r="I1122">
        <v>0</v>
      </c>
      <c r="J1122" s="4">
        <v>45425.193055555559</v>
      </c>
      <c r="K1122" s="4">
        <v>45446.479166666664</v>
      </c>
      <c r="L1122" s="4">
        <v>45446.479166666664</v>
      </c>
      <c r="M1122" t="s">
        <v>2005</v>
      </c>
      <c r="N1122" s="3" t="s">
        <v>18</v>
      </c>
      <c r="P1122" t="s">
        <v>16</v>
      </c>
    </row>
    <row r="1123" spans="1:16" x14ac:dyDescent="0.25">
      <c r="A1123" t="s">
        <v>4172</v>
      </c>
      <c r="B1123">
        <v>69245161</v>
      </c>
      <c r="C1123" t="s">
        <v>5503</v>
      </c>
      <c r="E1123" t="s">
        <v>5502</v>
      </c>
      <c r="I1123">
        <v>0</v>
      </c>
      <c r="J1123" s="4">
        <v>45425.20416666667</v>
      </c>
      <c r="K1123" s="4">
        <v>45446.479166666664</v>
      </c>
      <c r="L1123" s="4">
        <v>45446.479166666664</v>
      </c>
      <c r="M1123" t="s">
        <v>2006</v>
      </c>
      <c r="N1123" s="3" t="s">
        <v>18</v>
      </c>
      <c r="P1123" t="s">
        <v>16</v>
      </c>
    </row>
    <row r="1124" spans="1:16" x14ac:dyDescent="0.25">
      <c r="A1124" t="s">
        <v>4173</v>
      </c>
      <c r="B1124">
        <v>69245163</v>
      </c>
      <c r="C1124" t="s">
        <v>5503</v>
      </c>
      <c r="E1124" t="s">
        <v>5502</v>
      </c>
      <c r="I1124">
        <v>0</v>
      </c>
      <c r="J1124" s="4">
        <v>45425.213888888888</v>
      </c>
      <c r="K1124" s="4">
        <v>45453.479166666664</v>
      </c>
      <c r="L1124" s="4">
        <v>45453.479166666664</v>
      </c>
      <c r="M1124" t="s">
        <v>2007</v>
      </c>
      <c r="N1124" s="3" t="s">
        <v>18</v>
      </c>
      <c r="P1124" t="s">
        <v>16</v>
      </c>
    </row>
    <row r="1125" spans="1:16" x14ac:dyDescent="0.25">
      <c r="A1125" t="s">
        <v>4174</v>
      </c>
      <c r="B1125">
        <v>69245162</v>
      </c>
      <c r="C1125" t="s">
        <v>5503</v>
      </c>
      <c r="E1125" t="s">
        <v>5502</v>
      </c>
      <c r="I1125">
        <v>0</v>
      </c>
      <c r="J1125" s="4">
        <v>45425.212500000001</v>
      </c>
      <c r="K1125" s="4">
        <v>45453.479166666664</v>
      </c>
      <c r="L1125" s="4">
        <v>45453.479166666664</v>
      </c>
      <c r="M1125" t="s">
        <v>2008</v>
      </c>
      <c r="N1125" s="3" t="s">
        <v>18</v>
      </c>
      <c r="P1125" t="s">
        <v>16</v>
      </c>
    </row>
    <row r="1126" spans="1:16" x14ac:dyDescent="0.25">
      <c r="A1126" t="s">
        <v>4175</v>
      </c>
      <c r="B1126">
        <v>69245159</v>
      </c>
      <c r="C1126" t="s">
        <v>5503</v>
      </c>
      <c r="E1126" t="s">
        <v>5502</v>
      </c>
      <c r="I1126">
        <v>0</v>
      </c>
      <c r="J1126" s="4">
        <v>45425.198611111111</v>
      </c>
      <c r="K1126" s="4">
        <v>45446.479166666664</v>
      </c>
      <c r="L1126" s="4">
        <v>45446.479166666664</v>
      </c>
      <c r="M1126" t="s">
        <v>2009</v>
      </c>
      <c r="N1126" s="3" t="s">
        <v>18</v>
      </c>
      <c r="P1126" t="s">
        <v>16</v>
      </c>
    </row>
    <row r="1127" spans="1:16" x14ac:dyDescent="0.25">
      <c r="A1127" t="s">
        <v>4176</v>
      </c>
      <c r="B1127">
        <v>31241228</v>
      </c>
      <c r="C1127" t="s">
        <v>5504</v>
      </c>
      <c r="E1127" t="s">
        <v>5502</v>
      </c>
      <c r="I1127">
        <v>0</v>
      </c>
      <c r="J1127" s="4">
        <v>45425.497916666667</v>
      </c>
      <c r="K1127" s="4">
        <v>45432.4375</v>
      </c>
      <c r="L1127" s="4">
        <v>45432.4375</v>
      </c>
      <c r="M1127" t="s">
        <v>2010</v>
      </c>
      <c r="N1127" s="3" t="s">
        <v>18</v>
      </c>
      <c r="P1127" t="s">
        <v>16</v>
      </c>
    </row>
    <row r="1128" spans="1:16" x14ac:dyDescent="0.25">
      <c r="A1128" t="s">
        <v>4177</v>
      </c>
      <c r="B1128">
        <v>31241238</v>
      </c>
      <c r="C1128" t="s">
        <v>5504</v>
      </c>
      <c r="E1128" t="s">
        <v>5502</v>
      </c>
      <c r="I1128">
        <v>0</v>
      </c>
      <c r="J1128" s="4">
        <v>45425.488888888889</v>
      </c>
      <c r="K1128" s="4">
        <v>45432.4375</v>
      </c>
      <c r="L1128" s="4">
        <v>45432.4375</v>
      </c>
      <c r="M1128" t="s">
        <v>2011</v>
      </c>
      <c r="N1128" s="3" t="s">
        <v>18</v>
      </c>
      <c r="P1128" t="s">
        <v>16</v>
      </c>
    </row>
    <row r="1129" spans="1:16" x14ac:dyDescent="0.25">
      <c r="A1129" t="s">
        <v>4178</v>
      </c>
      <c r="B1129" t="s">
        <v>502</v>
      </c>
      <c r="C1129" t="s">
        <v>5504</v>
      </c>
      <c r="E1129" t="s">
        <v>5502</v>
      </c>
      <c r="I1129">
        <v>0</v>
      </c>
      <c r="J1129" s="4">
        <v>45425.512499999997</v>
      </c>
      <c r="K1129" s="4">
        <v>45432.4375</v>
      </c>
      <c r="L1129" s="4">
        <v>45432.4375</v>
      </c>
      <c r="M1129" t="s">
        <v>2012</v>
      </c>
      <c r="N1129" s="3" t="s">
        <v>18</v>
      </c>
      <c r="P1129" t="s">
        <v>16</v>
      </c>
    </row>
    <row r="1130" spans="1:16" x14ac:dyDescent="0.25">
      <c r="A1130" t="s">
        <v>4179</v>
      </c>
      <c r="B1130">
        <v>31245242</v>
      </c>
      <c r="C1130" t="s">
        <v>5504</v>
      </c>
      <c r="E1130" t="s">
        <v>5502</v>
      </c>
      <c r="I1130">
        <v>0</v>
      </c>
      <c r="J1130" s="4">
        <v>45425.482638888891</v>
      </c>
      <c r="K1130" s="4">
        <v>45433.4375</v>
      </c>
      <c r="L1130" s="4">
        <v>45433.4375</v>
      </c>
      <c r="M1130" t="s">
        <v>2013</v>
      </c>
      <c r="N1130" s="3" t="s">
        <v>18</v>
      </c>
      <c r="P1130" t="s">
        <v>16</v>
      </c>
    </row>
    <row r="1131" spans="1:16" x14ac:dyDescent="0.25">
      <c r="A1131" t="s">
        <v>4180</v>
      </c>
      <c r="B1131">
        <v>31241229</v>
      </c>
      <c r="C1131" t="s">
        <v>5504</v>
      </c>
      <c r="E1131" t="s">
        <v>5502</v>
      </c>
      <c r="I1131">
        <v>0</v>
      </c>
      <c r="J1131" s="4">
        <v>45425.496527777781</v>
      </c>
      <c r="K1131" s="4">
        <v>45432.4375</v>
      </c>
      <c r="L1131" s="4">
        <v>45432.4375</v>
      </c>
      <c r="M1131" t="s">
        <v>2014</v>
      </c>
      <c r="N1131" s="3" t="s">
        <v>18</v>
      </c>
      <c r="P1131" t="s">
        <v>16</v>
      </c>
    </row>
    <row r="1132" spans="1:16" x14ac:dyDescent="0.25">
      <c r="A1132" t="s">
        <v>4181</v>
      </c>
      <c r="B1132" t="s">
        <v>503</v>
      </c>
      <c r="C1132" t="s">
        <v>5504</v>
      </c>
      <c r="E1132" t="s">
        <v>5502</v>
      </c>
      <c r="I1132">
        <v>0</v>
      </c>
      <c r="J1132" s="4">
        <v>45425.079861111109</v>
      </c>
      <c r="K1132" s="4">
        <v>45432.4375</v>
      </c>
      <c r="L1132" s="4">
        <v>45432.4375</v>
      </c>
      <c r="M1132" t="s">
        <v>2015</v>
      </c>
      <c r="N1132" s="3" t="s">
        <v>18</v>
      </c>
      <c r="P1132" t="s">
        <v>16</v>
      </c>
    </row>
    <row r="1133" spans="1:16" x14ac:dyDescent="0.25">
      <c r="A1133" t="s">
        <v>4182</v>
      </c>
      <c r="B1133">
        <v>31241237</v>
      </c>
      <c r="C1133" t="s">
        <v>5504</v>
      </c>
      <c r="E1133" t="s">
        <v>5502</v>
      </c>
      <c r="I1133">
        <v>0</v>
      </c>
      <c r="J1133" s="4">
        <v>45425.493750000001</v>
      </c>
      <c r="K1133" s="4">
        <v>45432.4375</v>
      </c>
      <c r="L1133" s="4">
        <v>45432.4375</v>
      </c>
      <c r="M1133" t="s">
        <v>2016</v>
      </c>
      <c r="N1133" s="3" t="s">
        <v>18</v>
      </c>
      <c r="P1133" t="s">
        <v>16</v>
      </c>
    </row>
    <row r="1134" spans="1:16" x14ac:dyDescent="0.25">
      <c r="A1134" t="s">
        <v>4183</v>
      </c>
      <c r="B1134">
        <v>31241234</v>
      </c>
      <c r="C1134" t="s">
        <v>5504</v>
      </c>
      <c r="E1134" t="s">
        <v>5502</v>
      </c>
      <c r="I1134">
        <v>0</v>
      </c>
      <c r="J1134" s="4">
        <v>45425.495138888888</v>
      </c>
      <c r="K1134" s="4">
        <v>45439.4375</v>
      </c>
      <c r="L1134" s="4">
        <v>45439.4375</v>
      </c>
      <c r="M1134" t="s">
        <v>2017</v>
      </c>
      <c r="N1134" s="3" t="s">
        <v>18</v>
      </c>
      <c r="P1134" t="s">
        <v>16</v>
      </c>
    </row>
    <row r="1135" spans="1:16" x14ac:dyDescent="0.25">
      <c r="A1135" t="s">
        <v>4184</v>
      </c>
      <c r="B1135">
        <v>95245220</v>
      </c>
      <c r="C1135" t="s">
        <v>5505</v>
      </c>
      <c r="E1135" t="s">
        <v>5502</v>
      </c>
      <c r="I1135">
        <v>0</v>
      </c>
      <c r="J1135" s="4">
        <v>45419.172222222223</v>
      </c>
      <c r="K1135" s="4">
        <v>45439.479166666664</v>
      </c>
      <c r="L1135" s="4">
        <v>45439.479166666664</v>
      </c>
      <c r="M1135" t="s">
        <v>2018</v>
      </c>
      <c r="N1135" s="3" t="s">
        <v>18</v>
      </c>
      <c r="P1135" t="s">
        <v>16</v>
      </c>
    </row>
    <row r="1136" spans="1:16" x14ac:dyDescent="0.25">
      <c r="A1136" t="s">
        <v>4185</v>
      </c>
      <c r="B1136" t="s">
        <v>504</v>
      </c>
      <c r="C1136" t="s">
        <v>5505</v>
      </c>
      <c r="E1136" t="s">
        <v>5502</v>
      </c>
      <c r="I1136">
        <v>0</v>
      </c>
      <c r="J1136" s="4">
        <v>45425.129166666666</v>
      </c>
      <c r="K1136" s="4">
        <v>45434.479166666664</v>
      </c>
      <c r="L1136" s="4">
        <v>45434.479166666664</v>
      </c>
      <c r="M1136" t="s">
        <v>2019</v>
      </c>
      <c r="N1136" s="3" t="s">
        <v>18</v>
      </c>
      <c r="P1136" t="s">
        <v>16</v>
      </c>
    </row>
    <row r="1137" spans="1:16" x14ac:dyDescent="0.25">
      <c r="A1137" t="s">
        <v>4186</v>
      </c>
      <c r="B1137" t="s">
        <v>505</v>
      </c>
      <c r="C1137" t="s">
        <v>5505</v>
      </c>
      <c r="E1137" t="s">
        <v>5502</v>
      </c>
      <c r="I1137">
        <v>0</v>
      </c>
      <c r="J1137" s="4">
        <v>45425.137499999997</v>
      </c>
      <c r="K1137" s="4">
        <v>45447.479166666664</v>
      </c>
      <c r="L1137" s="4">
        <v>45447.479166666664</v>
      </c>
      <c r="M1137" t="s">
        <v>2020</v>
      </c>
      <c r="N1137" s="3" t="s">
        <v>18</v>
      </c>
      <c r="P1137" t="s">
        <v>16</v>
      </c>
    </row>
    <row r="1138" spans="1:16" x14ac:dyDescent="0.25">
      <c r="A1138" t="s">
        <v>4187</v>
      </c>
      <c r="B1138" t="s">
        <v>506</v>
      </c>
      <c r="C1138" t="s">
        <v>5505</v>
      </c>
      <c r="E1138" t="s">
        <v>5502</v>
      </c>
      <c r="I1138">
        <v>0</v>
      </c>
      <c r="J1138" s="4">
        <v>45425.140277777777</v>
      </c>
      <c r="K1138" s="4">
        <v>45448.479166666664</v>
      </c>
      <c r="L1138" s="4">
        <v>45448.479166666664</v>
      </c>
      <c r="M1138" t="s">
        <v>2021</v>
      </c>
      <c r="N1138" s="3" t="s">
        <v>18</v>
      </c>
      <c r="P1138" t="s">
        <v>16</v>
      </c>
    </row>
    <row r="1139" spans="1:16" x14ac:dyDescent="0.25">
      <c r="A1139" t="s">
        <v>4188</v>
      </c>
      <c r="B1139" t="s">
        <v>507</v>
      </c>
      <c r="C1139" t="s">
        <v>5505</v>
      </c>
      <c r="E1139" t="s">
        <v>5502</v>
      </c>
      <c r="I1139">
        <v>0</v>
      </c>
      <c r="J1139" s="4">
        <v>45425.146527777775</v>
      </c>
      <c r="K1139" s="4">
        <v>45449.479166666664</v>
      </c>
      <c r="L1139" s="4">
        <v>45449.479166666664</v>
      </c>
      <c r="M1139" t="s">
        <v>2022</v>
      </c>
      <c r="N1139" s="3" t="s">
        <v>18</v>
      </c>
      <c r="P1139" t="s">
        <v>16</v>
      </c>
    </row>
    <row r="1140" spans="1:16" x14ac:dyDescent="0.25">
      <c r="A1140" t="s">
        <v>4189</v>
      </c>
      <c r="B1140" t="s">
        <v>508</v>
      </c>
      <c r="C1140" t="s">
        <v>5505</v>
      </c>
      <c r="E1140" t="s">
        <v>5502</v>
      </c>
      <c r="I1140">
        <v>0</v>
      </c>
      <c r="J1140" s="4">
        <v>45425.134027777778</v>
      </c>
      <c r="K1140" s="4">
        <v>45446.479166666664</v>
      </c>
      <c r="L1140" s="4">
        <v>45446.479166666664</v>
      </c>
      <c r="M1140" t="s">
        <v>2023</v>
      </c>
      <c r="N1140" s="3" t="s">
        <v>18</v>
      </c>
      <c r="P1140" t="s">
        <v>16</v>
      </c>
    </row>
    <row r="1141" spans="1:16" x14ac:dyDescent="0.25">
      <c r="A1141" t="s">
        <v>4190</v>
      </c>
      <c r="B1141" t="s">
        <v>509</v>
      </c>
      <c r="C1141" t="s">
        <v>5506</v>
      </c>
      <c r="E1141" t="s">
        <v>5502</v>
      </c>
      <c r="G1141">
        <v>344616852.57999998</v>
      </c>
      <c r="I1141">
        <v>6893000</v>
      </c>
      <c r="J1141" s="4">
        <v>45393.375</v>
      </c>
      <c r="K1141" s="4">
        <v>45457.458333333336</v>
      </c>
      <c r="L1141" s="4">
        <v>45457.458333333336</v>
      </c>
      <c r="M1141" t="s">
        <v>2024</v>
      </c>
      <c r="N1141" s="3" t="s">
        <v>18</v>
      </c>
      <c r="P1141" t="s">
        <v>16</v>
      </c>
    </row>
    <row r="1142" spans="1:16" x14ac:dyDescent="0.25">
      <c r="A1142" t="s">
        <v>4191</v>
      </c>
      <c r="B1142">
        <v>37245110</v>
      </c>
      <c r="C1142" t="s">
        <v>5507</v>
      </c>
      <c r="E1142" t="s">
        <v>5508</v>
      </c>
      <c r="I1142">
        <v>0</v>
      </c>
      <c r="J1142" s="4">
        <v>45423.320833333331</v>
      </c>
      <c r="K1142" s="4">
        <v>45435.479166666664</v>
      </c>
      <c r="L1142" s="4">
        <v>45435.479166666664</v>
      </c>
      <c r="M1142" t="s">
        <v>2025</v>
      </c>
      <c r="N1142" s="3" t="s">
        <v>18</v>
      </c>
      <c r="P1142" t="s">
        <v>16</v>
      </c>
    </row>
    <row r="1143" spans="1:16" x14ac:dyDescent="0.25">
      <c r="A1143" t="s">
        <v>4192</v>
      </c>
      <c r="B1143">
        <v>37241482</v>
      </c>
      <c r="C1143" t="s">
        <v>5507</v>
      </c>
      <c r="E1143" t="s">
        <v>5508</v>
      </c>
      <c r="I1143">
        <v>0</v>
      </c>
      <c r="J1143" s="4">
        <v>45423.344444444447</v>
      </c>
      <c r="K1143" s="4">
        <v>45435.083333333336</v>
      </c>
      <c r="L1143" s="4">
        <v>45435.083333333336</v>
      </c>
      <c r="M1143" t="s">
        <v>2026</v>
      </c>
      <c r="N1143" s="3" t="s">
        <v>18</v>
      </c>
      <c r="P1143" t="s">
        <v>16</v>
      </c>
    </row>
    <row r="1144" spans="1:16" x14ac:dyDescent="0.25">
      <c r="A1144" t="s">
        <v>4193</v>
      </c>
      <c r="B1144">
        <v>37241484</v>
      </c>
      <c r="C1144" t="s">
        <v>5507</v>
      </c>
      <c r="E1144" t="s">
        <v>5508</v>
      </c>
      <c r="I1144">
        <v>0</v>
      </c>
      <c r="J1144" s="4">
        <v>45423.286111111112</v>
      </c>
      <c r="K1144" s="4">
        <v>45435.083333333336</v>
      </c>
      <c r="L1144" s="4">
        <v>45435.083333333336</v>
      </c>
      <c r="M1144" t="s">
        <v>2027</v>
      </c>
      <c r="N1144" s="3" t="s">
        <v>18</v>
      </c>
      <c r="P1144" t="s">
        <v>16</v>
      </c>
    </row>
    <row r="1145" spans="1:16" x14ac:dyDescent="0.25">
      <c r="A1145" t="s">
        <v>4194</v>
      </c>
      <c r="B1145" t="s">
        <v>510</v>
      </c>
      <c r="C1145" t="s">
        <v>5507</v>
      </c>
      <c r="E1145" t="s">
        <v>5508</v>
      </c>
      <c r="I1145">
        <v>0</v>
      </c>
      <c r="J1145" s="4">
        <v>45424.064583333333</v>
      </c>
      <c r="K1145" s="4">
        <v>45435.083333333336</v>
      </c>
      <c r="L1145" s="4">
        <v>45435.083333333336</v>
      </c>
      <c r="M1145" t="s">
        <v>2028</v>
      </c>
      <c r="N1145" s="3" t="s">
        <v>18</v>
      </c>
      <c r="P1145" t="s">
        <v>16</v>
      </c>
    </row>
    <row r="1146" spans="1:16" x14ac:dyDescent="0.25">
      <c r="A1146" t="s">
        <v>4195</v>
      </c>
      <c r="B1146" t="s">
        <v>511</v>
      </c>
      <c r="C1146" t="s">
        <v>5507</v>
      </c>
      <c r="E1146" t="s">
        <v>5508</v>
      </c>
      <c r="I1146">
        <v>0</v>
      </c>
      <c r="J1146" s="4">
        <v>45424.0625</v>
      </c>
      <c r="K1146" s="4">
        <v>45436.083333333336</v>
      </c>
      <c r="L1146" s="4">
        <v>45436.083333333336</v>
      </c>
      <c r="M1146" t="s">
        <v>2029</v>
      </c>
      <c r="N1146" s="3" t="s">
        <v>18</v>
      </c>
      <c r="P1146" t="s">
        <v>16</v>
      </c>
    </row>
    <row r="1147" spans="1:16" x14ac:dyDescent="0.25">
      <c r="A1147" t="s">
        <v>4196</v>
      </c>
      <c r="B1147">
        <v>37241461</v>
      </c>
      <c r="C1147" t="s">
        <v>5507</v>
      </c>
      <c r="E1147" t="s">
        <v>5508</v>
      </c>
      <c r="I1147">
        <v>0</v>
      </c>
      <c r="J1147" s="4">
        <v>45421.271527777775</v>
      </c>
      <c r="K1147" s="4">
        <v>45436.083333333336</v>
      </c>
      <c r="L1147" s="4">
        <v>45436.083333333336</v>
      </c>
      <c r="M1147" t="s">
        <v>2030</v>
      </c>
      <c r="N1147" s="3" t="s">
        <v>18</v>
      </c>
      <c r="P1147" t="s">
        <v>16</v>
      </c>
    </row>
    <row r="1148" spans="1:16" x14ac:dyDescent="0.25">
      <c r="A1148" t="s">
        <v>4197</v>
      </c>
      <c r="B1148">
        <v>37245078</v>
      </c>
      <c r="C1148" t="s">
        <v>5507</v>
      </c>
      <c r="E1148" t="s">
        <v>5508</v>
      </c>
      <c r="I1148">
        <v>0</v>
      </c>
      <c r="J1148" s="4">
        <v>45424.054166666669</v>
      </c>
      <c r="K1148" s="4">
        <v>45439.479166666664</v>
      </c>
      <c r="L1148" s="4">
        <v>45439.479166666664</v>
      </c>
      <c r="M1148" t="s">
        <v>2031</v>
      </c>
      <c r="N1148" s="3" t="s">
        <v>18</v>
      </c>
      <c r="P1148" t="s">
        <v>16</v>
      </c>
    </row>
    <row r="1149" spans="1:16" x14ac:dyDescent="0.25">
      <c r="A1149" t="s">
        <v>4198</v>
      </c>
      <c r="B1149">
        <v>37241445</v>
      </c>
      <c r="C1149" t="s">
        <v>5507</v>
      </c>
      <c r="E1149" t="s">
        <v>5508</v>
      </c>
      <c r="I1149">
        <v>0</v>
      </c>
      <c r="J1149" s="4">
        <v>45423.237500000003</v>
      </c>
      <c r="K1149" s="4">
        <v>45441.083333333336</v>
      </c>
      <c r="L1149" s="4">
        <v>45441.083333333336</v>
      </c>
      <c r="M1149" t="s">
        <v>2032</v>
      </c>
      <c r="N1149" s="3" t="s">
        <v>18</v>
      </c>
      <c r="P1149" t="s">
        <v>16</v>
      </c>
    </row>
    <row r="1150" spans="1:16" x14ac:dyDescent="0.25">
      <c r="A1150" t="s">
        <v>4199</v>
      </c>
      <c r="B1150" t="s">
        <v>512</v>
      </c>
      <c r="C1150" t="s">
        <v>5507</v>
      </c>
      <c r="E1150" t="s">
        <v>5508</v>
      </c>
      <c r="I1150">
        <v>0</v>
      </c>
      <c r="J1150" s="4">
        <v>45423.310416666667</v>
      </c>
      <c r="K1150" s="4">
        <v>45435.083333333336</v>
      </c>
      <c r="L1150" s="4">
        <v>45435.083333333336</v>
      </c>
      <c r="M1150" t="s">
        <v>2033</v>
      </c>
      <c r="N1150" s="3" t="s">
        <v>18</v>
      </c>
      <c r="P1150" t="s">
        <v>16</v>
      </c>
    </row>
    <row r="1151" spans="1:16" x14ac:dyDescent="0.25">
      <c r="A1151" t="s">
        <v>4200</v>
      </c>
      <c r="B1151">
        <v>37241468</v>
      </c>
      <c r="C1151" t="s">
        <v>5507</v>
      </c>
      <c r="E1151" t="s">
        <v>5508</v>
      </c>
      <c r="I1151">
        <v>0</v>
      </c>
      <c r="J1151" s="4">
        <v>45423.316666666666</v>
      </c>
      <c r="K1151" s="4">
        <v>45443.083333333336</v>
      </c>
      <c r="L1151" s="4">
        <v>45443.083333333336</v>
      </c>
      <c r="M1151" t="s">
        <v>2034</v>
      </c>
      <c r="N1151" s="3" t="s">
        <v>18</v>
      </c>
      <c r="P1151" t="s">
        <v>16</v>
      </c>
    </row>
    <row r="1152" spans="1:16" x14ac:dyDescent="0.25">
      <c r="A1152" t="s">
        <v>4201</v>
      </c>
      <c r="B1152" t="s">
        <v>513</v>
      </c>
      <c r="C1152" t="s">
        <v>5507</v>
      </c>
      <c r="E1152" t="s">
        <v>5508</v>
      </c>
      <c r="I1152">
        <v>0</v>
      </c>
      <c r="J1152" s="4">
        <v>45423.463888888888</v>
      </c>
      <c r="K1152" s="4">
        <v>45457.083333333336</v>
      </c>
      <c r="L1152" s="4">
        <v>45457.083333333336</v>
      </c>
      <c r="M1152" t="s">
        <v>2035</v>
      </c>
      <c r="N1152" s="3" t="s">
        <v>18</v>
      </c>
      <c r="P1152" t="s">
        <v>16</v>
      </c>
    </row>
    <row r="1153" spans="1:16" x14ac:dyDescent="0.25">
      <c r="A1153" t="s">
        <v>4202</v>
      </c>
      <c r="B1153" t="s">
        <v>514</v>
      </c>
      <c r="C1153" t="s">
        <v>5507</v>
      </c>
      <c r="E1153" t="s">
        <v>5508</v>
      </c>
      <c r="I1153">
        <v>0</v>
      </c>
      <c r="J1153" s="4">
        <v>45421.334027777775</v>
      </c>
      <c r="K1153" s="4">
        <v>45460.083333333336</v>
      </c>
      <c r="L1153" s="4">
        <v>45460.083333333336</v>
      </c>
      <c r="M1153" t="s">
        <v>2036</v>
      </c>
      <c r="N1153" s="3" t="s">
        <v>18</v>
      </c>
      <c r="P1153" t="s">
        <v>16</v>
      </c>
    </row>
    <row r="1154" spans="1:16" x14ac:dyDescent="0.25">
      <c r="A1154" t="s">
        <v>4203</v>
      </c>
      <c r="B1154" t="s">
        <v>515</v>
      </c>
      <c r="C1154" t="s">
        <v>5507</v>
      </c>
      <c r="E1154" t="s">
        <v>5508</v>
      </c>
      <c r="I1154">
        <v>0</v>
      </c>
      <c r="J1154" s="4">
        <v>45423.459722222222</v>
      </c>
      <c r="K1154" s="4">
        <v>45467.083333333336</v>
      </c>
      <c r="L1154" s="4">
        <v>45467.083333333336</v>
      </c>
      <c r="M1154" t="s">
        <v>2037</v>
      </c>
      <c r="N1154" s="3" t="s">
        <v>18</v>
      </c>
      <c r="P1154" t="s">
        <v>16</v>
      </c>
    </row>
    <row r="1155" spans="1:16" x14ac:dyDescent="0.25">
      <c r="A1155" t="s">
        <v>4204</v>
      </c>
      <c r="B1155" t="s">
        <v>516</v>
      </c>
      <c r="C1155" t="s">
        <v>5509</v>
      </c>
      <c r="E1155" t="s">
        <v>5510</v>
      </c>
      <c r="I1155">
        <v>0</v>
      </c>
      <c r="J1155" s="4">
        <v>45423.481944444444</v>
      </c>
      <c r="K1155" s="4">
        <v>45444.479166666664</v>
      </c>
      <c r="L1155" s="4">
        <v>45444.479166666664</v>
      </c>
      <c r="M1155" t="s">
        <v>2038</v>
      </c>
      <c r="N1155" s="3" t="s">
        <v>18</v>
      </c>
      <c r="P1155" t="s">
        <v>16</v>
      </c>
    </row>
    <row r="1156" spans="1:16" x14ac:dyDescent="0.25">
      <c r="A1156" t="s">
        <v>4205</v>
      </c>
      <c r="B1156">
        <v>45245062</v>
      </c>
      <c r="C1156" t="s">
        <v>5511</v>
      </c>
      <c r="E1156" t="s">
        <v>5512</v>
      </c>
      <c r="I1156">
        <v>0</v>
      </c>
      <c r="J1156" s="4">
        <v>45425.222916666666</v>
      </c>
      <c r="K1156" s="4">
        <v>45434.458333333336</v>
      </c>
      <c r="L1156" s="4">
        <v>45434.458333333336</v>
      </c>
      <c r="M1156" t="s">
        <v>2039</v>
      </c>
      <c r="N1156" s="3" t="s">
        <v>18</v>
      </c>
      <c r="P1156" t="s">
        <v>16</v>
      </c>
    </row>
    <row r="1157" spans="1:16" x14ac:dyDescent="0.25">
      <c r="A1157" t="s">
        <v>4206</v>
      </c>
      <c r="B1157">
        <v>45245080</v>
      </c>
      <c r="C1157" t="s">
        <v>5511</v>
      </c>
      <c r="E1157" t="s">
        <v>5512</v>
      </c>
      <c r="I1157">
        <v>0</v>
      </c>
      <c r="J1157" s="4">
        <v>45425.227777777778</v>
      </c>
      <c r="K1157" s="4">
        <v>45434.458333333336</v>
      </c>
      <c r="L1157" s="4">
        <v>45434.458333333336</v>
      </c>
      <c r="M1157" t="s">
        <v>2040</v>
      </c>
      <c r="N1157" s="3" t="s">
        <v>18</v>
      </c>
      <c r="P1157" t="s">
        <v>16</v>
      </c>
    </row>
    <row r="1158" spans="1:16" x14ac:dyDescent="0.25">
      <c r="A1158" t="s">
        <v>4207</v>
      </c>
      <c r="B1158" t="s">
        <v>517</v>
      </c>
      <c r="C1158" t="s">
        <v>5511</v>
      </c>
      <c r="E1158" t="s">
        <v>5512</v>
      </c>
      <c r="I1158">
        <v>0</v>
      </c>
      <c r="J1158" s="4">
        <v>45425.22152777778</v>
      </c>
      <c r="K1158" s="4">
        <v>45434.458333333336</v>
      </c>
      <c r="L1158" s="4">
        <v>45434.458333333336</v>
      </c>
      <c r="M1158" t="s">
        <v>2041</v>
      </c>
      <c r="N1158" s="3" t="s">
        <v>18</v>
      </c>
      <c r="P1158" t="s">
        <v>16</v>
      </c>
    </row>
    <row r="1159" spans="1:16" x14ac:dyDescent="0.25">
      <c r="A1159" t="s">
        <v>4208</v>
      </c>
      <c r="B1159">
        <v>45245059</v>
      </c>
      <c r="C1159" t="s">
        <v>5511</v>
      </c>
      <c r="E1159" t="s">
        <v>5512</v>
      </c>
      <c r="I1159">
        <v>0</v>
      </c>
      <c r="J1159" s="4">
        <v>45425.224305555559</v>
      </c>
      <c r="K1159" s="4">
        <v>45434.458333333336</v>
      </c>
      <c r="L1159" s="4">
        <v>45434.458333333336</v>
      </c>
      <c r="M1159" t="s">
        <v>2042</v>
      </c>
      <c r="N1159" s="3" t="s">
        <v>18</v>
      </c>
      <c r="P1159" t="s">
        <v>16</v>
      </c>
    </row>
    <row r="1160" spans="1:16" x14ac:dyDescent="0.25">
      <c r="A1160" t="s">
        <v>4209</v>
      </c>
      <c r="B1160">
        <v>45245082</v>
      </c>
      <c r="C1160" t="s">
        <v>5511</v>
      </c>
      <c r="E1160" t="s">
        <v>5512</v>
      </c>
      <c r="I1160">
        <v>0</v>
      </c>
      <c r="J1160" s="4">
        <v>45425.231249999997</v>
      </c>
      <c r="K1160" s="4">
        <v>45434.458333333336</v>
      </c>
      <c r="L1160" s="4">
        <v>45434.458333333336</v>
      </c>
      <c r="M1160" t="s">
        <v>2043</v>
      </c>
      <c r="N1160" s="3" t="s">
        <v>18</v>
      </c>
      <c r="P1160" t="s">
        <v>16</v>
      </c>
    </row>
    <row r="1161" spans="1:16" x14ac:dyDescent="0.25">
      <c r="A1161" t="s">
        <v>4210</v>
      </c>
      <c r="B1161">
        <v>45245079</v>
      </c>
      <c r="C1161" t="s">
        <v>5511</v>
      </c>
      <c r="E1161" t="s">
        <v>5512</v>
      </c>
      <c r="I1161">
        <v>0</v>
      </c>
      <c r="J1161" s="4">
        <v>45425.229166666664</v>
      </c>
      <c r="K1161" s="4">
        <v>45434.458333333336</v>
      </c>
      <c r="L1161" s="4">
        <v>45434.458333333336</v>
      </c>
      <c r="M1161" t="s">
        <v>2044</v>
      </c>
      <c r="N1161" s="3" t="s">
        <v>18</v>
      </c>
      <c r="P1161" t="s">
        <v>16</v>
      </c>
    </row>
    <row r="1162" spans="1:16" x14ac:dyDescent="0.25">
      <c r="A1162" t="s">
        <v>4211</v>
      </c>
      <c r="B1162" t="s">
        <v>518</v>
      </c>
      <c r="C1162" t="s">
        <v>5513</v>
      </c>
      <c r="E1162" t="s">
        <v>5512</v>
      </c>
      <c r="G1162">
        <v>59957778</v>
      </c>
      <c r="I1162">
        <v>449800</v>
      </c>
      <c r="J1162" s="4">
        <v>45425.224305555559</v>
      </c>
      <c r="K1162" s="4">
        <v>45448.5</v>
      </c>
      <c r="L1162" s="4">
        <v>45448.5</v>
      </c>
      <c r="M1162" t="s">
        <v>2045</v>
      </c>
      <c r="N1162" s="3" t="s">
        <v>18</v>
      </c>
      <c r="P1162" t="s">
        <v>16</v>
      </c>
    </row>
    <row r="1163" spans="1:16" x14ac:dyDescent="0.25">
      <c r="A1163" t="s">
        <v>4212</v>
      </c>
      <c r="B1163" t="s">
        <v>519</v>
      </c>
      <c r="C1163" t="s">
        <v>5513</v>
      </c>
      <c r="E1163" t="s">
        <v>5512</v>
      </c>
      <c r="G1163">
        <v>4395004.5</v>
      </c>
      <c r="I1163">
        <v>87900</v>
      </c>
      <c r="J1163" s="4">
        <v>45425.237500000003</v>
      </c>
      <c r="K1163" s="4">
        <v>45450.5</v>
      </c>
      <c r="L1163" s="4">
        <v>45450.5</v>
      </c>
      <c r="M1163" t="s">
        <v>2046</v>
      </c>
      <c r="N1163" s="3" t="s">
        <v>18</v>
      </c>
      <c r="P1163" t="s">
        <v>16</v>
      </c>
    </row>
    <row r="1164" spans="1:16" x14ac:dyDescent="0.25">
      <c r="A1164" t="s">
        <v>4213</v>
      </c>
      <c r="B1164" t="s">
        <v>520</v>
      </c>
      <c r="C1164" t="s">
        <v>5513</v>
      </c>
      <c r="E1164" t="s">
        <v>5512</v>
      </c>
      <c r="G1164">
        <v>26671215</v>
      </c>
      <c r="I1164">
        <v>283400</v>
      </c>
      <c r="J1164" s="4">
        <v>45425.215277777781</v>
      </c>
      <c r="K1164" s="4">
        <v>45453.5</v>
      </c>
      <c r="L1164" s="4">
        <v>45453.5</v>
      </c>
      <c r="M1164" t="s">
        <v>2047</v>
      </c>
      <c r="N1164" s="3" t="s">
        <v>18</v>
      </c>
      <c r="P1164" t="s">
        <v>16</v>
      </c>
    </row>
    <row r="1165" spans="1:16" x14ac:dyDescent="0.25">
      <c r="A1165" t="s">
        <v>4214</v>
      </c>
      <c r="B1165" t="s">
        <v>521</v>
      </c>
      <c r="C1165" t="s">
        <v>5514</v>
      </c>
      <c r="E1165" t="s">
        <v>5512</v>
      </c>
      <c r="G1165">
        <v>12499879.42</v>
      </c>
      <c r="I1165">
        <v>212500</v>
      </c>
      <c r="J1165" s="4">
        <v>45425.192361111112</v>
      </c>
      <c r="K1165" s="4">
        <v>45450.125</v>
      </c>
      <c r="L1165" s="4">
        <v>45450.125</v>
      </c>
      <c r="M1165" t="s">
        <v>2048</v>
      </c>
      <c r="N1165" s="3" t="s">
        <v>18</v>
      </c>
      <c r="P1165" t="s">
        <v>16</v>
      </c>
    </row>
    <row r="1166" spans="1:16" x14ac:dyDescent="0.25">
      <c r="A1166" t="s">
        <v>4215</v>
      </c>
      <c r="B1166" t="s">
        <v>522</v>
      </c>
      <c r="C1166" t="s">
        <v>5514</v>
      </c>
      <c r="E1166" t="s">
        <v>5512</v>
      </c>
      <c r="G1166">
        <v>111451790.06999999</v>
      </c>
      <c r="I1166">
        <v>707300</v>
      </c>
      <c r="J1166" s="4">
        <v>45425.229166666664</v>
      </c>
      <c r="K1166" s="4">
        <v>45450.125</v>
      </c>
      <c r="L1166" s="4">
        <v>45450.125</v>
      </c>
      <c r="M1166" t="s">
        <v>2049</v>
      </c>
      <c r="N1166" s="3" t="s">
        <v>18</v>
      </c>
      <c r="P1166" t="s">
        <v>16</v>
      </c>
    </row>
    <row r="1167" spans="1:16" x14ac:dyDescent="0.25">
      <c r="A1167" t="s">
        <v>4216</v>
      </c>
      <c r="B1167" t="s">
        <v>523</v>
      </c>
      <c r="C1167" t="s">
        <v>5514</v>
      </c>
      <c r="E1167" t="s">
        <v>5512</v>
      </c>
      <c r="G1167">
        <v>12498819.09</v>
      </c>
      <c r="I1167">
        <v>212500</v>
      </c>
      <c r="J1167" s="4">
        <v>45425.190972222219</v>
      </c>
      <c r="K1167" s="4">
        <v>45450.125</v>
      </c>
      <c r="L1167" s="4">
        <v>45450.125</v>
      </c>
      <c r="M1167" t="s">
        <v>2050</v>
      </c>
      <c r="N1167" s="3" t="s">
        <v>18</v>
      </c>
      <c r="P1167" t="s">
        <v>16</v>
      </c>
    </row>
    <row r="1168" spans="1:16" x14ac:dyDescent="0.25">
      <c r="A1168" t="s">
        <v>4217</v>
      </c>
      <c r="B1168" t="s">
        <v>524</v>
      </c>
      <c r="C1168" t="s">
        <v>5514</v>
      </c>
      <c r="E1168" t="s">
        <v>5512</v>
      </c>
      <c r="G1168">
        <v>12499893.449999999</v>
      </c>
      <c r="I1168">
        <v>212500</v>
      </c>
      <c r="J1168" s="4">
        <v>45425.193749999999</v>
      </c>
      <c r="K1168" s="4">
        <v>45450.125</v>
      </c>
      <c r="L1168" s="4">
        <v>45450.125</v>
      </c>
      <c r="M1168" t="s">
        <v>2051</v>
      </c>
      <c r="N1168" s="3" t="s">
        <v>18</v>
      </c>
      <c r="P1168" t="s">
        <v>16</v>
      </c>
    </row>
    <row r="1169" spans="1:16" x14ac:dyDescent="0.25">
      <c r="A1169" t="s">
        <v>4218</v>
      </c>
      <c r="B1169" t="s">
        <v>525</v>
      </c>
      <c r="C1169" t="s">
        <v>5514</v>
      </c>
      <c r="E1169" t="s">
        <v>5512</v>
      </c>
      <c r="G1169">
        <v>12499136.84</v>
      </c>
      <c r="I1169">
        <v>212500</v>
      </c>
      <c r="J1169" s="4">
        <v>45425.194444444445</v>
      </c>
      <c r="K1169" s="4">
        <v>45450.125</v>
      </c>
      <c r="L1169" s="4">
        <v>45450.125</v>
      </c>
      <c r="M1169" t="s">
        <v>2052</v>
      </c>
      <c r="N1169" s="3" t="s">
        <v>18</v>
      </c>
      <c r="P1169" t="s">
        <v>16</v>
      </c>
    </row>
    <row r="1170" spans="1:16" x14ac:dyDescent="0.25">
      <c r="A1170" t="s">
        <v>4219</v>
      </c>
      <c r="B1170" t="s">
        <v>526</v>
      </c>
      <c r="C1170" t="s">
        <v>5515</v>
      </c>
      <c r="E1170" t="s">
        <v>5512</v>
      </c>
      <c r="I1170">
        <v>0</v>
      </c>
      <c r="J1170" s="4">
        <v>45423.462500000001</v>
      </c>
      <c r="K1170" s="4">
        <v>45446.458333333336</v>
      </c>
      <c r="L1170" s="4">
        <v>45446.458333333336</v>
      </c>
      <c r="M1170" t="s">
        <v>2053</v>
      </c>
      <c r="N1170" s="3" t="s">
        <v>18</v>
      </c>
      <c r="P1170" t="s">
        <v>16</v>
      </c>
    </row>
    <row r="1171" spans="1:16" x14ac:dyDescent="0.25">
      <c r="A1171" t="s">
        <v>4220</v>
      </c>
      <c r="B1171">
        <v>42245126</v>
      </c>
      <c r="C1171" t="s">
        <v>5516</v>
      </c>
      <c r="E1171" t="s">
        <v>5512</v>
      </c>
      <c r="I1171">
        <v>0</v>
      </c>
      <c r="J1171" s="4">
        <v>45425.084722222222</v>
      </c>
      <c r="K1171" s="4">
        <v>45432.458333333336</v>
      </c>
      <c r="L1171" s="4">
        <v>45432.458333333336</v>
      </c>
      <c r="M1171" t="s">
        <v>2054</v>
      </c>
      <c r="N1171" s="3" t="s">
        <v>18</v>
      </c>
      <c r="P1171" t="s">
        <v>16</v>
      </c>
    </row>
    <row r="1172" spans="1:16" x14ac:dyDescent="0.25">
      <c r="A1172" t="s">
        <v>4221</v>
      </c>
      <c r="B1172">
        <v>42245117</v>
      </c>
      <c r="C1172" t="s">
        <v>5516</v>
      </c>
      <c r="E1172" t="s">
        <v>5512</v>
      </c>
      <c r="I1172">
        <v>0</v>
      </c>
      <c r="J1172" s="4">
        <v>45425.164583333331</v>
      </c>
      <c r="K1172" s="4">
        <v>45439.458333333336</v>
      </c>
      <c r="L1172" s="4">
        <v>45439.458333333336</v>
      </c>
      <c r="M1172" t="s">
        <v>2055</v>
      </c>
      <c r="N1172" s="3" t="s">
        <v>18</v>
      </c>
      <c r="P1172" t="s">
        <v>16</v>
      </c>
    </row>
    <row r="1173" spans="1:16" x14ac:dyDescent="0.25">
      <c r="A1173" t="s">
        <v>4222</v>
      </c>
      <c r="B1173">
        <v>42245124</v>
      </c>
      <c r="C1173" t="s">
        <v>5516</v>
      </c>
      <c r="E1173" t="s">
        <v>5512</v>
      </c>
      <c r="I1173">
        <v>0</v>
      </c>
      <c r="J1173" s="4">
        <v>45425.081250000003</v>
      </c>
      <c r="K1173" s="4">
        <v>45432.458333333336</v>
      </c>
      <c r="L1173" s="4">
        <v>45432.458333333336</v>
      </c>
      <c r="M1173" t="s">
        <v>2056</v>
      </c>
      <c r="N1173" s="3" t="s">
        <v>18</v>
      </c>
      <c r="P1173" t="s">
        <v>16</v>
      </c>
    </row>
    <row r="1174" spans="1:16" x14ac:dyDescent="0.25">
      <c r="A1174" t="s">
        <v>4223</v>
      </c>
      <c r="B1174">
        <v>42245116</v>
      </c>
      <c r="C1174" t="s">
        <v>5516</v>
      </c>
      <c r="E1174" t="s">
        <v>5512</v>
      </c>
      <c r="I1174">
        <v>0</v>
      </c>
      <c r="J1174" s="4">
        <v>45425.081944444442</v>
      </c>
      <c r="K1174" s="4">
        <v>45432.458333333336</v>
      </c>
      <c r="L1174" s="4">
        <v>45432.458333333336</v>
      </c>
      <c r="M1174" t="s">
        <v>2057</v>
      </c>
      <c r="N1174" s="3" t="s">
        <v>18</v>
      </c>
      <c r="P1174" t="s">
        <v>16</v>
      </c>
    </row>
    <row r="1175" spans="1:16" x14ac:dyDescent="0.25">
      <c r="A1175" t="s">
        <v>4224</v>
      </c>
      <c r="B1175">
        <v>42245121</v>
      </c>
      <c r="C1175" t="s">
        <v>5516</v>
      </c>
      <c r="E1175" t="s">
        <v>5512</v>
      </c>
      <c r="I1175">
        <v>0</v>
      </c>
      <c r="J1175" s="4">
        <v>45425.083333333336</v>
      </c>
      <c r="K1175" s="4">
        <v>45432.458333333336</v>
      </c>
      <c r="L1175" s="4">
        <v>45432.458333333336</v>
      </c>
      <c r="M1175" t="s">
        <v>2058</v>
      </c>
      <c r="N1175" s="3" t="s">
        <v>18</v>
      </c>
      <c r="P1175" t="s">
        <v>16</v>
      </c>
    </row>
    <row r="1176" spans="1:16" x14ac:dyDescent="0.25">
      <c r="A1176" t="s">
        <v>4225</v>
      </c>
      <c r="B1176">
        <v>43245092</v>
      </c>
      <c r="C1176" t="s">
        <v>5517</v>
      </c>
      <c r="E1176" t="s">
        <v>5512</v>
      </c>
      <c r="I1176">
        <v>0</v>
      </c>
      <c r="J1176" s="4">
        <v>45425.236111111109</v>
      </c>
      <c r="K1176" s="4">
        <v>45435.458333333336</v>
      </c>
      <c r="L1176" s="4">
        <v>45435.458333333336</v>
      </c>
      <c r="M1176" t="s">
        <v>2059</v>
      </c>
      <c r="N1176" s="3" t="s">
        <v>18</v>
      </c>
      <c r="P1176" t="s">
        <v>16</v>
      </c>
    </row>
    <row r="1177" spans="1:16" x14ac:dyDescent="0.25">
      <c r="A1177" t="s">
        <v>4226</v>
      </c>
      <c r="B1177">
        <v>69241109</v>
      </c>
      <c r="C1177" t="s">
        <v>5518</v>
      </c>
      <c r="E1177" t="s">
        <v>5512</v>
      </c>
      <c r="I1177">
        <v>0</v>
      </c>
      <c r="J1177" s="4">
        <v>45425.170138888891</v>
      </c>
      <c r="K1177" s="4">
        <v>45432.520833333336</v>
      </c>
      <c r="L1177" s="4">
        <v>45432.520833333336</v>
      </c>
      <c r="M1177" t="s">
        <v>2060</v>
      </c>
      <c r="N1177" s="3" t="s">
        <v>18</v>
      </c>
      <c r="P1177" t="s">
        <v>16</v>
      </c>
    </row>
    <row r="1178" spans="1:16" x14ac:dyDescent="0.25">
      <c r="A1178" t="s">
        <v>4227</v>
      </c>
      <c r="B1178">
        <v>69241110</v>
      </c>
      <c r="C1178" t="s">
        <v>5518</v>
      </c>
      <c r="E1178" t="s">
        <v>5512</v>
      </c>
      <c r="I1178">
        <v>0</v>
      </c>
      <c r="J1178" s="4">
        <v>45425.168055555558</v>
      </c>
      <c r="K1178" s="4">
        <v>45432.520833333336</v>
      </c>
      <c r="L1178" s="4">
        <v>45432.520833333336</v>
      </c>
      <c r="M1178" t="s">
        <v>2061</v>
      </c>
      <c r="N1178" s="3" t="s">
        <v>18</v>
      </c>
      <c r="P1178" t="s">
        <v>16</v>
      </c>
    </row>
    <row r="1179" spans="1:16" x14ac:dyDescent="0.25">
      <c r="A1179" t="s">
        <v>4228</v>
      </c>
      <c r="B1179">
        <v>69241111</v>
      </c>
      <c r="C1179" t="s">
        <v>5518</v>
      </c>
      <c r="E1179" t="s">
        <v>5512</v>
      </c>
      <c r="I1179">
        <v>0</v>
      </c>
      <c r="J1179" s="4">
        <v>45425.147916666669</v>
      </c>
      <c r="K1179" s="4">
        <v>45432.520833333336</v>
      </c>
      <c r="L1179" s="4">
        <v>45432.520833333336</v>
      </c>
      <c r="M1179" t="s">
        <v>2062</v>
      </c>
      <c r="N1179" s="3" t="s">
        <v>18</v>
      </c>
      <c r="P1179" t="s">
        <v>16</v>
      </c>
    </row>
    <row r="1180" spans="1:16" x14ac:dyDescent="0.25">
      <c r="A1180" t="s">
        <v>4229</v>
      </c>
      <c r="B1180">
        <v>69241116</v>
      </c>
      <c r="C1180" t="s">
        <v>5518</v>
      </c>
      <c r="E1180" t="s">
        <v>5512</v>
      </c>
      <c r="I1180">
        <v>0</v>
      </c>
      <c r="J1180" s="4">
        <v>45425.163888888892</v>
      </c>
      <c r="K1180" s="4">
        <v>45432.520833333336</v>
      </c>
      <c r="L1180" s="4">
        <v>45432.520833333336</v>
      </c>
      <c r="M1180" t="s">
        <v>2063</v>
      </c>
      <c r="N1180" s="3" t="s">
        <v>18</v>
      </c>
      <c r="P1180" t="s">
        <v>16</v>
      </c>
    </row>
    <row r="1181" spans="1:16" x14ac:dyDescent="0.25">
      <c r="A1181" t="s">
        <v>4230</v>
      </c>
      <c r="B1181">
        <v>69245088</v>
      </c>
      <c r="C1181" t="s">
        <v>5518</v>
      </c>
      <c r="E1181" t="s">
        <v>5512</v>
      </c>
      <c r="I1181">
        <v>0</v>
      </c>
      <c r="J1181" s="4">
        <v>45425.179166666669</v>
      </c>
      <c r="K1181" s="4">
        <v>45433.520833333336</v>
      </c>
      <c r="L1181" s="4">
        <v>45433.520833333336</v>
      </c>
      <c r="M1181" t="s">
        <v>2064</v>
      </c>
      <c r="N1181" s="3" t="s">
        <v>18</v>
      </c>
      <c r="P1181" t="s">
        <v>16</v>
      </c>
    </row>
    <row r="1182" spans="1:16" x14ac:dyDescent="0.25">
      <c r="A1182" t="s">
        <v>4231</v>
      </c>
      <c r="B1182">
        <v>69245087</v>
      </c>
      <c r="C1182" t="s">
        <v>5518</v>
      </c>
      <c r="E1182" t="s">
        <v>5512</v>
      </c>
      <c r="I1182">
        <v>0</v>
      </c>
      <c r="J1182" s="4">
        <v>45425.176388888889</v>
      </c>
      <c r="K1182" s="4">
        <v>45433.520833333336</v>
      </c>
      <c r="L1182" s="4">
        <v>45433.520833333336</v>
      </c>
      <c r="M1182" t="s">
        <v>2065</v>
      </c>
      <c r="N1182" s="3" t="s">
        <v>18</v>
      </c>
      <c r="P1182" t="s">
        <v>16</v>
      </c>
    </row>
    <row r="1183" spans="1:16" x14ac:dyDescent="0.25">
      <c r="A1183" t="s">
        <v>4232</v>
      </c>
      <c r="B1183">
        <v>69245089</v>
      </c>
      <c r="C1183" t="s">
        <v>5518</v>
      </c>
      <c r="E1183" t="s">
        <v>5512</v>
      </c>
      <c r="I1183">
        <v>0</v>
      </c>
      <c r="J1183" s="4">
        <v>45425.181250000001</v>
      </c>
      <c r="K1183" s="4">
        <v>45433.520833333336</v>
      </c>
      <c r="L1183" s="4">
        <v>45433.520833333336</v>
      </c>
      <c r="M1183" t="s">
        <v>2066</v>
      </c>
      <c r="N1183" s="3" t="s">
        <v>18</v>
      </c>
      <c r="P1183" t="s">
        <v>16</v>
      </c>
    </row>
    <row r="1184" spans="1:16" x14ac:dyDescent="0.25">
      <c r="A1184" t="s">
        <v>4233</v>
      </c>
      <c r="B1184">
        <v>1245141</v>
      </c>
      <c r="C1184" t="s">
        <v>5519</v>
      </c>
      <c r="E1184" t="s">
        <v>5512</v>
      </c>
      <c r="I1184">
        <v>0</v>
      </c>
      <c r="J1184" s="4">
        <v>45423.114583333336</v>
      </c>
      <c r="K1184" s="4">
        <v>45446.145833333336</v>
      </c>
      <c r="L1184" s="4">
        <v>45446.145833333336</v>
      </c>
      <c r="M1184" t="s">
        <v>2067</v>
      </c>
      <c r="N1184" s="3" t="s">
        <v>18</v>
      </c>
      <c r="P1184" t="s">
        <v>16</v>
      </c>
    </row>
    <row r="1185" spans="1:16" x14ac:dyDescent="0.25">
      <c r="A1185" t="s">
        <v>4234</v>
      </c>
      <c r="B1185">
        <v>1245138</v>
      </c>
      <c r="C1185" t="s">
        <v>5519</v>
      </c>
      <c r="E1185" t="s">
        <v>5512</v>
      </c>
      <c r="I1185">
        <v>0</v>
      </c>
      <c r="J1185" s="4">
        <v>45422.19027777778</v>
      </c>
      <c r="K1185" s="4">
        <v>45468.145833333336</v>
      </c>
      <c r="L1185" s="4">
        <v>45468.145833333336</v>
      </c>
      <c r="M1185" t="s">
        <v>2068</v>
      </c>
      <c r="N1185" s="3" t="s">
        <v>18</v>
      </c>
      <c r="P1185" t="s">
        <v>16</v>
      </c>
    </row>
    <row r="1186" spans="1:16" x14ac:dyDescent="0.25">
      <c r="A1186" t="s">
        <v>4235</v>
      </c>
      <c r="B1186" t="s">
        <v>527</v>
      </c>
      <c r="C1186" t="s">
        <v>5520</v>
      </c>
      <c r="E1186" t="s">
        <v>5512</v>
      </c>
      <c r="I1186">
        <v>0</v>
      </c>
      <c r="J1186" s="4">
        <v>45422.222916666666</v>
      </c>
      <c r="K1186" s="4">
        <v>45436.125</v>
      </c>
      <c r="L1186" s="4">
        <v>45436.125</v>
      </c>
      <c r="M1186" t="s">
        <v>2069</v>
      </c>
      <c r="N1186" s="3" t="s">
        <v>18</v>
      </c>
      <c r="P1186" t="s">
        <v>16</v>
      </c>
    </row>
    <row r="1187" spans="1:16" x14ac:dyDescent="0.25">
      <c r="A1187" t="s">
        <v>4236</v>
      </c>
      <c r="B1187" t="s">
        <v>528</v>
      </c>
      <c r="C1187" t="s">
        <v>5520</v>
      </c>
      <c r="E1187" t="s">
        <v>5512</v>
      </c>
      <c r="I1187">
        <v>0</v>
      </c>
      <c r="J1187" s="4">
        <v>45422.248611111114</v>
      </c>
      <c r="K1187" s="4">
        <v>45436.125</v>
      </c>
      <c r="L1187" s="4">
        <v>45436.125</v>
      </c>
      <c r="M1187" t="s">
        <v>2070</v>
      </c>
      <c r="N1187" s="3" t="s">
        <v>18</v>
      </c>
      <c r="P1187" t="s">
        <v>16</v>
      </c>
    </row>
    <row r="1188" spans="1:16" x14ac:dyDescent="0.25">
      <c r="A1188" t="s">
        <v>4237</v>
      </c>
      <c r="B1188" t="s">
        <v>529</v>
      </c>
      <c r="C1188" t="s">
        <v>5520</v>
      </c>
      <c r="E1188" t="s">
        <v>5512</v>
      </c>
      <c r="I1188">
        <v>0</v>
      </c>
      <c r="J1188" s="4">
        <v>45422.276388888888</v>
      </c>
      <c r="K1188" s="4">
        <v>45436.125</v>
      </c>
      <c r="L1188" s="4">
        <v>45436.125</v>
      </c>
      <c r="M1188" t="s">
        <v>2071</v>
      </c>
      <c r="N1188" s="3" t="s">
        <v>18</v>
      </c>
      <c r="P1188" t="s">
        <v>16</v>
      </c>
    </row>
    <row r="1189" spans="1:16" x14ac:dyDescent="0.25">
      <c r="A1189" t="s">
        <v>4238</v>
      </c>
      <c r="B1189" t="s">
        <v>530</v>
      </c>
      <c r="C1189" t="s">
        <v>5520</v>
      </c>
      <c r="E1189" t="s">
        <v>5512</v>
      </c>
      <c r="I1189">
        <v>0</v>
      </c>
      <c r="J1189" s="4">
        <v>45425.160416666666</v>
      </c>
      <c r="K1189" s="4">
        <v>45439.125</v>
      </c>
      <c r="L1189" s="4">
        <v>45439.125</v>
      </c>
      <c r="M1189" t="s">
        <v>2072</v>
      </c>
      <c r="N1189" s="3" t="s">
        <v>18</v>
      </c>
      <c r="P1189" t="s">
        <v>16</v>
      </c>
    </row>
    <row r="1190" spans="1:16" x14ac:dyDescent="0.25">
      <c r="A1190" t="s">
        <v>4239</v>
      </c>
      <c r="B1190" t="s">
        <v>531</v>
      </c>
      <c r="C1190" t="s">
        <v>5520</v>
      </c>
      <c r="E1190" t="s">
        <v>5512</v>
      </c>
      <c r="I1190">
        <v>0</v>
      </c>
      <c r="J1190" s="4">
        <v>45422.238888888889</v>
      </c>
      <c r="K1190" s="4">
        <v>45436.125</v>
      </c>
      <c r="L1190" s="4">
        <v>45436.125</v>
      </c>
      <c r="M1190" t="s">
        <v>2073</v>
      </c>
      <c r="N1190" s="3" t="s">
        <v>18</v>
      </c>
      <c r="P1190" t="s">
        <v>16</v>
      </c>
    </row>
    <row r="1191" spans="1:16" x14ac:dyDescent="0.25">
      <c r="A1191" t="s">
        <v>4240</v>
      </c>
      <c r="B1191" t="s">
        <v>532</v>
      </c>
      <c r="C1191" t="s">
        <v>5520</v>
      </c>
      <c r="E1191" t="s">
        <v>5512</v>
      </c>
      <c r="I1191">
        <v>0</v>
      </c>
      <c r="J1191" s="4">
        <v>45422.259722222225</v>
      </c>
      <c r="K1191" s="4">
        <v>45436.125</v>
      </c>
      <c r="L1191" s="4">
        <v>45436.125</v>
      </c>
      <c r="M1191" t="s">
        <v>2074</v>
      </c>
      <c r="N1191" s="3" t="s">
        <v>18</v>
      </c>
      <c r="P1191" t="s">
        <v>16</v>
      </c>
    </row>
    <row r="1192" spans="1:16" x14ac:dyDescent="0.25">
      <c r="A1192" t="s">
        <v>4241</v>
      </c>
      <c r="B1192" t="s">
        <v>533</v>
      </c>
      <c r="C1192" t="s">
        <v>5520</v>
      </c>
      <c r="E1192" t="s">
        <v>5512</v>
      </c>
      <c r="I1192">
        <v>0</v>
      </c>
      <c r="J1192" s="4">
        <v>45422.267361111109</v>
      </c>
      <c r="K1192" s="4">
        <v>45436.125</v>
      </c>
      <c r="L1192" s="4">
        <v>45436.125</v>
      </c>
      <c r="M1192" t="s">
        <v>2075</v>
      </c>
      <c r="N1192" s="3" t="s">
        <v>18</v>
      </c>
      <c r="P1192" t="s">
        <v>16</v>
      </c>
    </row>
    <row r="1193" spans="1:16" x14ac:dyDescent="0.25">
      <c r="A1193" t="s">
        <v>4242</v>
      </c>
      <c r="B1193" t="s">
        <v>534</v>
      </c>
      <c r="C1193" t="s">
        <v>5520</v>
      </c>
      <c r="E1193" t="s">
        <v>5512</v>
      </c>
      <c r="I1193">
        <v>0</v>
      </c>
      <c r="J1193" s="4">
        <v>45422.197222222225</v>
      </c>
      <c r="K1193" s="4">
        <v>45436.125</v>
      </c>
      <c r="L1193" s="4">
        <v>45436.125</v>
      </c>
      <c r="M1193" t="s">
        <v>2076</v>
      </c>
      <c r="N1193" s="3" t="s">
        <v>18</v>
      </c>
      <c r="P1193" t="s">
        <v>16</v>
      </c>
    </row>
    <row r="1194" spans="1:16" x14ac:dyDescent="0.25">
      <c r="A1194" t="s">
        <v>4243</v>
      </c>
      <c r="B1194" t="s">
        <v>535</v>
      </c>
      <c r="C1194" t="s">
        <v>5520</v>
      </c>
      <c r="E1194" t="s">
        <v>5512</v>
      </c>
      <c r="I1194">
        <v>0</v>
      </c>
      <c r="J1194" s="4">
        <v>45422.291666666664</v>
      </c>
      <c r="K1194" s="4">
        <v>45436.125</v>
      </c>
      <c r="L1194" s="4">
        <v>45436.125</v>
      </c>
      <c r="M1194" t="s">
        <v>2077</v>
      </c>
      <c r="N1194" s="3" t="s">
        <v>18</v>
      </c>
      <c r="P1194" t="s">
        <v>16</v>
      </c>
    </row>
    <row r="1195" spans="1:16" x14ac:dyDescent="0.25">
      <c r="A1195" t="s">
        <v>4244</v>
      </c>
      <c r="B1195" t="s">
        <v>536</v>
      </c>
      <c r="C1195" t="s">
        <v>5520</v>
      </c>
      <c r="E1195" t="s">
        <v>5512</v>
      </c>
      <c r="I1195">
        <v>0</v>
      </c>
      <c r="J1195" s="4">
        <v>45425.239583333336</v>
      </c>
      <c r="K1195" s="4">
        <v>45439.125</v>
      </c>
      <c r="L1195" s="4">
        <v>45439.125</v>
      </c>
      <c r="M1195" t="s">
        <v>2078</v>
      </c>
      <c r="N1195" s="3" t="s">
        <v>18</v>
      </c>
      <c r="P1195" t="s">
        <v>16</v>
      </c>
    </row>
    <row r="1196" spans="1:16" x14ac:dyDescent="0.25">
      <c r="A1196" t="s">
        <v>4244</v>
      </c>
      <c r="B1196" t="s">
        <v>537</v>
      </c>
      <c r="C1196" t="s">
        <v>5520</v>
      </c>
      <c r="E1196" t="s">
        <v>5512</v>
      </c>
      <c r="I1196">
        <v>0</v>
      </c>
      <c r="J1196" s="4">
        <v>45425.247916666667</v>
      </c>
      <c r="K1196" s="4">
        <v>45439.125</v>
      </c>
      <c r="L1196" s="4">
        <v>45439.125</v>
      </c>
      <c r="M1196" t="s">
        <v>2079</v>
      </c>
      <c r="N1196" s="3" t="s">
        <v>18</v>
      </c>
      <c r="P1196" t="s">
        <v>16</v>
      </c>
    </row>
    <row r="1197" spans="1:16" x14ac:dyDescent="0.25">
      <c r="A1197" t="s">
        <v>4245</v>
      </c>
      <c r="B1197" t="s">
        <v>538</v>
      </c>
      <c r="C1197" t="s">
        <v>5521</v>
      </c>
      <c r="E1197" t="s">
        <v>5522</v>
      </c>
      <c r="I1197">
        <v>0</v>
      </c>
      <c r="J1197" s="4">
        <v>45423.535416666666</v>
      </c>
      <c r="K1197" s="4">
        <v>45439.5</v>
      </c>
      <c r="L1197" s="4">
        <v>45439.5</v>
      </c>
      <c r="M1197" t="s">
        <v>2080</v>
      </c>
      <c r="N1197" s="3" t="s">
        <v>18</v>
      </c>
      <c r="P1197" t="s">
        <v>16</v>
      </c>
    </row>
    <row r="1198" spans="1:16" x14ac:dyDescent="0.25">
      <c r="A1198" t="s">
        <v>4246</v>
      </c>
      <c r="B1198" t="s">
        <v>539</v>
      </c>
      <c r="C1198" t="s">
        <v>5521</v>
      </c>
      <c r="E1198" t="s">
        <v>5522</v>
      </c>
      <c r="I1198">
        <v>0</v>
      </c>
      <c r="J1198" s="4">
        <v>45423.498611111114</v>
      </c>
      <c r="K1198" s="4">
        <v>45447.083333333336</v>
      </c>
      <c r="L1198" s="4">
        <v>45447.083333333336</v>
      </c>
      <c r="M1198" t="s">
        <v>2081</v>
      </c>
      <c r="N1198" s="3" t="s">
        <v>18</v>
      </c>
      <c r="P1198" t="s">
        <v>16</v>
      </c>
    </row>
    <row r="1199" spans="1:16" x14ac:dyDescent="0.25">
      <c r="A1199" t="s">
        <v>4247</v>
      </c>
      <c r="B1199" t="s">
        <v>540</v>
      </c>
      <c r="C1199" t="s">
        <v>5521</v>
      </c>
      <c r="E1199" t="s">
        <v>5522</v>
      </c>
      <c r="I1199">
        <v>0</v>
      </c>
      <c r="J1199" s="4">
        <v>45423.537499999999</v>
      </c>
      <c r="K1199" s="4">
        <v>45447.083333333336</v>
      </c>
      <c r="L1199" s="4">
        <v>45447.083333333336</v>
      </c>
      <c r="M1199" t="s">
        <v>2082</v>
      </c>
      <c r="N1199" s="3" t="s">
        <v>18</v>
      </c>
      <c r="P1199" t="s">
        <v>16</v>
      </c>
    </row>
    <row r="1200" spans="1:16" x14ac:dyDescent="0.25">
      <c r="A1200" t="s">
        <v>4248</v>
      </c>
      <c r="B1200" t="s">
        <v>541</v>
      </c>
      <c r="C1200" t="s">
        <v>5521</v>
      </c>
      <c r="E1200" t="s">
        <v>5522</v>
      </c>
      <c r="I1200">
        <v>0</v>
      </c>
      <c r="J1200" s="4">
        <v>45425.125</v>
      </c>
      <c r="K1200" s="4">
        <v>45449.083333333336</v>
      </c>
      <c r="L1200" s="4">
        <v>45449.083333333336</v>
      </c>
      <c r="M1200" t="s">
        <v>2083</v>
      </c>
      <c r="N1200" s="3" t="s">
        <v>18</v>
      </c>
      <c r="P1200" t="s">
        <v>16</v>
      </c>
    </row>
    <row r="1201" spans="1:16" x14ac:dyDescent="0.25">
      <c r="A1201" t="s">
        <v>4249</v>
      </c>
      <c r="B1201" t="s">
        <v>542</v>
      </c>
      <c r="C1201" t="s">
        <v>5521</v>
      </c>
      <c r="E1201" t="s">
        <v>5522</v>
      </c>
      <c r="I1201">
        <v>0</v>
      </c>
      <c r="J1201" s="4">
        <v>45425.132638888892</v>
      </c>
      <c r="K1201" s="4">
        <v>45449.083333333336</v>
      </c>
      <c r="L1201" s="4">
        <v>45449.083333333336</v>
      </c>
      <c r="M1201" t="s">
        <v>2084</v>
      </c>
      <c r="N1201" s="3" t="s">
        <v>18</v>
      </c>
      <c r="P1201" t="s">
        <v>16</v>
      </c>
    </row>
    <row r="1202" spans="1:16" x14ac:dyDescent="0.25">
      <c r="A1202" t="s">
        <v>4250</v>
      </c>
      <c r="B1202" t="s">
        <v>543</v>
      </c>
      <c r="C1202" t="s">
        <v>5521</v>
      </c>
      <c r="E1202" t="s">
        <v>5522</v>
      </c>
      <c r="I1202">
        <v>0</v>
      </c>
      <c r="J1202" s="4">
        <v>45423.495833333334</v>
      </c>
      <c r="K1202" s="4">
        <v>45447.083333333336</v>
      </c>
      <c r="L1202" s="4">
        <v>45447.083333333336</v>
      </c>
      <c r="M1202" t="s">
        <v>2085</v>
      </c>
      <c r="N1202" s="3" t="s">
        <v>18</v>
      </c>
      <c r="P1202" t="s">
        <v>16</v>
      </c>
    </row>
    <row r="1203" spans="1:16" x14ac:dyDescent="0.25">
      <c r="A1203" t="s">
        <v>4251</v>
      </c>
      <c r="B1203" t="s">
        <v>544</v>
      </c>
      <c r="C1203" t="s">
        <v>5523</v>
      </c>
      <c r="E1203" t="s">
        <v>5524</v>
      </c>
      <c r="G1203">
        <v>3152953.62</v>
      </c>
      <c r="I1203">
        <v>63100</v>
      </c>
      <c r="J1203" s="4">
        <v>45423.072916666664</v>
      </c>
      <c r="K1203" s="4">
        <v>45444.083333333336</v>
      </c>
      <c r="L1203" s="4">
        <v>45444.083333333336</v>
      </c>
      <c r="M1203" t="s">
        <v>2086</v>
      </c>
      <c r="N1203" s="3" t="s">
        <v>18</v>
      </c>
      <c r="P1203" t="s">
        <v>16</v>
      </c>
    </row>
    <row r="1204" spans="1:16" x14ac:dyDescent="0.25">
      <c r="A1204" t="s">
        <v>4252</v>
      </c>
      <c r="B1204" t="s">
        <v>545</v>
      </c>
      <c r="C1204" t="s">
        <v>5523</v>
      </c>
      <c r="E1204" t="s">
        <v>5524</v>
      </c>
      <c r="G1204">
        <v>5678674</v>
      </c>
      <c r="I1204">
        <v>113600</v>
      </c>
      <c r="J1204" s="4">
        <v>45423.075694444444</v>
      </c>
      <c r="K1204" s="4">
        <v>45444.083333333336</v>
      </c>
      <c r="L1204" s="4">
        <v>45444.083333333336</v>
      </c>
      <c r="M1204" t="s">
        <v>2087</v>
      </c>
      <c r="N1204" s="3" t="s">
        <v>18</v>
      </c>
      <c r="P1204" t="s">
        <v>16</v>
      </c>
    </row>
    <row r="1205" spans="1:16" x14ac:dyDescent="0.25">
      <c r="A1205" t="s">
        <v>4253</v>
      </c>
      <c r="B1205" t="s">
        <v>546</v>
      </c>
      <c r="C1205" t="s">
        <v>5523</v>
      </c>
      <c r="E1205" t="s">
        <v>5524</v>
      </c>
      <c r="G1205">
        <v>1368069.9</v>
      </c>
      <c r="I1205">
        <v>27400</v>
      </c>
      <c r="J1205" s="4">
        <v>45423.071527777778</v>
      </c>
      <c r="K1205" s="4">
        <v>45444.083333333336</v>
      </c>
      <c r="L1205" s="4">
        <v>45444.083333333336</v>
      </c>
      <c r="M1205" t="s">
        <v>2088</v>
      </c>
      <c r="N1205" s="3" t="s">
        <v>18</v>
      </c>
      <c r="P1205" t="s">
        <v>16</v>
      </c>
    </row>
    <row r="1206" spans="1:16" x14ac:dyDescent="0.25">
      <c r="A1206" t="s">
        <v>4254</v>
      </c>
      <c r="B1206" t="s">
        <v>547</v>
      </c>
      <c r="C1206" t="s">
        <v>5523</v>
      </c>
      <c r="E1206" t="s">
        <v>5524</v>
      </c>
      <c r="G1206">
        <v>2052104.85</v>
      </c>
      <c r="I1206">
        <v>41100</v>
      </c>
      <c r="J1206" s="4">
        <v>45423.070833333331</v>
      </c>
      <c r="K1206" s="4">
        <v>45444.083333333336</v>
      </c>
      <c r="L1206" s="4">
        <v>45444.083333333336</v>
      </c>
      <c r="M1206" t="s">
        <v>2089</v>
      </c>
      <c r="N1206" s="3" t="s">
        <v>18</v>
      </c>
      <c r="P1206" t="s">
        <v>16</v>
      </c>
    </row>
    <row r="1207" spans="1:16" x14ac:dyDescent="0.25">
      <c r="A1207" t="s">
        <v>4255</v>
      </c>
      <c r="B1207" t="s">
        <v>548</v>
      </c>
      <c r="C1207" t="s">
        <v>5523</v>
      </c>
      <c r="E1207" t="s">
        <v>5524</v>
      </c>
      <c r="G1207">
        <v>1970276.37</v>
      </c>
      <c r="I1207">
        <v>39400</v>
      </c>
      <c r="J1207" s="4">
        <v>45423.071527777778</v>
      </c>
      <c r="K1207" s="4">
        <v>45444.083333333336</v>
      </c>
      <c r="L1207" s="4">
        <v>45444.083333333336</v>
      </c>
      <c r="M1207" t="s">
        <v>2090</v>
      </c>
      <c r="N1207" s="3" t="s">
        <v>18</v>
      </c>
      <c r="P1207" t="s">
        <v>16</v>
      </c>
    </row>
    <row r="1208" spans="1:16" x14ac:dyDescent="0.25">
      <c r="A1208" t="s">
        <v>4256</v>
      </c>
      <c r="B1208" t="s">
        <v>549</v>
      </c>
      <c r="C1208" t="s">
        <v>5523</v>
      </c>
      <c r="E1208" t="s">
        <v>5524</v>
      </c>
      <c r="G1208">
        <v>3328117.71</v>
      </c>
      <c r="I1208">
        <v>66600</v>
      </c>
      <c r="J1208" s="4">
        <v>45423.073611111111</v>
      </c>
      <c r="K1208" s="4">
        <v>45444.083333333336</v>
      </c>
      <c r="L1208" s="4">
        <v>45444.083333333336</v>
      </c>
      <c r="M1208" t="s">
        <v>2091</v>
      </c>
      <c r="N1208" s="3" t="s">
        <v>18</v>
      </c>
      <c r="P1208" t="s">
        <v>16</v>
      </c>
    </row>
    <row r="1209" spans="1:16" x14ac:dyDescent="0.25">
      <c r="A1209" t="s">
        <v>4257</v>
      </c>
      <c r="B1209" t="s">
        <v>550</v>
      </c>
      <c r="C1209" t="s">
        <v>5523</v>
      </c>
      <c r="E1209" t="s">
        <v>5524</v>
      </c>
      <c r="G1209">
        <v>2802625.44</v>
      </c>
      <c r="I1209">
        <v>56100</v>
      </c>
      <c r="J1209" s="4">
        <v>45423.072916666664</v>
      </c>
      <c r="K1209" s="4">
        <v>45444.083333333336</v>
      </c>
      <c r="L1209" s="4">
        <v>45444.083333333336</v>
      </c>
      <c r="M1209" t="s">
        <v>2092</v>
      </c>
      <c r="N1209" s="3" t="s">
        <v>18</v>
      </c>
      <c r="P1209" t="s">
        <v>16</v>
      </c>
    </row>
    <row r="1210" spans="1:16" x14ac:dyDescent="0.25">
      <c r="A1210" t="s">
        <v>4258</v>
      </c>
      <c r="B1210" t="s">
        <v>551</v>
      </c>
      <c r="C1210" t="s">
        <v>5523</v>
      </c>
      <c r="E1210" t="s">
        <v>5524</v>
      </c>
      <c r="G1210">
        <v>4550800.08</v>
      </c>
      <c r="I1210">
        <v>91000</v>
      </c>
      <c r="J1210" s="4">
        <v>45423.074305555558</v>
      </c>
      <c r="K1210" s="4">
        <v>45444.083333333336</v>
      </c>
      <c r="L1210" s="4">
        <v>45444.083333333336</v>
      </c>
      <c r="M1210" t="s">
        <v>2093</v>
      </c>
      <c r="N1210" s="3" t="s">
        <v>18</v>
      </c>
      <c r="P1210" t="s">
        <v>16</v>
      </c>
    </row>
    <row r="1211" spans="1:16" x14ac:dyDescent="0.25">
      <c r="A1211" t="s">
        <v>4259</v>
      </c>
      <c r="B1211" t="s">
        <v>552</v>
      </c>
      <c r="C1211" t="s">
        <v>5523</v>
      </c>
      <c r="E1211" t="s">
        <v>5524</v>
      </c>
      <c r="G1211">
        <v>3420174.75</v>
      </c>
      <c r="I1211">
        <v>68400</v>
      </c>
      <c r="J1211" s="4">
        <v>45423.070833333331</v>
      </c>
      <c r="K1211" s="4">
        <v>45444.083333333336</v>
      </c>
      <c r="L1211" s="4">
        <v>45444.083333333336</v>
      </c>
      <c r="M1211" t="s">
        <v>2094</v>
      </c>
      <c r="N1211" s="3" t="s">
        <v>18</v>
      </c>
      <c r="P1211" t="s">
        <v>16</v>
      </c>
    </row>
    <row r="1212" spans="1:16" x14ac:dyDescent="0.25">
      <c r="A1212" t="s">
        <v>4260</v>
      </c>
      <c r="B1212" t="s">
        <v>553</v>
      </c>
      <c r="C1212" t="s">
        <v>5523</v>
      </c>
      <c r="E1212" t="s">
        <v>5524</v>
      </c>
      <c r="G1212">
        <v>1618505.28</v>
      </c>
      <c r="I1212">
        <v>32400</v>
      </c>
      <c r="J1212" s="4">
        <v>45423.073611111111</v>
      </c>
      <c r="K1212" s="4">
        <v>45444.083333333336</v>
      </c>
      <c r="L1212" s="4">
        <v>45444.083333333336</v>
      </c>
      <c r="M1212" t="s">
        <v>2095</v>
      </c>
      <c r="N1212" s="3" t="s">
        <v>18</v>
      </c>
      <c r="P1212" t="s">
        <v>16</v>
      </c>
    </row>
    <row r="1213" spans="1:16" x14ac:dyDescent="0.25">
      <c r="A1213" t="s">
        <v>4261</v>
      </c>
      <c r="B1213" t="s">
        <v>554</v>
      </c>
      <c r="C1213" t="s">
        <v>5523</v>
      </c>
      <c r="E1213" t="s">
        <v>5524</v>
      </c>
      <c r="G1213">
        <v>1915297.86</v>
      </c>
      <c r="I1213">
        <v>38300</v>
      </c>
      <c r="J1213" s="4">
        <v>45423.072222222225</v>
      </c>
      <c r="K1213" s="4">
        <v>45444.083333333336</v>
      </c>
      <c r="L1213" s="4">
        <v>45444.083333333336</v>
      </c>
      <c r="M1213" t="s">
        <v>2096</v>
      </c>
      <c r="N1213" s="3" t="s">
        <v>18</v>
      </c>
      <c r="P1213" t="s">
        <v>16</v>
      </c>
    </row>
    <row r="1214" spans="1:16" x14ac:dyDescent="0.25">
      <c r="A1214" t="s">
        <v>4262</v>
      </c>
      <c r="B1214" t="s">
        <v>555</v>
      </c>
      <c r="C1214" t="s">
        <v>5523</v>
      </c>
      <c r="E1214" t="s">
        <v>5524</v>
      </c>
      <c r="G1214">
        <v>6143829.1200000001</v>
      </c>
      <c r="I1214">
        <v>122900</v>
      </c>
      <c r="J1214" s="4">
        <v>45423.074999999997</v>
      </c>
      <c r="K1214" s="4">
        <v>45444.083333333336</v>
      </c>
      <c r="L1214" s="4">
        <v>45444.083333333336</v>
      </c>
      <c r="M1214" t="s">
        <v>2097</v>
      </c>
      <c r="N1214" s="3" t="s">
        <v>18</v>
      </c>
      <c r="P1214" t="s">
        <v>16</v>
      </c>
    </row>
    <row r="1215" spans="1:16" x14ac:dyDescent="0.25">
      <c r="A1215" t="s">
        <v>4263</v>
      </c>
      <c r="B1215" t="s">
        <v>556</v>
      </c>
      <c r="C1215" t="s">
        <v>5523</v>
      </c>
      <c r="E1215" t="s">
        <v>5524</v>
      </c>
      <c r="G1215">
        <v>3468923.3</v>
      </c>
      <c r="I1215">
        <v>69400</v>
      </c>
      <c r="J1215" s="4">
        <v>45423.075694444444</v>
      </c>
      <c r="K1215" s="4">
        <v>45444.083333333336</v>
      </c>
      <c r="L1215" s="4">
        <v>45444.083333333336</v>
      </c>
      <c r="M1215" t="s">
        <v>2098</v>
      </c>
      <c r="N1215" s="3" t="s">
        <v>18</v>
      </c>
      <c r="P1215" t="s">
        <v>16</v>
      </c>
    </row>
    <row r="1216" spans="1:16" x14ac:dyDescent="0.25">
      <c r="A1216" t="s">
        <v>4264</v>
      </c>
      <c r="B1216" t="s">
        <v>557</v>
      </c>
      <c r="C1216" t="s">
        <v>5523</v>
      </c>
      <c r="E1216" t="s">
        <v>5524</v>
      </c>
      <c r="G1216">
        <v>2741528.1</v>
      </c>
      <c r="I1216">
        <v>54800</v>
      </c>
      <c r="J1216" s="4">
        <v>45423.076388888891</v>
      </c>
      <c r="K1216" s="4">
        <v>45453.125</v>
      </c>
      <c r="L1216" s="4">
        <v>45453.125</v>
      </c>
      <c r="M1216" t="s">
        <v>2099</v>
      </c>
      <c r="N1216" s="3" t="s">
        <v>18</v>
      </c>
      <c r="P1216" t="s">
        <v>16</v>
      </c>
    </row>
    <row r="1217" spans="1:16" x14ac:dyDescent="0.25">
      <c r="A1217" t="s">
        <v>4265</v>
      </c>
      <c r="B1217" t="s">
        <v>558</v>
      </c>
      <c r="C1217" t="s">
        <v>5523</v>
      </c>
      <c r="E1217" t="s">
        <v>5524</v>
      </c>
      <c r="G1217">
        <v>14584080.699999999</v>
      </c>
      <c r="I1217">
        <v>222900</v>
      </c>
      <c r="J1217" s="4">
        <v>45423.07708333333</v>
      </c>
      <c r="K1217" s="4">
        <v>45453.125</v>
      </c>
      <c r="L1217" s="4">
        <v>45453.125</v>
      </c>
      <c r="M1217" t="s">
        <v>2100</v>
      </c>
      <c r="N1217" s="3" t="s">
        <v>18</v>
      </c>
      <c r="P1217" t="s">
        <v>16</v>
      </c>
    </row>
    <row r="1218" spans="1:16" x14ac:dyDescent="0.25">
      <c r="A1218" t="s">
        <v>4266</v>
      </c>
      <c r="B1218">
        <v>91245325</v>
      </c>
      <c r="C1218" t="s">
        <v>5525</v>
      </c>
      <c r="E1218" t="s">
        <v>5524</v>
      </c>
      <c r="I1218">
        <v>0</v>
      </c>
      <c r="J1218" s="4">
        <v>45421.043055555558</v>
      </c>
      <c r="K1218" s="4">
        <v>45436.104166666664</v>
      </c>
      <c r="L1218" s="4">
        <v>45436.104166666664</v>
      </c>
      <c r="M1218" t="s">
        <v>2101</v>
      </c>
      <c r="N1218" s="3" t="s">
        <v>18</v>
      </c>
      <c r="P1218" t="s">
        <v>16</v>
      </c>
    </row>
    <row r="1219" spans="1:16" x14ac:dyDescent="0.25">
      <c r="A1219" t="s">
        <v>4266</v>
      </c>
      <c r="B1219">
        <v>91245324</v>
      </c>
      <c r="C1219" t="s">
        <v>5525</v>
      </c>
      <c r="E1219" t="s">
        <v>5524</v>
      </c>
      <c r="I1219">
        <v>0</v>
      </c>
      <c r="J1219" s="4">
        <v>45421.540972222225</v>
      </c>
      <c r="K1219" s="4">
        <v>45436.104166666664</v>
      </c>
      <c r="L1219" s="4">
        <v>45436.104166666664</v>
      </c>
      <c r="M1219" t="s">
        <v>2102</v>
      </c>
      <c r="N1219" s="3" t="s">
        <v>18</v>
      </c>
      <c r="P1219" t="s">
        <v>16</v>
      </c>
    </row>
    <row r="1220" spans="1:16" x14ac:dyDescent="0.25">
      <c r="A1220" t="s">
        <v>4267</v>
      </c>
      <c r="B1220" t="s">
        <v>559</v>
      </c>
      <c r="C1220" t="s">
        <v>5526</v>
      </c>
      <c r="E1220" t="s">
        <v>5527</v>
      </c>
      <c r="G1220">
        <v>2461782.4</v>
      </c>
      <c r="I1220">
        <v>49300</v>
      </c>
      <c r="J1220" s="4">
        <v>45423.519444444442</v>
      </c>
      <c r="K1220" s="4">
        <v>45446.125</v>
      </c>
      <c r="L1220" s="4">
        <v>45446.125</v>
      </c>
      <c r="M1220" t="s">
        <v>2103</v>
      </c>
      <c r="N1220" s="3" t="s">
        <v>18</v>
      </c>
      <c r="P1220" t="s">
        <v>16</v>
      </c>
    </row>
    <row r="1221" spans="1:16" x14ac:dyDescent="0.25">
      <c r="A1221" t="s">
        <v>4268</v>
      </c>
      <c r="B1221" t="s">
        <v>560</v>
      </c>
      <c r="C1221" t="s">
        <v>5526</v>
      </c>
      <c r="E1221" t="s">
        <v>5527</v>
      </c>
      <c r="G1221">
        <v>11649746.279999999</v>
      </c>
      <c r="I1221">
        <v>208300</v>
      </c>
      <c r="J1221" s="4">
        <v>45423.049305555556</v>
      </c>
      <c r="K1221" s="4">
        <v>45447.125</v>
      </c>
      <c r="L1221" s="4">
        <v>45447.125</v>
      </c>
      <c r="M1221" t="s">
        <v>2104</v>
      </c>
      <c r="N1221" s="3" t="s">
        <v>18</v>
      </c>
      <c r="P1221" t="s">
        <v>16</v>
      </c>
    </row>
    <row r="1222" spans="1:16" x14ac:dyDescent="0.25">
      <c r="A1222" t="s">
        <v>4269</v>
      </c>
      <c r="B1222" t="s">
        <v>561</v>
      </c>
      <c r="C1222" t="s">
        <v>5526</v>
      </c>
      <c r="E1222" t="s">
        <v>5527</v>
      </c>
      <c r="G1222">
        <v>18954597.75</v>
      </c>
      <c r="I1222">
        <v>244800</v>
      </c>
      <c r="J1222" s="4">
        <v>45425.186111111114</v>
      </c>
      <c r="K1222" s="4">
        <v>45448.125</v>
      </c>
      <c r="L1222" s="4">
        <v>45448.125</v>
      </c>
      <c r="M1222" t="s">
        <v>2105</v>
      </c>
      <c r="N1222" s="3" t="s">
        <v>18</v>
      </c>
      <c r="P1222" t="s">
        <v>16</v>
      </c>
    </row>
    <row r="1223" spans="1:16" x14ac:dyDescent="0.25">
      <c r="A1223" t="s">
        <v>4270</v>
      </c>
      <c r="B1223">
        <v>12245121</v>
      </c>
      <c r="C1223" t="s">
        <v>5528</v>
      </c>
      <c r="E1223" t="s">
        <v>5527</v>
      </c>
      <c r="I1223">
        <v>0</v>
      </c>
      <c r="J1223" s="4">
        <v>45424.536805555559</v>
      </c>
      <c r="K1223" s="4">
        <v>45426.458333333336</v>
      </c>
      <c r="L1223" s="4">
        <v>45426.458333333336</v>
      </c>
      <c r="M1223" t="s">
        <v>2106</v>
      </c>
      <c r="N1223" s="3" t="s">
        <v>18</v>
      </c>
      <c r="P1223" t="s">
        <v>16</v>
      </c>
    </row>
    <row r="1224" spans="1:16" x14ac:dyDescent="0.25">
      <c r="A1224" t="s">
        <v>4271</v>
      </c>
      <c r="B1224" t="s">
        <v>562</v>
      </c>
      <c r="C1224" t="s">
        <v>5528</v>
      </c>
      <c r="E1224" t="s">
        <v>5527</v>
      </c>
      <c r="I1224">
        <v>0</v>
      </c>
      <c r="J1224" s="4">
        <v>45423.504166666666</v>
      </c>
      <c r="K1224" s="4">
        <v>45426.458333333336</v>
      </c>
      <c r="L1224" s="4">
        <v>45426.458333333336</v>
      </c>
      <c r="M1224" t="s">
        <v>2107</v>
      </c>
      <c r="N1224" s="3" t="s">
        <v>18</v>
      </c>
      <c r="P1224" t="s">
        <v>16</v>
      </c>
    </row>
    <row r="1225" spans="1:16" x14ac:dyDescent="0.25">
      <c r="A1225" t="s">
        <v>4272</v>
      </c>
      <c r="B1225" t="s">
        <v>563</v>
      </c>
      <c r="C1225" t="s">
        <v>5528</v>
      </c>
      <c r="E1225" t="s">
        <v>5527</v>
      </c>
      <c r="I1225">
        <v>0</v>
      </c>
      <c r="J1225" s="4">
        <v>45425.111111111109</v>
      </c>
      <c r="K1225" s="4">
        <v>45429.458333333336</v>
      </c>
      <c r="L1225" s="4">
        <v>45429.458333333336</v>
      </c>
      <c r="M1225" t="s">
        <v>2108</v>
      </c>
      <c r="N1225" s="3" t="s">
        <v>18</v>
      </c>
      <c r="P1225" t="s">
        <v>16</v>
      </c>
    </row>
    <row r="1226" spans="1:16" x14ac:dyDescent="0.25">
      <c r="A1226" t="s">
        <v>4273</v>
      </c>
      <c r="B1226" t="s">
        <v>564</v>
      </c>
      <c r="C1226" t="s">
        <v>5528</v>
      </c>
      <c r="E1226" t="s">
        <v>5527</v>
      </c>
      <c r="I1226">
        <v>0</v>
      </c>
      <c r="J1226" s="4">
        <v>45412.51666666667</v>
      </c>
      <c r="K1226" s="4">
        <v>45429.458333333336</v>
      </c>
      <c r="L1226" s="4">
        <v>45429.458333333336</v>
      </c>
      <c r="M1226" t="s">
        <v>2109</v>
      </c>
      <c r="N1226" s="3" t="s">
        <v>18</v>
      </c>
      <c r="P1226" t="s">
        <v>16</v>
      </c>
    </row>
    <row r="1227" spans="1:16" x14ac:dyDescent="0.25">
      <c r="A1227" t="s">
        <v>4274</v>
      </c>
      <c r="B1227">
        <v>21241295</v>
      </c>
      <c r="C1227" t="s">
        <v>5528</v>
      </c>
      <c r="E1227" t="s">
        <v>5527</v>
      </c>
      <c r="I1227">
        <v>0</v>
      </c>
      <c r="J1227" s="4">
        <v>45425.520138888889</v>
      </c>
      <c r="K1227" s="4">
        <v>45435.458333333336</v>
      </c>
      <c r="L1227" s="4">
        <v>45435.458333333336</v>
      </c>
      <c r="M1227" t="s">
        <v>2110</v>
      </c>
      <c r="N1227" s="3" t="s">
        <v>18</v>
      </c>
      <c r="P1227" t="s">
        <v>16</v>
      </c>
    </row>
    <row r="1228" spans="1:16" x14ac:dyDescent="0.25">
      <c r="A1228" t="s">
        <v>3770</v>
      </c>
      <c r="B1228">
        <v>22241232</v>
      </c>
      <c r="C1228" t="s">
        <v>5528</v>
      </c>
      <c r="E1228" t="s">
        <v>5527</v>
      </c>
      <c r="I1228">
        <v>0</v>
      </c>
      <c r="J1228" s="4">
        <v>45422.134027777778</v>
      </c>
      <c r="K1228" s="4">
        <v>45436.458333333336</v>
      </c>
      <c r="L1228" s="4">
        <v>45436.458333333336</v>
      </c>
      <c r="M1228" t="s">
        <v>2111</v>
      </c>
      <c r="N1228" s="3" t="s">
        <v>18</v>
      </c>
      <c r="P1228" t="s">
        <v>16</v>
      </c>
    </row>
    <row r="1229" spans="1:16" x14ac:dyDescent="0.25">
      <c r="A1229" t="s">
        <v>4275</v>
      </c>
      <c r="B1229">
        <v>22241094</v>
      </c>
      <c r="C1229" t="s">
        <v>5528</v>
      </c>
      <c r="E1229" t="s">
        <v>5527</v>
      </c>
      <c r="I1229">
        <v>0</v>
      </c>
      <c r="J1229" s="4">
        <v>45422.467361111114</v>
      </c>
      <c r="K1229" s="4">
        <v>45439.458333333336</v>
      </c>
      <c r="L1229" s="4">
        <v>45439.458333333336</v>
      </c>
      <c r="M1229" t="s">
        <v>2112</v>
      </c>
      <c r="N1229" s="3" t="s">
        <v>18</v>
      </c>
      <c r="P1229" t="s">
        <v>16</v>
      </c>
    </row>
    <row r="1230" spans="1:16" x14ac:dyDescent="0.25">
      <c r="A1230" t="s">
        <v>4276</v>
      </c>
      <c r="B1230">
        <v>22242036</v>
      </c>
      <c r="C1230" t="s">
        <v>5528</v>
      </c>
      <c r="E1230" t="s">
        <v>5527</v>
      </c>
      <c r="I1230">
        <v>0</v>
      </c>
      <c r="J1230" s="4">
        <v>45425.122916666667</v>
      </c>
      <c r="K1230" s="4">
        <v>45440.458333333336</v>
      </c>
      <c r="L1230" s="4">
        <v>45440.458333333336</v>
      </c>
      <c r="M1230" t="s">
        <v>2113</v>
      </c>
      <c r="N1230" s="3" t="s">
        <v>18</v>
      </c>
      <c r="P1230" t="s">
        <v>16</v>
      </c>
    </row>
    <row r="1231" spans="1:16" x14ac:dyDescent="0.25">
      <c r="A1231" t="s">
        <v>4277</v>
      </c>
      <c r="B1231">
        <v>22240004</v>
      </c>
      <c r="C1231" t="s">
        <v>5528</v>
      </c>
      <c r="E1231" t="s">
        <v>5527</v>
      </c>
      <c r="I1231">
        <v>0</v>
      </c>
      <c r="J1231" s="4">
        <v>45423.149305555555</v>
      </c>
      <c r="K1231" s="4">
        <v>45447.125</v>
      </c>
      <c r="L1231" s="4">
        <v>45447.125</v>
      </c>
      <c r="M1231" t="s">
        <v>2114</v>
      </c>
      <c r="N1231" s="3" t="s">
        <v>18</v>
      </c>
      <c r="P1231" t="s">
        <v>16</v>
      </c>
    </row>
    <row r="1232" spans="1:16" x14ac:dyDescent="0.25">
      <c r="A1232" t="s">
        <v>4278</v>
      </c>
      <c r="B1232">
        <v>21241258</v>
      </c>
      <c r="C1232" t="s">
        <v>5528</v>
      </c>
      <c r="E1232" t="s">
        <v>5527</v>
      </c>
      <c r="I1232">
        <v>0</v>
      </c>
      <c r="J1232" s="4">
        <v>45423.052083333336</v>
      </c>
      <c r="K1232" s="4">
        <v>45449.125</v>
      </c>
      <c r="L1232" s="4">
        <v>45449.125</v>
      </c>
      <c r="M1232" t="s">
        <v>2115</v>
      </c>
      <c r="N1232" s="3" t="s">
        <v>18</v>
      </c>
      <c r="P1232" t="s">
        <v>16</v>
      </c>
    </row>
    <row r="1233" spans="1:16" x14ac:dyDescent="0.25">
      <c r="A1233" t="s">
        <v>4279</v>
      </c>
      <c r="B1233">
        <v>21241263</v>
      </c>
      <c r="C1233" t="s">
        <v>5528</v>
      </c>
      <c r="E1233" t="s">
        <v>5527</v>
      </c>
      <c r="I1233">
        <v>0</v>
      </c>
      <c r="J1233" s="4">
        <v>45423.065972222219</v>
      </c>
      <c r="K1233" s="4">
        <v>45450.125</v>
      </c>
      <c r="L1233" s="4">
        <v>45450.125</v>
      </c>
      <c r="M1233" t="s">
        <v>2116</v>
      </c>
      <c r="N1233" s="3" t="s">
        <v>18</v>
      </c>
      <c r="P1233" t="s">
        <v>16</v>
      </c>
    </row>
    <row r="1234" spans="1:16" x14ac:dyDescent="0.25">
      <c r="A1234" t="s">
        <v>4280</v>
      </c>
      <c r="B1234">
        <v>21241167</v>
      </c>
      <c r="C1234" t="s">
        <v>5528</v>
      </c>
      <c r="E1234" t="s">
        <v>5527</v>
      </c>
      <c r="I1234">
        <v>0</v>
      </c>
      <c r="J1234" s="4">
        <v>45425.463888888888</v>
      </c>
      <c r="K1234" s="4">
        <v>45454.125</v>
      </c>
      <c r="L1234" s="4">
        <v>45454.125</v>
      </c>
      <c r="M1234" t="s">
        <v>2117</v>
      </c>
      <c r="N1234" s="3" t="s">
        <v>18</v>
      </c>
      <c r="P1234" t="s">
        <v>16</v>
      </c>
    </row>
    <row r="1235" spans="1:16" x14ac:dyDescent="0.25">
      <c r="A1235" t="s">
        <v>4281</v>
      </c>
      <c r="B1235">
        <v>20241049</v>
      </c>
      <c r="C1235" t="s">
        <v>5528</v>
      </c>
      <c r="E1235" t="s">
        <v>5527</v>
      </c>
      <c r="I1235">
        <v>0</v>
      </c>
      <c r="J1235" s="4">
        <v>45420.418055555558</v>
      </c>
      <c r="K1235" s="4">
        <v>45456.125</v>
      </c>
      <c r="L1235" s="4">
        <v>45456.125</v>
      </c>
      <c r="M1235" t="s">
        <v>2118</v>
      </c>
      <c r="N1235" s="3" t="s">
        <v>18</v>
      </c>
      <c r="P1235" t="s">
        <v>16</v>
      </c>
    </row>
    <row r="1236" spans="1:16" x14ac:dyDescent="0.25">
      <c r="A1236" t="s">
        <v>4282</v>
      </c>
      <c r="B1236">
        <v>20241097</v>
      </c>
      <c r="C1236" t="s">
        <v>5528</v>
      </c>
      <c r="E1236" t="s">
        <v>5527</v>
      </c>
      <c r="I1236">
        <v>0</v>
      </c>
      <c r="J1236" s="4">
        <v>45404.17291666667</v>
      </c>
      <c r="K1236" s="4">
        <v>45457.125</v>
      </c>
      <c r="L1236" s="4">
        <v>45457.125</v>
      </c>
      <c r="M1236" t="s">
        <v>2119</v>
      </c>
      <c r="N1236" s="3" t="s">
        <v>18</v>
      </c>
      <c r="P1236" t="s">
        <v>16</v>
      </c>
    </row>
    <row r="1237" spans="1:16" x14ac:dyDescent="0.25">
      <c r="A1237" t="s">
        <v>4283</v>
      </c>
      <c r="B1237">
        <v>2241012</v>
      </c>
      <c r="C1237" t="s">
        <v>5528</v>
      </c>
      <c r="E1237" t="s">
        <v>5527</v>
      </c>
      <c r="I1237">
        <v>0</v>
      </c>
      <c r="J1237" s="4">
        <v>45419.445138888892</v>
      </c>
      <c r="K1237" s="4">
        <v>45462.125</v>
      </c>
      <c r="L1237" s="4">
        <v>45462.125</v>
      </c>
      <c r="M1237" t="s">
        <v>2120</v>
      </c>
      <c r="N1237" s="3" t="s">
        <v>18</v>
      </c>
      <c r="P1237" t="s">
        <v>16</v>
      </c>
    </row>
    <row r="1238" spans="1:16" x14ac:dyDescent="0.25">
      <c r="A1238" t="s">
        <v>4284</v>
      </c>
      <c r="B1238">
        <v>20241052</v>
      </c>
      <c r="C1238" t="s">
        <v>5528</v>
      </c>
      <c r="E1238" t="s">
        <v>5527</v>
      </c>
      <c r="I1238">
        <v>0</v>
      </c>
      <c r="J1238" s="4">
        <v>45421.24722222222</v>
      </c>
      <c r="K1238" s="4">
        <v>45462.125</v>
      </c>
      <c r="L1238" s="4">
        <v>45462.125</v>
      </c>
      <c r="M1238" t="s">
        <v>2121</v>
      </c>
      <c r="N1238" s="3" t="s">
        <v>18</v>
      </c>
      <c r="P1238" t="s">
        <v>16</v>
      </c>
    </row>
    <row r="1239" spans="1:16" x14ac:dyDescent="0.25">
      <c r="A1239" t="s">
        <v>4285</v>
      </c>
      <c r="B1239">
        <v>21241158</v>
      </c>
      <c r="C1239" t="s">
        <v>5528</v>
      </c>
      <c r="E1239" t="s">
        <v>5527</v>
      </c>
      <c r="I1239">
        <v>0</v>
      </c>
      <c r="J1239" s="4">
        <v>45423.148611111108</v>
      </c>
      <c r="K1239" s="4">
        <v>45463.125</v>
      </c>
      <c r="L1239" s="4">
        <v>45463.125</v>
      </c>
      <c r="M1239" t="s">
        <v>2122</v>
      </c>
      <c r="N1239" s="3" t="s">
        <v>18</v>
      </c>
      <c r="P1239" t="s">
        <v>16</v>
      </c>
    </row>
    <row r="1240" spans="1:16" x14ac:dyDescent="0.25">
      <c r="A1240" t="s">
        <v>4286</v>
      </c>
      <c r="B1240">
        <v>2241440</v>
      </c>
      <c r="C1240" t="s">
        <v>5528</v>
      </c>
      <c r="E1240" t="s">
        <v>5527</v>
      </c>
      <c r="I1240">
        <v>0</v>
      </c>
      <c r="J1240" s="4">
        <v>45419.499305555553</v>
      </c>
      <c r="K1240" s="4">
        <v>45467.125</v>
      </c>
      <c r="L1240" s="4">
        <v>45467.125</v>
      </c>
      <c r="M1240" t="s">
        <v>2123</v>
      </c>
      <c r="N1240" s="3" t="s">
        <v>18</v>
      </c>
      <c r="P1240" t="s">
        <v>16</v>
      </c>
    </row>
    <row r="1241" spans="1:16" x14ac:dyDescent="0.25">
      <c r="A1241" t="s">
        <v>4287</v>
      </c>
      <c r="B1241">
        <v>20241191</v>
      </c>
      <c r="C1241" t="s">
        <v>5528</v>
      </c>
      <c r="E1241" t="s">
        <v>5527</v>
      </c>
      <c r="I1241">
        <v>0</v>
      </c>
      <c r="J1241" s="4">
        <v>45425.163888888892</v>
      </c>
      <c r="K1241" s="4">
        <v>45468.125</v>
      </c>
      <c r="L1241" s="4">
        <v>45468.125</v>
      </c>
      <c r="M1241" t="s">
        <v>2124</v>
      </c>
      <c r="N1241" s="3" t="s">
        <v>18</v>
      </c>
      <c r="P1241" t="s">
        <v>16</v>
      </c>
    </row>
    <row r="1242" spans="1:16" x14ac:dyDescent="0.25">
      <c r="A1242" t="s">
        <v>4288</v>
      </c>
      <c r="B1242">
        <v>20241169</v>
      </c>
      <c r="C1242" t="s">
        <v>5528</v>
      </c>
      <c r="E1242" t="s">
        <v>5527</v>
      </c>
      <c r="I1242">
        <v>0</v>
      </c>
      <c r="J1242" s="4">
        <v>45422.268055555556</v>
      </c>
      <c r="K1242" s="4">
        <v>45469.125</v>
      </c>
      <c r="L1242" s="4">
        <v>45469.125</v>
      </c>
      <c r="M1242" t="s">
        <v>2125</v>
      </c>
      <c r="N1242" s="3" t="s">
        <v>18</v>
      </c>
      <c r="P1242" t="s">
        <v>16</v>
      </c>
    </row>
    <row r="1243" spans="1:16" x14ac:dyDescent="0.25">
      <c r="A1243" t="s">
        <v>4289</v>
      </c>
      <c r="B1243">
        <v>21241266</v>
      </c>
      <c r="C1243" t="s">
        <v>5528</v>
      </c>
      <c r="E1243" t="s">
        <v>5527</v>
      </c>
      <c r="I1243">
        <v>0</v>
      </c>
      <c r="J1243" s="4">
        <v>45423.530555555553</v>
      </c>
      <c r="K1243" s="4">
        <v>45471.125</v>
      </c>
      <c r="L1243" s="4">
        <v>45471.125</v>
      </c>
      <c r="M1243" t="s">
        <v>2126</v>
      </c>
      <c r="N1243" s="3" t="s">
        <v>18</v>
      </c>
      <c r="P1243" t="s">
        <v>16</v>
      </c>
    </row>
    <row r="1244" spans="1:16" x14ac:dyDescent="0.25">
      <c r="A1244" t="s">
        <v>4290</v>
      </c>
      <c r="B1244" t="s">
        <v>565</v>
      </c>
      <c r="C1244" t="s">
        <v>5528</v>
      </c>
      <c r="E1244" t="s">
        <v>5527</v>
      </c>
      <c r="I1244">
        <v>0</v>
      </c>
      <c r="J1244" s="4">
        <v>45422.492361111108</v>
      </c>
      <c r="K1244" s="4">
        <v>45474.125</v>
      </c>
      <c r="L1244" s="4">
        <v>45474.125</v>
      </c>
      <c r="M1244" t="s">
        <v>2127</v>
      </c>
      <c r="N1244" s="3" t="s">
        <v>18</v>
      </c>
      <c r="P1244" t="s">
        <v>16</v>
      </c>
    </row>
    <row r="1245" spans="1:16" x14ac:dyDescent="0.25">
      <c r="A1245" t="s">
        <v>4291</v>
      </c>
      <c r="B1245">
        <v>21241206</v>
      </c>
      <c r="C1245" t="s">
        <v>5528</v>
      </c>
      <c r="E1245" t="s">
        <v>5527</v>
      </c>
      <c r="I1245">
        <v>0</v>
      </c>
      <c r="J1245" s="4">
        <v>45423.531944444447</v>
      </c>
      <c r="K1245" s="4">
        <v>45481.125</v>
      </c>
      <c r="L1245" s="4">
        <v>45481.125</v>
      </c>
      <c r="M1245" t="s">
        <v>2128</v>
      </c>
      <c r="N1245" s="3" t="s">
        <v>18</v>
      </c>
      <c r="P1245" t="s">
        <v>16</v>
      </c>
    </row>
    <row r="1246" spans="1:16" x14ac:dyDescent="0.25">
      <c r="A1246" t="s">
        <v>4292</v>
      </c>
      <c r="B1246">
        <v>22241198</v>
      </c>
      <c r="C1246" t="s">
        <v>5528</v>
      </c>
      <c r="E1246" t="s">
        <v>5527</v>
      </c>
      <c r="I1246">
        <v>0</v>
      </c>
      <c r="J1246" s="4">
        <v>45425.184027777781</v>
      </c>
      <c r="K1246" s="4">
        <v>45483.125</v>
      </c>
      <c r="L1246" s="4">
        <v>45483.125</v>
      </c>
      <c r="M1246" t="s">
        <v>2129</v>
      </c>
      <c r="N1246" s="3" t="s">
        <v>18</v>
      </c>
      <c r="P1246" t="s">
        <v>16</v>
      </c>
    </row>
    <row r="1247" spans="1:16" x14ac:dyDescent="0.25">
      <c r="A1247" t="s">
        <v>4293</v>
      </c>
      <c r="B1247">
        <v>22242033</v>
      </c>
      <c r="C1247" t="s">
        <v>5528</v>
      </c>
      <c r="E1247" t="s">
        <v>5527</v>
      </c>
      <c r="I1247">
        <v>0</v>
      </c>
      <c r="J1247" s="4">
        <v>45425.182638888888</v>
      </c>
      <c r="K1247" s="4">
        <v>45489.458333333336</v>
      </c>
      <c r="L1247" s="4">
        <v>45489.458333333336</v>
      </c>
      <c r="M1247" t="s">
        <v>2130</v>
      </c>
      <c r="N1247" s="3" t="s">
        <v>18</v>
      </c>
      <c r="P1247" t="s">
        <v>16</v>
      </c>
    </row>
    <row r="1248" spans="1:16" x14ac:dyDescent="0.25">
      <c r="A1248" t="s">
        <v>4294</v>
      </c>
      <c r="B1248">
        <v>12245123</v>
      </c>
      <c r="C1248" t="s">
        <v>5528</v>
      </c>
      <c r="E1248" t="s">
        <v>5527</v>
      </c>
      <c r="I1248">
        <v>0</v>
      </c>
      <c r="J1248" s="4">
        <v>45426.073611111111</v>
      </c>
      <c r="K1248" s="4">
        <v>45435.458333333336</v>
      </c>
      <c r="L1248" s="4">
        <v>45435.458333333336</v>
      </c>
      <c r="M1248" t="s">
        <v>2131</v>
      </c>
      <c r="N1248" s="3" t="s">
        <v>18</v>
      </c>
      <c r="P1248" t="s">
        <v>16</v>
      </c>
    </row>
    <row r="1249" spans="1:16" x14ac:dyDescent="0.25">
      <c r="A1249" t="s">
        <v>4295</v>
      </c>
      <c r="B1249">
        <v>12245120</v>
      </c>
      <c r="C1249" t="s">
        <v>5528</v>
      </c>
      <c r="E1249" t="s">
        <v>5527</v>
      </c>
      <c r="I1249">
        <v>0</v>
      </c>
      <c r="J1249" s="4">
        <v>45426.074999999997</v>
      </c>
      <c r="K1249" s="4">
        <v>45435.458333333336</v>
      </c>
      <c r="L1249" s="4">
        <v>45435.458333333336</v>
      </c>
      <c r="M1249" t="s">
        <v>2132</v>
      </c>
      <c r="N1249" s="3" t="s">
        <v>18</v>
      </c>
      <c r="P1249" t="s">
        <v>16</v>
      </c>
    </row>
    <row r="1250" spans="1:16" x14ac:dyDescent="0.25">
      <c r="A1250" t="s">
        <v>4296</v>
      </c>
      <c r="B1250" t="s">
        <v>566</v>
      </c>
      <c r="C1250" t="s">
        <v>5528</v>
      </c>
      <c r="E1250" t="s">
        <v>5527</v>
      </c>
      <c r="I1250">
        <v>0</v>
      </c>
      <c r="J1250" s="4">
        <v>45426.058333333334</v>
      </c>
      <c r="K1250" s="4">
        <v>45436.458333333336</v>
      </c>
      <c r="L1250" s="4">
        <v>45436.458333333336</v>
      </c>
      <c r="M1250" t="s">
        <v>2133</v>
      </c>
      <c r="N1250" s="3" t="s">
        <v>18</v>
      </c>
      <c r="P1250" t="s">
        <v>16</v>
      </c>
    </row>
    <row r="1251" spans="1:16" x14ac:dyDescent="0.25">
      <c r="A1251" t="s">
        <v>4297</v>
      </c>
      <c r="B1251" t="s">
        <v>567</v>
      </c>
      <c r="C1251" t="s">
        <v>5528</v>
      </c>
      <c r="E1251" t="s">
        <v>5527</v>
      </c>
      <c r="I1251">
        <v>0</v>
      </c>
      <c r="J1251" s="4">
        <v>45426.506249999999</v>
      </c>
      <c r="K1251" s="4">
        <v>45436.458333333336</v>
      </c>
      <c r="L1251" s="4">
        <v>45436.458333333336</v>
      </c>
      <c r="M1251" t="s">
        <v>2134</v>
      </c>
      <c r="N1251" s="3" t="s">
        <v>18</v>
      </c>
      <c r="P1251" t="s">
        <v>16</v>
      </c>
    </row>
    <row r="1252" spans="1:16" x14ac:dyDescent="0.25">
      <c r="A1252" t="s">
        <v>4298</v>
      </c>
      <c r="B1252">
        <v>12245124</v>
      </c>
      <c r="C1252" t="s">
        <v>5528</v>
      </c>
      <c r="E1252" t="s">
        <v>5527</v>
      </c>
      <c r="I1252">
        <v>0</v>
      </c>
      <c r="J1252" s="4">
        <v>45426.072916666664</v>
      </c>
      <c r="K1252" s="4">
        <v>45439.458333333336</v>
      </c>
      <c r="L1252" s="4">
        <v>45439.458333333336</v>
      </c>
      <c r="M1252" t="s">
        <v>2135</v>
      </c>
      <c r="N1252" s="3" t="s">
        <v>18</v>
      </c>
      <c r="P1252" t="s">
        <v>16</v>
      </c>
    </row>
    <row r="1253" spans="1:16" x14ac:dyDescent="0.25">
      <c r="A1253" t="s">
        <v>4299</v>
      </c>
      <c r="B1253">
        <v>12245125</v>
      </c>
      <c r="C1253" t="s">
        <v>5528</v>
      </c>
      <c r="E1253" t="s">
        <v>5527</v>
      </c>
      <c r="I1253">
        <v>0</v>
      </c>
      <c r="J1253" s="4">
        <v>45426.070138888892</v>
      </c>
      <c r="K1253" s="4">
        <v>45440.458333333336</v>
      </c>
      <c r="L1253" s="4">
        <v>45440.458333333336</v>
      </c>
      <c r="M1253" t="s">
        <v>2136</v>
      </c>
      <c r="N1253" s="3" t="s">
        <v>18</v>
      </c>
      <c r="P1253" t="s">
        <v>16</v>
      </c>
    </row>
    <row r="1254" spans="1:16" x14ac:dyDescent="0.25">
      <c r="A1254" t="s">
        <v>4300</v>
      </c>
      <c r="B1254">
        <v>12245126</v>
      </c>
      <c r="C1254" t="s">
        <v>5528</v>
      </c>
      <c r="E1254" t="s">
        <v>5527</v>
      </c>
      <c r="I1254">
        <v>0</v>
      </c>
      <c r="J1254" s="4">
        <v>45426.515277777777</v>
      </c>
      <c r="K1254" s="4">
        <v>45440.458333333336</v>
      </c>
      <c r="L1254" s="4">
        <v>45440.458333333336</v>
      </c>
      <c r="M1254" t="s">
        <v>2137</v>
      </c>
      <c r="N1254" s="3" t="s">
        <v>18</v>
      </c>
      <c r="P1254" t="s">
        <v>16</v>
      </c>
    </row>
    <row r="1255" spans="1:16" x14ac:dyDescent="0.25">
      <c r="A1255" t="s">
        <v>4301</v>
      </c>
      <c r="B1255" t="s">
        <v>568</v>
      </c>
      <c r="C1255" t="s">
        <v>5529</v>
      </c>
      <c r="E1255" t="s">
        <v>5530</v>
      </c>
      <c r="G1255">
        <v>67499940.060000002</v>
      </c>
      <c r="I1255">
        <v>1350000</v>
      </c>
      <c r="J1255" s="4">
        <v>45425.208333333336</v>
      </c>
      <c r="K1255" s="4">
        <v>45433.458333333336</v>
      </c>
      <c r="L1255" s="4">
        <v>45433.458333333336</v>
      </c>
      <c r="M1255" t="s">
        <v>2138</v>
      </c>
      <c r="N1255" s="3" t="s">
        <v>18</v>
      </c>
      <c r="P1255" t="s">
        <v>16</v>
      </c>
    </row>
    <row r="1256" spans="1:16" x14ac:dyDescent="0.25">
      <c r="A1256" t="s">
        <v>4302</v>
      </c>
      <c r="B1256">
        <v>26245025</v>
      </c>
      <c r="C1256" t="s">
        <v>5531</v>
      </c>
      <c r="E1256" t="s">
        <v>5532</v>
      </c>
      <c r="I1256">
        <v>0</v>
      </c>
      <c r="J1256" s="4">
        <v>45423.254166666666</v>
      </c>
      <c r="K1256" s="4">
        <v>45435.083333333336</v>
      </c>
      <c r="L1256" s="4">
        <v>45435.083333333336</v>
      </c>
      <c r="M1256" t="s">
        <v>2139</v>
      </c>
      <c r="N1256" s="3" t="s">
        <v>18</v>
      </c>
      <c r="P1256" t="s">
        <v>16</v>
      </c>
    </row>
    <row r="1257" spans="1:16" x14ac:dyDescent="0.25">
      <c r="A1257" t="s">
        <v>4303</v>
      </c>
      <c r="B1257">
        <v>26245027</v>
      </c>
      <c r="C1257" t="s">
        <v>5531</v>
      </c>
      <c r="E1257" t="s">
        <v>5532</v>
      </c>
      <c r="I1257">
        <v>0</v>
      </c>
      <c r="J1257" s="4">
        <v>45423.258333333331</v>
      </c>
      <c r="K1257" s="4">
        <v>45435.083333333336</v>
      </c>
      <c r="L1257" s="4">
        <v>45435.083333333336</v>
      </c>
      <c r="M1257" t="s">
        <v>2140</v>
      </c>
      <c r="N1257" s="3" t="s">
        <v>18</v>
      </c>
      <c r="P1257" t="s">
        <v>16</v>
      </c>
    </row>
    <row r="1258" spans="1:16" x14ac:dyDescent="0.25">
      <c r="A1258" t="s">
        <v>4304</v>
      </c>
      <c r="B1258">
        <v>26245026</v>
      </c>
      <c r="C1258" t="s">
        <v>5531</v>
      </c>
      <c r="E1258" t="s">
        <v>5532</v>
      </c>
      <c r="I1258">
        <v>0</v>
      </c>
      <c r="J1258" s="4">
        <v>45423.256249999999</v>
      </c>
      <c r="K1258" s="4">
        <v>45435.083333333336</v>
      </c>
      <c r="L1258" s="4">
        <v>45435.083333333336</v>
      </c>
      <c r="M1258" t="s">
        <v>2141</v>
      </c>
      <c r="N1258" s="3" t="s">
        <v>18</v>
      </c>
      <c r="P1258" t="s">
        <v>16</v>
      </c>
    </row>
    <row r="1259" spans="1:16" x14ac:dyDescent="0.25">
      <c r="A1259" t="s">
        <v>4305</v>
      </c>
      <c r="B1259">
        <v>26245032</v>
      </c>
      <c r="C1259" t="s">
        <v>5531</v>
      </c>
      <c r="E1259" t="s">
        <v>5532</v>
      </c>
      <c r="I1259">
        <v>0</v>
      </c>
      <c r="J1259" s="4">
        <v>45423.26458333333</v>
      </c>
      <c r="K1259" s="4">
        <v>45435.083333333336</v>
      </c>
      <c r="L1259" s="4">
        <v>45435.083333333336</v>
      </c>
      <c r="M1259" t="s">
        <v>2142</v>
      </c>
      <c r="N1259" s="3" t="s">
        <v>18</v>
      </c>
      <c r="P1259" t="s">
        <v>16</v>
      </c>
    </row>
    <row r="1260" spans="1:16" x14ac:dyDescent="0.25">
      <c r="A1260" t="s">
        <v>4306</v>
      </c>
      <c r="B1260">
        <v>78245267</v>
      </c>
      <c r="C1260" t="s">
        <v>5533</v>
      </c>
      <c r="E1260" t="s">
        <v>5534</v>
      </c>
      <c r="I1260">
        <v>0</v>
      </c>
      <c r="J1260" s="4">
        <v>45425.058333333334</v>
      </c>
      <c r="K1260" s="4">
        <v>45441.4375</v>
      </c>
      <c r="L1260" s="4">
        <v>45441.4375</v>
      </c>
      <c r="M1260" t="s">
        <v>2143</v>
      </c>
      <c r="N1260" s="3" t="s">
        <v>18</v>
      </c>
      <c r="P1260" t="s">
        <v>16</v>
      </c>
    </row>
    <row r="1261" spans="1:16" x14ac:dyDescent="0.25">
      <c r="A1261" t="s">
        <v>4307</v>
      </c>
      <c r="B1261">
        <v>78241251</v>
      </c>
      <c r="C1261" t="s">
        <v>5533</v>
      </c>
      <c r="E1261" t="s">
        <v>5534</v>
      </c>
      <c r="I1261">
        <v>0</v>
      </c>
      <c r="J1261" s="4">
        <v>45422.256944444445</v>
      </c>
      <c r="K1261" s="4">
        <v>45432.4375</v>
      </c>
      <c r="L1261" s="4">
        <v>45432.4375</v>
      </c>
      <c r="M1261" t="s">
        <v>2144</v>
      </c>
      <c r="N1261" s="3" t="s">
        <v>18</v>
      </c>
      <c r="P1261" t="s">
        <v>16</v>
      </c>
    </row>
    <row r="1262" spans="1:16" x14ac:dyDescent="0.25">
      <c r="A1262" t="s">
        <v>4308</v>
      </c>
      <c r="B1262">
        <v>78245306</v>
      </c>
      <c r="C1262" t="s">
        <v>5533</v>
      </c>
      <c r="E1262" t="s">
        <v>5534</v>
      </c>
      <c r="I1262">
        <v>0</v>
      </c>
      <c r="J1262" s="4">
        <v>45425.049305555556</v>
      </c>
      <c r="K1262" s="4">
        <v>45440.4375</v>
      </c>
      <c r="L1262" s="4">
        <v>45440.4375</v>
      </c>
      <c r="M1262" t="s">
        <v>2145</v>
      </c>
      <c r="N1262" s="3" t="s">
        <v>18</v>
      </c>
      <c r="P1262" t="s">
        <v>16</v>
      </c>
    </row>
    <row r="1263" spans="1:16" x14ac:dyDescent="0.25">
      <c r="A1263" t="s">
        <v>4309</v>
      </c>
      <c r="B1263">
        <v>78245435</v>
      </c>
      <c r="C1263" t="s">
        <v>5533</v>
      </c>
      <c r="E1263" t="s">
        <v>5534</v>
      </c>
      <c r="I1263">
        <v>0</v>
      </c>
      <c r="J1263" s="4">
        <v>45425.064583333333</v>
      </c>
      <c r="K1263" s="4">
        <v>45447.4375</v>
      </c>
      <c r="L1263" s="4">
        <v>45447.4375</v>
      </c>
      <c r="M1263" t="s">
        <v>2146</v>
      </c>
      <c r="N1263" s="3" t="s">
        <v>18</v>
      </c>
      <c r="P1263" t="s">
        <v>16</v>
      </c>
    </row>
    <row r="1264" spans="1:16" x14ac:dyDescent="0.25">
      <c r="A1264" t="s">
        <v>4310</v>
      </c>
      <c r="B1264">
        <v>78245433</v>
      </c>
      <c r="C1264" t="s">
        <v>5533</v>
      </c>
      <c r="E1264" t="s">
        <v>5534</v>
      </c>
      <c r="I1264">
        <v>0</v>
      </c>
      <c r="J1264" s="4">
        <v>45425.066666666666</v>
      </c>
      <c r="K1264" s="4">
        <v>45447.4375</v>
      </c>
      <c r="L1264" s="4">
        <v>45447.4375</v>
      </c>
      <c r="M1264" t="s">
        <v>2147</v>
      </c>
      <c r="N1264" s="3" t="s">
        <v>18</v>
      </c>
      <c r="P1264" t="s">
        <v>16</v>
      </c>
    </row>
    <row r="1265" spans="1:16" x14ac:dyDescent="0.25">
      <c r="A1265" t="s">
        <v>4311</v>
      </c>
      <c r="B1265" t="s">
        <v>569</v>
      </c>
      <c r="C1265" t="s">
        <v>5533</v>
      </c>
      <c r="E1265" t="s">
        <v>5534</v>
      </c>
      <c r="I1265">
        <v>0</v>
      </c>
      <c r="J1265" s="4">
        <v>45425.525694444441</v>
      </c>
      <c r="K1265" s="4">
        <v>45447.104166666664</v>
      </c>
      <c r="L1265" s="4">
        <v>45447.104166666664</v>
      </c>
      <c r="M1265" t="s">
        <v>2148</v>
      </c>
      <c r="N1265" s="3" t="s">
        <v>18</v>
      </c>
      <c r="P1265" t="s">
        <v>16</v>
      </c>
    </row>
    <row r="1266" spans="1:16" x14ac:dyDescent="0.25">
      <c r="A1266" t="s">
        <v>4312</v>
      </c>
      <c r="B1266">
        <v>78245383</v>
      </c>
      <c r="C1266" t="s">
        <v>5533</v>
      </c>
      <c r="E1266" t="s">
        <v>5534</v>
      </c>
      <c r="I1266">
        <v>0</v>
      </c>
      <c r="J1266" s="4">
        <v>45425.520833333336</v>
      </c>
      <c r="K1266" s="4">
        <v>45454.104166666664</v>
      </c>
      <c r="L1266" s="4">
        <v>45454.104166666664</v>
      </c>
      <c r="M1266" t="s">
        <v>2149</v>
      </c>
      <c r="N1266" s="3" t="s">
        <v>18</v>
      </c>
      <c r="P1266" t="s">
        <v>16</v>
      </c>
    </row>
    <row r="1267" spans="1:16" x14ac:dyDescent="0.25">
      <c r="A1267" t="s">
        <v>4313</v>
      </c>
      <c r="B1267">
        <v>53245219</v>
      </c>
      <c r="C1267" t="s">
        <v>5535</v>
      </c>
      <c r="E1267" t="s">
        <v>5534</v>
      </c>
      <c r="I1267">
        <v>0</v>
      </c>
      <c r="J1267" s="4">
        <v>45425.072222222225</v>
      </c>
      <c r="K1267" s="4">
        <v>45429.4375</v>
      </c>
      <c r="L1267" s="4">
        <v>45429.4375</v>
      </c>
      <c r="M1267" t="s">
        <v>2150</v>
      </c>
      <c r="N1267" s="3" t="s">
        <v>18</v>
      </c>
      <c r="P1267" t="s">
        <v>16</v>
      </c>
    </row>
    <row r="1268" spans="1:16" x14ac:dyDescent="0.25">
      <c r="A1268" t="s">
        <v>4314</v>
      </c>
      <c r="B1268">
        <v>53235522</v>
      </c>
      <c r="C1268" t="s">
        <v>5535</v>
      </c>
      <c r="E1268" t="s">
        <v>5534</v>
      </c>
      <c r="I1268">
        <v>0</v>
      </c>
      <c r="J1268" s="4">
        <v>45425.104861111111</v>
      </c>
      <c r="K1268" s="4">
        <v>45433.4375</v>
      </c>
      <c r="L1268" s="4">
        <v>45433.4375</v>
      </c>
      <c r="M1268" t="s">
        <v>2151</v>
      </c>
      <c r="N1268" s="3" t="s">
        <v>18</v>
      </c>
      <c r="P1268" t="s">
        <v>16</v>
      </c>
    </row>
    <row r="1269" spans="1:16" x14ac:dyDescent="0.25">
      <c r="A1269" t="s">
        <v>4315</v>
      </c>
      <c r="B1269">
        <v>53245205</v>
      </c>
      <c r="C1269" t="s">
        <v>5535</v>
      </c>
      <c r="E1269" t="s">
        <v>5534</v>
      </c>
      <c r="I1269">
        <v>0</v>
      </c>
      <c r="J1269" s="4">
        <v>45425.095833333333</v>
      </c>
      <c r="K1269" s="4">
        <v>45433.4375</v>
      </c>
      <c r="L1269" s="4">
        <v>45433.4375</v>
      </c>
      <c r="M1269" t="s">
        <v>2152</v>
      </c>
      <c r="N1269" s="3" t="s">
        <v>18</v>
      </c>
      <c r="P1269" t="s">
        <v>16</v>
      </c>
    </row>
    <row r="1270" spans="1:16" x14ac:dyDescent="0.25">
      <c r="A1270" t="s">
        <v>4316</v>
      </c>
      <c r="B1270">
        <v>53245206</v>
      </c>
      <c r="C1270" t="s">
        <v>5535</v>
      </c>
      <c r="E1270" t="s">
        <v>5534</v>
      </c>
      <c r="I1270">
        <v>0</v>
      </c>
      <c r="J1270" s="4">
        <v>45425.538888888892</v>
      </c>
      <c r="K1270" s="4">
        <v>45433.4375</v>
      </c>
      <c r="L1270" s="4">
        <v>45433.4375</v>
      </c>
      <c r="M1270" t="s">
        <v>2153</v>
      </c>
      <c r="N1270" s="3" t="s">
        <v>18</v>
      </c>
      <c r="P1270" t="s">
        <v>16</v>
      </c>
    </row>
    <row r="1271" spans="1:16" x14ac:dyDescent="0.25">
      <c r="A1271" t="s">
        <v>4317</v>
      </c>
      <c r="B1271" t="s">
        <v>570</v>
      </c>
      <c r="C1271" t="s">
        <v>5535</v>
      </c>
      <c r="E1271" t="s">
        <v>5534</v>
      </c>
      <c r="I1271">
        <v>0</v>
      </c>
      <c r="J1271" s="4">
        <v>45425.081250000003</v>
      </c>
      <c r="K1271" s="4">
        <v>45433.4375</v>
      </c>
      <c r="L1271" s="4">
        <v>45433.4375</v>
      </c>
      <c r="M1271" t="s">
        <v>2154</v>
      </c>
      <c r="N1271" s="3" t="s">
        <v>18</v>
      </c>
      <c r="P1271" t="s">
        <v>16</v>
      </c>
    </row>
    <row r="1272" spans="1:16" x14ac:dyDescent="0.25">
      <c r="A1272" t="s">
        <v>4318</v>
      </c>
      <c r="B1272">
        <v>53245214</v>
      </c>
      <c r="C1272" t="s">
        <v>5535</v>
      </c>
      <c r="E1272" t="s">
        <v>5534</v>
      </c>
      <c r="I1272">
        <v>0</v>
      </c>
      <c r="J1272" s="4">
        <v>45425.138888888891</v>
      </c>
      <c r="K1272" s="4">
        <v>45433.4375</v>
      </c>
      <c r="L1272" s="4">
        <v>45433.4375</v>
      </c>
      <c r="M1272" t="s">
        <v>2155</v>
      </c>
      <c r="N1272" s="3" t="s">
        <v>18</v>
      </c>
      <c r="P1272" t="s">
        <v>16</v>
      </c>
    </row>
    <row r="1273" spans="1:16" x14ac:dyDescent="0.25">
      <c r="A1273" t="s">
        <v>4319</v>
      </c>
      <c r="B1273">
        <v>53245158</v>
      </c>
      <c r="C1273" t="s">
        <v>5535</v>
      </c>
      <c r="E1273" t="s">
        <v>5534</v>
      </c>
      <c r="I1273">
        <v>0</v>
      </c>
      <c r="J1273" s="4">
        <v>45425.131249999999</v>
      </c>
      <c r="K1273" s="4">
        <v>45433.104166666664</v>
      </c>
      <c r="L1273" s="4">
        <v>45433.104166666664</v>
      </c>
      <c r="M1273" t="s">
        <v>2156</v>
      </c>
      <c r="N1273" s="3" t="s">
        <v>18</v>
      </c>
      <c r="P1273" t="s">
        <v>16</v>
      </c>
    </row>
    <row r="1274" spans="1:16" x14ac:dyDescent="0.25">
      <c r="A1274" t="s">
        <v>4320</v>
      </c>
      <c r="B1274">
        <v>51245467</v>
      </c>
      <c r="C1274" t="s">
        <v>5536</v>
      </c>
      <c r="E1274" t="s">
        <v>5534</v>
      </c>
      <c r="I1274">
        <v>0</v>
      </c>
      <c r="J1274" s="4">
        <v>45422.535416666666</v>
      </c>
      <c r="K1274" s="4">
        <v>45432.104166666664</v>
      </c>
      <c r="L1274" s="4">
        <v>45432.104166666664</v>
      </c>
      <c r="M1274" t="s">
        <v>2157</v>
      </c>
      <c r="N1274" s="3" t="s">
        <v>18</v>
      </c>
      <c r="P1274" t="s">
        <v>16</v>
      </c>
    </row>
    <row r="1275" spans="1:16" x14ac:dyDescent="0.25">
      <c r="A1275" t="s">
        <v>4321</v>
      </c>
      <c r="B1275">
        <v>51245479</v>
      </c>
      <c r="C1275" t="s">
        <v>5536</v>
      </c>
      <c r="E1275" t="s">
        <v>5534</v>
      </c>
      <c r="I1275">
        <v>0</v>
      </c>
      <c r="J1275" s="4">
        <v>45425.495138888888</v>
      </c>
      <c r="K1275" s="4">
        <v>45432.4375</v>
      </c>
      <c r="L1275" s="4">
        <v>45432.4375</v>
      </c>
      <c r="M1275" t="s">
        <v>2158</v>
      </c>
      <c r="N1275" s="3" t="s">
        <v>18</v>
      </c>
      <c r="P1275" t="s">
        <v>16</v>
      </c>
    </row>
    <row r="1276" spans="1:16" x14ac:dyDescent="0.25">
      <c r="A1276" t="s">
        <v>4322</v>
      </c>
      <c r="B1276">
        <v>51245480</v>
      </c>
      <c r="C1276" t="s">
        <v>5536</v>
      </c>
      <c r="E1276" t="s">
        <v>5534</v>
      </c>
      <c r="I1276">
        <v>0</v>
      </c>
      <c r="J1276" s="4">
        <v>45425.51666666667</v>
      </c>
      <c r="K1276" s="4">
        <v>45432.4375</v>
      </c>
      <c r="L1276" s="4">
        <v>45432.4375</v>
      </c>
      <c r="M1276" t="s">
        <v>2159</v>
      </c>
      <c r="N1276" s="3" t="s">
        <v>18</v>
      </c>
      <c r="P1276" t="s">
        <v>16</v>
      </c>
    </row>
    <row r="1277" spans="1:16" x14ac:dyDescent="0.25">
      <c r="A1277" t="s">
        <v>4323</v>
      </c>
      <c r="B1277">
        <v>51245483</v>
      </c>
      <c r="C1277" t="s">
        <v>5536</v>
      </c>
      <c r="E1277" t="s">
        <v>5534</v>
      </c>
      <c r="I1277">
        <v>0</v>
      </c>
      <c r="J1277" s="4">
        <v>45425.200694444444</v>
      </c>
      <c r="K1277" s="4">
        <v>45434.4375</v>
      </c>
      <c r="L1277" s="4">
        <v>45434.4375</v>
      </c>
      <c r="M1277" t="s">
        <v>2160</v>
      </c>
      <c r="N1277" s="3" t="s">
        <v>18</v>
      </c>
      <c r="P1277" t="s">
        <v>16</v>
      </c>
    </row>
    <row r="1278" spans="1:16" x14ac:dyDescent="0.25">
      <c r="A1278" t="s">
        <v>4324</v>
      </c>
      <c r="B1278">
        <v>51245484</v>
      </c>
      <c r="C1278" t="s">
        <v>5536</v>
      </c>
      <c r="E1278" t="s">
        <v>5534</v>
      </c>
      <c r="I1278">
        <v>0</v>
      </c>
      <c r="J1278" s="4">
        <v>45425.201388888891</v>
      </c>
      <c r="K1278" s="4">
        <v>45434.4375</v>
      </c>
      <c r="L1278" s="4">
        <v>45434.4375</v>
      </c>
      <c r="M1278" t="s">
        <v>2161</v>
      </c>
      <c r="N1278" s="3" t="s">
        <v>18</v>
      </c>
      <c r="P1278" t="s">
        <v>16</v>
      </c>
    </row>
    <row r="1279" spans="1:16" x14ac:dyDescent="0.25">
      <c r="A1279" t="s">
        <v>4325</v>
      </c>
      <c r="B1279">
        <v>51245264</v>
      </c>
      <c r="C1279" t="s">
        <v>5536</v>
      </c>
      <c r="E1279" t="s">
        <v>5534</v>
      </c>
      <c r="I1279">
        <v>0</v>
      </c>
      <c r="J1279" s="4">
        <v>45388.532638888886</v>
      </c>
      <c r="K1279" s="4">
        <v>45439.104166666664</v>
      </c>
      <c r="L1279" s="4">
        <v>45439.104166666664</v>
      </c>
      <c r="M1279" t="s">
        <v>2162</v>
      </c>
      <c r="N1279" s="3" t="s">
        <v>18</v>
      </c>
      <c r="P1279" t="s">
        <v>16</v>
      </c>
    </row>
    <row r="1280" spans="1:16" x14ac:dyDescent="0.25">
      <c r="A1280" t="s">
        <v>4326</v>
      </c>
      <c r="B1280">
        <v>51245423</v>
      </c>
      <c r="C1280" t="s">
        <v>5536</v>
      </c>
      <c r="E1280" t="s">
        <v>5534</v>
      </c>
      <c r="I1280">
        <v>0</v>
      </c>
      <c r="J1280" s="4">
        <v>45423.534722222219</v>
      </c>
      <c r="K1280" s="4">
        <v>45446.4375</v>
      </c>
      <c r="L1280" s="4">
        <v>45446.4375</v>
      </c>
      <c r="M1280" t="s">
        <v>2163</v>
      </c>
      <c r="N1280" s="3" t="s">
        <v>18</v>
      </c>
      <c r="P1280" t="s">
        <v>16</v>
      </c>
    </row>
    <row r="1281" spans="1:16" x14ac:dyDescent="0.25">
      <c r="A1281" t="s">
        <v>4327</v>
      </c>
      <c r="B1281">
        <v>51245481</v>
      </c>
      <c r="C1281" t="s">
        <v>5536</v>
      </c>
      <c r="E1281" t="s">
        <v>5534</v>
      </c>
      <c r="I1281">
        <v>0</v>
      </c>
      <c r="J1281" s="4">
        <v>45425.199305555558</v>
      </c>
      <c r="K1281" s="4">
        <v>45446.4375</v>
      </c>
      <c r="L1281" s="4">
        <v>45446.4375</v>
      </c>
      <c r="M1281" t="s">
        <v>2164</v>
      </c>
      <c r="N1281" s="3" t="s">
        <v>18</v>
      </c>
      <c r="P1281" t="s">
        <v>16</v>
      </c>
    </row>
    <row r="1282" spans="1:16" x14ac:dyDescent="0.25">
      <c r="A1282" t="s">
        <v>4328</v>
      </c>
      <c r="B1282" t="s">
        <v>571</v>
      </c>
      <c r="C1282" t="s">
        <v>5536</v>
      </c>
      <c r="E1282" t="s">
        <v>5534</v>
      </c>
      <c r="I1282">
        <v>0</v>
      </c>
      <c r="J1282" s="4">
        <v>45425.152777777781</v>
      </c>
      <c r="K1282" s="4">
        <v>45456.104166666664</v>
      </c>
      <c r="L1282" s="4">
        <v>45456.104166666664</v>
      </c>
      <c r="M1282" t="s">
        <v>2165</v>
      </c>
      <c r="N1282" s="3" t="s">
        <v>18</v>
      </c>
      <c r="P1282" t="s">
        <v>16</v>
      </c>
    </row>
    <row r="1283" spans="1:16" x14ac:dyDescent="0.25">
      <c r="A1283" t="s">
        <v>4329</v>
      </c>
      <c r="B1283" t="s">
        <v>572</v>
      </c>
      <c r="C1283" t="s">
        <v>5536</v>
      </c>
      <c r="E1283" t="s">
        <v>5534</v>
      </c>
      <c r="I1283">
        <v>0</v>
      </c>
      <c r="J1283" s="4">
        <v>45425.15625</v>
      </c>
      <c r="K1283" s="4">
        <v>45456.104166666664</v>
      </c>
      <c r="L1283" s="4">
        <v>45456.104166666664</v>
      </c>
      <c r="M1283" t="s">
        <v>2166</v>
      </c>
      <c r="N1283" s="3" t="s">
        <v>18</v>
      </c>
      <c r="P1283" t="s">
        <v>16</v>
      </c>
    </row>
    <row r="1284" spans="1:16" x14ac:dyDescent="0.25">
      <c r="A1284" t="s">
        <v>4330</v>
      </c>
      <c r="B1284">
        <v>51245487</v>
      </c>
      <c r="C1284" t="s">
        <v>5536</v>
      </c>
      <c r="E1284" t="s">
        <v>5534</v>
      </c>
      <c r="I1284">
        <v>0</v>
      </c>
      <c r="J1284" s="4">
        <v>45425.217361111114</v>
      </c>
      <c r="K1284" s="4">
        <v>45456.104166666664</v>
      </c>
      <c r="L1284" s="4">
        <v>45456.104166666664</v>
      </c>
      <c r="M1284" t="s">
        <v>2167</v>
      </c>
      <c r="N1284" s="3" t="s">
        <v>18</v>
      </c>
      <c r="P1284" t="s">
        <v>16</v>
      </c>
    </row>
    <row r="1285" spans="1:16" x14ac:dyDescent="0.25">
      <c r="A1285" t="s">
        <v>4331</v>
      </c>
      <c r="B1285" t="s">
        <v>573</v>
      </c>
      <c r="C1285" t="s">
        <v>5537</v>
      </c>
      <c r="E1285" t="s">
        <v>5538</v>
      </c>
      <c r="G1285">
        <v>12539800</v>
      </c>
      <c r="I1285">
        <v>212700</v>
      </c>
      <c r="J1285" s="4">
        <v>45422.237500000003</v>
      </c>
      <c r="K1285" s="4">
        <v>45436.125</v>
      </c>
      <c r="L1285" s="4">
        <v>45436.125</v>
      </c>
      <c r="M1285" t="s">
        <v>2168</v>
      </c>
      <c r="N1285" s="3" t="s">
        <v>18</v>
      </c>
      <c r="P1285" t="s">
        <v>16</v>
      </c>
    </row>
    <row r="1286" spans="1:16" x14ac:dyDescent="0.25">
      <c r="A1286" t="s">
        <v>4332</v>
      </c>
      <c r="B1286" t="s">
        <v>574</v>
      </c>
      <c r="C1286" t="s">
        <v>5539</v>
      </c>
      <c r="E1286" t="s">
        <v>19</v>
      </c>
      <c r="I1286">
        <v>0</v>
      </c>
      <c r="J1286" s="4">
        <v>45425.243055555555</v>
      </c>
      <c r="K1286" s="4">
        <v>45433.458333333336</v>
      </c>
      <c r="L1286" s="4">
        <v>45433.458333333336</v>
      </c>
      <c r="M1286" t="s">
        <v>2169</v>
      </c>
      <c r="N1286" s="3" t="s">
        <v>18</v>
      </c>
      <c r="P1286" t="s">
        <v>16</v>
      </c>
    </row>
    <row r="1287" spans="1:16" x14ac:dyDescent="0.25">
      <c r="A1287" t="s">
        <v>4333</v>
      </c>
      <c r="B1287" t="s">
        <v>575</v>
      </c>
      <c r="C1287" t="s">
        <v>5540</v>
      </c>
      <c r="E1287" t="s">
        <v>19</v>
      </c>
      <c r="G1287">
        <v>18425950.620000001</v>
      </c>
      <c r="I1287">
        <v>242100</v>
      </c>
      <c r="J1287" s="4">
        <v>45419.449305555558</v>
      </c>
      <c r="K1287" s="4">
        <v>45441.0625</v>
      </c>
      <c r="L1287" s="4">
        <v>45441.0625</v>
      </c>
      <c r="M1287" t="s">
        <v>2170</v>
      </c>
      <c r="N1287" s="3" t="s">
        <v>18</v>
      </c>
      <c r="P1287" t="s">
        <v>16</v>
      </c>
    </row>
    <row r="1288" spans="1:16" x14ac:dyDescent="0.25">
      <c r="A1288" t="s">
        <v>4334</v>
      </c>
      <c r="B1288" t="s">
        <v>576</v>
      </c>
      <c r="C1288" t="s">
        <v>5540</v>
      </c>
      <c r="E1288" t="s">
        <v>19</v>
      </c>
      <c r="G1288">
        <v>28559858.940000001</v>
      </c>
      <c r="I1288">
        <v>292800</v>
      </c>
      <c r="J1288" s="4">
        <v>45424.161805555559</v>
      </c>
      <c r="K1288" s="4">
        <v>45448.0625</v>
      </c>
      <c r="L1288" s="4">
        <v>45448.0625</v>
      </c>
      <c r="M1288" t="s">
        <v>2171</v>
      </c>
      <c r="N1288" s="3" t="s">
        <v>18</v>
      </c>
      <c r="P1288" t="s">
        <v>16</v>
      </c>
    </row>
    <row r="1289" spans="1:16" x14ac:dyDescent="0.25">
      <c r="A1289" t="s">
        <v>4335</v>
      </c>
      <c r="B1289" t="s">
        <v>577</v>
      </c>
      <c r="C1289" t="s">
        <v>5540</v>
      </c>
      <c r="E1289" t="s">
        <v>19</v>
      </c>
      <c r="G1289">
        <v>23291470.690000001</v>
      </c>
      <c r="I1289">
        <v>266500</v>
      </c>
      <c r="J1289" s="4">
        <v>45424.15902777778</v>
      </c>
      <c r="K1289" s="4">
        <v>45448.0625</v>
      </c>
      <c r="L1289" s="4">
        <v>45448.0625</v>
      </c>
      <c r="M1289" t="s">
        <v>2172</v>
      </c>
      <c r="N1289" s="3" t="s">
        <v>18</v>
      </c>
      <c r="P1289" t="s">
        <v>16</v>
      </c>
    </row>
    <row r="1290" spans="1:16" x14ac:dyDescent="0.25">
      <c r="A1290" t="s">
        <v>4336</v>
      </c>
      <c r="B1290" t="s">
        <v>578</v>
      </c>
      <c r="C1290" t="s">
        <v>5540</v>
      </c>
      <c r="E1290" t="s">
        <v>19</v>
      </c>
      <c r="G1290">
        <v>114740112.51000001</v>
      </c>
      <c r="I1290">
        <v>723700</v>
      </c>
      <c r="J1290" s="4">
        <v>45424.147916666669</v>
      </c>
      <c r="K1290" s="4">
        <v>45448.0625</v>
      </c>
      <c r="L1290" s="4">
        <v>45448.0625</v>
      </c>
      <c r="M1290" t="s">
        <v>2173</v>
      </c>
      <c r="N1290" s="3" t="s">
        <v>18</v>
      </c>
      <c r="P1290" t="s">
        <v>16</v>
      </c>
    </row>
    <row r="1291" spans="1:16" x14ac:dyDescent="0.25">
      <c r="A1291" t="s">
        <v>4337</v>
      </c>
      <c r="B1291" t="s">
        <v>579</v>
      </c>
      <c r="C1291" t="s">
        <v>5540</v>
      </c>
      <c r="E1291" t="s">
        <v>19</v>
      </c>
      <c r="G1291">
        <v>114946936.31999999</v>
      </c>
      <c r="I1291">
        <v>724700</v>
      </c>
      <c r="J1291" s="4">
        <v>45424.15347222222</v>
      </c>
      <c r="K1291" s="4">
        <v>45448.0625</v>
      </c>
      <c r="L1291" s="4">
        <v>45448.0625</v>
      </c>
      <c r="M1291" t="s">
        <v>2174</v>
      </c>
      <c r="N1291" s="3" t="s">
        <v>18</v>
      </c>
      <c r="P1291" t="s">
        <v>16</v>
      </c>
    </row>
    <row r="1292" spans="1:16" x14ac:dyDescent="0.25">
      <c r="A1292" t="s">
        <v>4338</v>
      </c>
      <c r="B1292">
        <v>19245769</v>
      </c>
      <c r="C1292" t="s">
        <v>5541</v>
      </c>
      <c r="E1292" t="s">
        <v>19</v>
      </c>
      <c r="I1292">
        <v>0</v>
      </c>
      <c r="J1292" s="4">
        <v>45424.368055555555</v>
      </c>
      <c r="K1292" s="4">
        <v>45436.454861111109</v>
      </c>
      <c r="L1292" s="4">
        <v>45436.454861111109</v>
      </c>
      <c r="M1292" t="s">
        <v>2175</v>
      </c>
      <c r="N1292" s="3" t="s">
        <v>18</v>
      </c>
      <c r="P1292" t="s">
        <v>16</v>
      </c>
    </row>
    <row r="1293" spans="1:16" x14ac:dyDescent="0.25">
      <c r="A1293" t="s">
        <v>4339</v>
      </c>
      <c r="B1293" t="s">
        <v>580</v>
      </c>
      <c r="C1293" t="s">
        <v>5542</v>
      </c>
      <c r="E1293" t="s">
        <v>5543</v>
      </c>
      <c r="I1293">
        <v>0</v>
      </c>
      <c r="J1293" s="4">
        <v>45420.486805555556</v>
      </c>
      <c r="K1293" s="4">
        <v>45436.125</v>
      </c>
      <c r="L1293" s="4">
        <v>45436.125</v>
      </c>
      <c r="M1293" t="s">
        <v>2176</v>
      </c>
      <c r="N1293" s="3" t="s">
        <v>18</v>
      </c>
      <c r="P1293" t="s">
        <v>16</v>
      </c>
    </row>
    <row r="1294" spans="1:16" x14ac:dyDescent="0.25">
      <c r="A1294" t="s">
        <v>4340</v>
      </c>
      <c r="B1294" t="s">
        <v>581</v>
      </c>
      <c r="C1294" t="s">
        <v>5544</v>
      </c>
      <c r="E1294" t="s">
        <v>5543</v>
      </c>
      <c r="G1294">
        <v>6512899.7699999996</v>
      </c>
      <c r="I1294">
        <v>130300</v>
      </c>
      <c r="J1294" s="4">
        <v>45425.202777777777</v>
      </c>
      <c r="K1294" s="4">
        <v>45439.125</v>
      </c>
      <c r="L1294" s="4">
        <v>45439.125</v>
      </c>
      <c r="M1294" t="s">
        <v>2177</v>
      </c>
      <c r="N1294" s="3" t="s">
        <v>18</v>
      </c>
      <c r="P1294" t="s">
        <v>16</v>
      </c>
    </row>
    <row r="1295" spans="1:16" x14ac:dyDescent="0.25">
      <c r="A1295" t="s">
        <v>4341</v>
      </c>
      <c r="B1295" t="s">
        <v>582</v>
      </c>
      <c r="C1295" t="s">
        <v>5545</v>
      </c>
      <c r="E1295" t="s">
        <v>5543</v>
      </c>
      <c r="G1295">
        <v>280491.61</v>
      </c>
      <c r="I1295">
        <v>5600</v>
      </c>
      <c r="J1295" s="4">
        <v>45425.438194444447</v>
      </c>
      <c r="K1295" s="4">
        <v>45447.458333333336</v>
      </c>
      <c r="L1295" s="4">
        <v>45447.458333333336</v>
      </c>
      <c r="M1295" t="s">
        <v>2178</v>
      </c>
      <c r="N1295" s="3" t="s">
        <v>18</v>
      </c>
      <c r="P1295" t="s">
        <v>16</v>
      </c>
    </row>
    <row r="1296" spans="1:16" x14ac:dyDescent="0.25">
      <c r="A1296" t="s">
        <v>4342</v>
      </c>
      <c r="B1296" t="s">
        <v>583</v>
      </c>
      <c r="C1296" t="s">
        <v>5545</v>
      </c>
      <c r="E1296" t="s">
        <v>5543</v>
      </c>
      <c r="G1296">
        <v>326043.06</v>
      </c>
      <c r="I1296">
        <v>6500</v>
      </c>
      <c r="J1296" s="4">
        <v>45425.436111111114</v>
      </c>
      <c r="K1296" s="4">
        <v>45447.458333333336</v>
      </c>
      <c r="L1296" s="4">
        <v>45447.458333333336</v>
      </c>
      <c r="M1296" t="s">
        <v>2179</v>
      </c>
      <c r="N1296" s="3" t="s">
        <v>18</v>
      </c>
      <c r="P1296" t="s">
        <v>16</v>
      </c>
    </row>
    <row r="1297" spans="1:16" x14ac:dyDescent="0.25">
      <c r="A1297" t="s">
        <v>4343</v>
      </c>
      <c r="B1297" t="s">
        <v>584</v>
      </c>
      <c r="C1297" t="s">
        <v>5546</v>
      </c>
      <c r="E1297" t="s">
        <v>5543</v>
      </c>
      <c r="G1297">
        <v>46410398.280000001</v>
      </c>
      <c r="I1297">
        <v>382100</v>
      </c>
      <c r="J1297" s="4">
        <v>45424.077777777777</v>
      </c>
      <c r="K1297" s="4">
        <v>45446.125</v>
      </c>
      <c r="L1297" s="4">
        <v>45446.125</v>
      </c>
      <c r="M1297" t="s">
        <v>2180</v>
      </c>
      <c r="N1297" s="3" t="s">
        <v>18</v>
      </c>
      <c r="P1297" t="s">
        <v>16</v>
      </c>
    </row>
    <row r="1298" spans="1:16" x14ac:dyDescent="0.25">
      <c r="A1298" t="s">
        <v>4344</v>
      </c>
      <c r="B1298">
        <v>91245470</v>
      </c>
      <c r="C1298" t="s">
        <v>5547</v>
      </c>
      <c r="E1298" t="s">
        <v>5543</v>
      </c>
      <c r="I1298">
        <v>0</v>
      </c>
      <c r="J1298" s="4">
        <v>45420.147222222222</v>
      </c>
      <c r="K1298" s="4">
        <v>45440.479166666664</v>
      </c>
      <c r="L1298" s="4">
        <v>45440.479166666664</v>
      </c>
      <c r="M1298" t="s">
        <v>2181</v>
      </c>
      <c r="N1298" s="3" t="s">
        <v>18</v>
      </c>
      <c r="P1298" t="s">
        <v>16</v>
      </c>
    </row>
    <row r="1299" spans="1:16" x14ac:dyDescent="0.25">
      <c r="A1299" t="s">
        <v>4345</v>
      </c>
      <c r="B1299">
        <v>91245534</v>
      </c>
      <c r="C1299" t="s">
        <v>5547</v>
      </c>
      <c r="E1299" t="s">
        <v>5543</v>
      </c>
      <c r="I1299">
        <v>0</v>
      </c>
      <c r="J1299" s="4">
        <v>45421.079861111109</v>
      </c>
      <c r="K1299" s="4">
        <v>45467.479166666664</v>
      </c>
      <c r="L1299" s="4">
        <v>45467.479166666664</v>
      </c>
      <c r="M1299" t="s">
        <v>2182</v>
      </c>
      <c r="N1299" s="3" t="s">
        <v>18</v>
      </c>
      <c r="P1299" t="s">
        <v>16</v>
      </c>
    </row>
    <row r="1300" spans="1:16" x14ac:dyDescent="0.25">
      <c r="A1300" t="s">
        <v>4346</v>
      </c>
      <c r="B1300">
        <v>65245154</v>
      </c>
      <c r="C1300" t="s">
        <v>5548</v>
      </c>
      <c r="E1300" t="s">
        <v>5549</v>
      </c>
      <c r="I1300">
        <v>0</v>
      </c>
      <c r="J1300" s="4">
        <v>45398.056944444441</v>
      </c>
      <c r="K1300" s="4">
        <v>45426.0625</v>
      </c>
      <c r="L1300" s="4">
        <v>45426.0625</v>
      </c>
      <c r="M1300" t="s">
        <v>2183</v>
      </c>
      <c r="N1300" s="3" t="s">
        <v>18</v>
      </c>
      <c r="P1300" t="s">
        <v>16</v>
      </c>
    </row>
    <row r="1301" spans="1:16" x14ac:dyDescent="0.25">
      <c r="A1301" t="s">
        <v>4347</v>
      </c>
      <c r="B1301">
        <v>65245155</v>
      </c>
      <c r="C1301" t="s">
        <v>5548</v>
      </c>
      <c r="E1301" t="s">
        <v>5549</v>
      </c>
      <c r="I1301">
        <v>0</v>
      </c>
      <c r="J1301" s="4">
        <v>45398.265972222223</v>
      </c>
      <c r="K1301" s="4">
        <v>45426.0625</v>
      </c>
      <c r="L1301" s="4">
        <v>45426.0625</v>
      </c>
      <c r="M1301" t="s">
        <v>2184</v>
      </c>
      <c r="N1301" s="3" t="s">
        <v>18</v>
      </c>
      <c r="P1301" t="s">
        <v>16</v>
      </c>
    </row>
    <row r="1302" spans="1:16" x14ac:dyDescent="0.25">
      <c r="A1302" t="s">
        <v>4348</v>
      </c>
      <c r="B1302">
        <v>65245156</v>
      </c>
      <c r="C1302" t="s">
        <v>5548</v>
      </c>
      <c r="E1302" t="s">
        <v>5549</v>
      </c>
      <c r="I1302">
        <v>0</v>
      </c>
      <c r="J1302" s="4">
        <v>45399.488888888889</v>
      </c>
      <c r="K1302" s="4">
        <v>45426.0625</v>
      </c>
      <c r="L1302" s="4">
        <v>45426.0625</v>
      </c>
      <c r="M1302" t="s">
        <v>2185</v>
      </c>
      <c r="N1302" s="3" t="s">
        <v>18</v>
      </c>
      <c r="P1302" t="s">
        <v>16</v>
      </c>
    </row>
    <row r="1303" spans="1:16" x14ac:dyDescent="0.25">
      <c r="A1303" t="s">
        <v>4349</v>
      </c>
      <c r="B1303" t="s">
        <v>585</v>
      </c>
      <c r="C1303" t="s">
        <v>5550</v>
      </c>
      <c r="E1303" t="s">
        <v>5551</v>
      </c>
      <c r="I1303">
        <v>0</v>
      </c>
      <c r="J1303" s="4">
        <v>45425.484722222223</v>
      </c>
      <c r="K1303" s="4">
        <v>45429.479166666664</v>
      </c>
      <c r="L1303" s="4">
        <v>45429.479166666664</v>
      </c>
      <c r="M1303" t="s">
        <v>2186</v>
      </c>
      <c r="N1303" s="3" t="s">
        <v>18</v>
      </c>
      <c r="P1303" t="s">
        <v>16</v>
      </c>
    </row>
    <row r="1304" spans="1:16" x14ac:dyDescent="0.25">
      <c r="A1304" t="s">
        <v>4349</v>
      </c>
      <c r="B1304" t="s">
        <v>586</v>
      </c>
      <c r="C1304" t="s">
        <v>5550</v>
      </c>
      <c r="E1304" t="s">
        <v>5551</v>
      </c>
      <c r="I1304">
        <v>0</v>
      </c>
      <c r="J1304" s="4">
        <v>45425.487500000003</v>
      </c>
      <c r="K1304" s="4">
        <v>45429.479166666664</v>
      </c>
      <c r="L1304" s="4">
        <v>45429.479166666664</v>
      </c>
      <c r="M1304" t="s">
        <v>2187</v>
      </c>
      <c r="N1304" s="3" t="s">
        <v>18</v>
      </c>
      <c r="P1304" t="s">
        <v>16</v>
      </c>
    </row>
    <row r="1305" spans="1:16" x14ac:dyDescent="0.25">
      <c r="A1305" t="s">
        <v>4349</v>
      </c>
      <c r="B1305" t="s">
        <v>587</v>
      </c>
      <c r="C1305" t="s">
        <v>5550</v>
      </c>
      <c r="E1305" t="s">
        <v>5551</v>
      </c>
      <c r="I1305">
        <v>0</v>
      </c>
      <c r="J1305" s="4">
        <v>45425.48541666667</v>
      </c>
      <c r="K1305" s="4">
        <v>45429.479166666664</v>
      </c>
      <c r="L1305" s="4">
        <v>45429.479166666664</v>
      </c>
      <c r="M1305" t="s">
        <v>2188</v>
      </c>
      <c r="N1305" s="3" t="s">
        <v>18</v>
      </c>
      <c r="P1305" t="s">
        <v>16</v>
      </c>
    </row>
    <row r="1306" spans="1:16" x14ac:dyDescent="0.25">
      <c r="A1306" t="s">
        <v>4349</v>
      </c>
      <c r="B1306" t="s">
        <v>588</v>
      </c>
      <c r="C1306" t="s">
        <v>5550</v>
      </c>
      <c r="E1306" t="s">
        <v>5551</v>
      </c>
      <c r="I1306">
        <v>0</v>
      </c>
      <c r="J1306" s="4">
        <v>45422.208333333336</v>
      </c>
      <c r="K1306" s="4">
        <v>45429.104166666664</v>
      </c>
      <c r="L1306" s="4">
        <v>45429.104166666664</v>
      </c>
      <c r="M1306" t="s">
        <v>2189</v>
      </c>
      <c r="N1306" s="3" t="s">
        <v>18</v>
      </c>
      <c r="P1306" t="s">
        <v>16</v>
      </c>
    </row>
    <row r="1307" spans="1:16" x14ac:dyDescent="0.25">
      <c r="A1307" t="s">
        <v>4350</v>
      </c>
      <c r="B1307">
        <v>3241171</v>
      </c>
      <c r="C1307" t="s">
        <v>5550</v>
      </c>
      <c r="E1307" t="s">
        <v>5551</v>
      </c>
      <c r="I1307">
        <v>0</v>
      </c>
      <c r="J1307" s="4">
        <v>45419.229166666664</v>
      </c>
      <c r="K1307" s="4">
        <v>45439.104166666664</v>
      </c>
      <c r="L1307" s="4">
        <v>45439.104166666664</v>
      </c>
      <c r="M1307" t="s">
        <v>2190</v>
      </c>
      <c r="N1307" s="3" t="s">
        <v>18</v>
      </c>
      <c r="P1307" t="s">
        <v>16</v>
      </c>
    </row>
    <row r="1308" spans="1:16" x14ac:dyDescent="0.25">
      <c r="A1308" t="s">
        <v>4351</v>
      </c>
      <c r="B1308">
        <v>3241174</v>
      </c>
      <c r="C1308" t="s">
        <v>5550</v>
      </c>
      <c r="E1308" t="s">
        <v>5551</v>
      </c>
      <c r="I1308">
        <v>0</v>
      </c>
      <c r="J1308" s="4">
        <v>45425.161805555559</v>
      </c>
      <c r="K1308" s="4">
        <v>45440.104166666664</v>
      </c>
      <c r="L1308" s="4">
        <v>45440.104166666664</v>
      </c>
      <c r="M1308" t="s">
        <v>2191</v>
      </c>
      <c r="N1308" s="3" t="s">
        <v>18</v>
      </c>
      <c r="P1308" t="s">
        <v>16</v>
      </c>
    </row>
    <row r="1309" spans="1:16" x14ac:dyDescent="0.25">
      <c r="A1309" t="s">
        <v>4352</v>
      </c>
      <c r="B1309">
        <v>3241129</v>
      </c>
      <c r="C1309" t="s">
        <v>5550</v>
      </c>
      <c r="E1309" t="s">
        <v>5551</v>
      </c>
      <c r="I1309">
        <v>0</v>
      </c>
      <c r="J1309" s="4">
        <v>45421.429166666669</v>
      </c>
      <c r="K1309" s="4">
        <v>45440.104166666664</v>
      </c>
      <c r="L1309" s="4">
        <v>45440.104166666664</v>
      </c>
      <c r="M1309" t="s">
        <v>2192</v>
      </c>
      <c r="N1309" s="3" t="s">
        <v>18</v>
      </c>
      <c r="P1309" t="s">
        <v>16</v>
      </c>
    </row>
    <row r="1310" spans="1:16" x14ac:dyDescent="0.25">
      <c r="A1310" t="s">
        <v>4353</v>
      </c>
      <c r="B1310">
        <v>11241093</v>
      </c>
      <c r="C1310" t="s">
        <v>5550</v>
      </c>
      <c r="E1310" t="s">
        <v>5551</v>
      </c>
      <c r="I1310">
        <v>0</v>
      </c>
      <c r="J1310" s="4">
        <v>45421.197916666664</v>
      </c>
      <c r="K1310" s="4">
        <v>45440.104166666664</v>
      </c>
      <c r="L1310" s="4">
        <v>45440.104166666664</v>
      </c>
      <c r="M1310" t="s">
        <v>2193</v>
      </c>
      <c r="N1310" s="3" t="s">
        <v>18</v>
      </c>
      <c r="P1310" t="s">
        <v>16</v>
      </c>
    </row>
    <row r="1311" spans="1:16" x14ac:dyDescent="0.25">
      <c r="A1311" t="s">
        <v>4354</v>
      </c>
      <c r="B1311">
        <v>11241174</v>
      </c>
      <c r="C1311" t="s">
        <v>5550</v>
      </c>
      <c r="E1311" t="s">
        <v>5551</v>
      </c>
      <c r="I1311">
        <v>0</v>
      </c>
      <c r="J1311" s="4">
        <v>45423.537499999999</v>
      </c>
      <c r="K1311" s="4">
        <v>45442.104166666664</v>
      </c>
      <c r="L1311" s="4">
        <v>45442.104166666664</v>
      </c>
      <c r="M1311" t="s">
        <v>2194</v>
      </c>
      <c r="N1311" s="3" t="s">
        <v>18</v>
      </c>
      <c r="P1311" t="s">
        <v>16</v>
      </c>
    </row>
    <row r="1312" spans="1:16" x14ac:dyDescent="0.25">
      <c r="A1312" t="s">
        <v>4355</v>
      </c>
      <c r="B1312" t="s">
        <v>589</v>
      </c>
      <c r="C1312" t="s">
        <v>5550</v>
      </c>
      <c r="E1312" t="s">
        <v>5551</v>
      </c>
      <c r="I1312">
        <v>0</v>
      </c>
      <c r="J1312" s="4">
        <v>45425.525000000001</v>
      </c>
      <c r="K1312" s="4">
        <v>45433.104166666664</v>
      </c>
      <c r="L1312" s="4">
        <v>45433.104166666664</v>
      </c>
      <c r="M1312" t="s">
        <v>2195</v>
      </c>
      <c r="N1312" s="3" t="s">
        <v>18</v>
      </c>
      <c r="P1312" t="s">
        <v>16</v>
      </c>
    </row>
    <row r="1313" spans="1:16" x14ac:dyDescent="0.25">
      <c r="A1313" t="s">
        <v>4356</v>
      </c>
      <c r="B1313">
        <v>3241125</v>
      </c>
      <c r="C1313" t="s">
        <v>5550</v>
      </c>
      <c r="E1313" t="s">
        <v>5551</v>
      </c>
      <c r="I1313">
        <v>0</v>
      </c>
      <c r="J1313" s="4">
        <v>45425.262499999997</v>
      </c>
      <c r="K1313" s="4">
        <v>45446.104166666664</v>
      </c>
      <c r="L1313" s="4">
        <v>45446.104166666664</v>
      </c>
      <c r="M1313" t="s">
        <v>2196</v>
      </c>
      <c r="N1313" s="3" t="s">
        <v>18</v>
      </c>
      <c r="P1313" t="s">
        <v>16</v>
      </c>
    </row>
    <row r="1314" spans="1:16" x14ac:dyDescent="0.25">
      <c r="A1314" t="s">
        <v>4357</v>
      </c>
      <c r="B1314">
        <v>3241039</v>
      </c>
      <c r="C1314" t="s">
        <v>5550</v>
      </c>
      <c r="E1314" t="s">
        <v>5551</v>
      </c>
      <c r="I1314">
        <v>0</v>
      </c>
      <c r="J1314" s="4">
        <v>45425.477083333331</v>
      </c>
      <c r="K1314" s="4">
        <v>45447.479166666664</v>
      </c>
      <c r="L1314" s="4">
        <v>45447.479166666664</v>
      </c>
      <c r="M1314" t="s">
        <v>2197</v>
      </c>
      <c r="N1314" s="3" t="s">
        <v>18</v>
      </c>
      <c r="P1314" t="s">
        <v>16</v>
      </c>
    </row>
    <row r="1315" spans="1:16" x14ac:dyDescent="0.25">
      <c r="A1315" t="s">
        <v>4358</v>
      </c>
      <c r="B1315">
        <v>4241030</v>
      </c>
      <c r="C1315" t="s">
        <v>5550</v>
      </c>
      <c r="E1315" t="s">
        <v>5551</v>
      </c>
      <c r="I1315">
        <v>0</v>
      </c>
      <c r="J1315" s="4">
        <v>45425.5</v>
      </c>
      <c r="K1315" s="4">
        <v>45449.479166666664</v>
      </c>
      <c r="L1315" s="4">
        <v>45449.479166666664</v>
      </c>
      <c r="M1315" t="s">
        <v>2198</v>
      </c>
      <c r="N1315" s="3" t="s">
        <v>18</v>
      </c>
      <c r="P1315" t="s">
        <v>16</v>
      </c>
    </row>
    <row r="1316" spans="1:16" x14ac:dyDescent="0.25">
      <c r="A1316" t="s">
        <v>3770</v>
      </c>
      <c r="B1316">
        <v>13241140</v>
      </c>
      <c r="C1316" t="s">
        <v>5550</v>
      </c>
      <c r="E1316" t="s">
        <v>5551</v>
      </c>
      <c r="I1316">
        <v>0</v>
      </c>
      <c r="J1316" s="4">
        <v>45425.19027777778</v>
      </c>
      <c r="K1316" s="4">
        <v>45455.479166666664</v>
      </c>
      <c r="L1316" s="4">
        <v>45455.479166666664</v>
      </c>
      <c r="M1316" t="s">
        <v>2199</v>
      </c>
      <c r="N1316" s="3" t="s">
        <v>18</v>
      </c>
      <c r="P1316" t="s">
        <v>16</v>
      </c>
    </row>
    <row r="1317" spans="1:16" x14ac:dyDescent="0.25">
      <c r="A1317" t="s">
        <v>4359</v>
      </c>
      <c r="B1317">
        <v>13241074</v>
      </c>
      <c r="C1317" t="s">
        <v>5550</v>
      </c>
      <c r="E1317" t="s">
        <v>5551</v>
      </c>
      <c r="I1317">
        <v>0</v>
      </c>
      <c r="J1317" s="4">
        <v>45425.145138888889</v>
      </c>
      <c r="K1317" s="4">
        <v>45455.479166666664</v>
      </c>
      <c r="L1317" s="4">
        <v>45455.479166666664</v>
      </c>
      <c r="M1317" t="s">
        <v>2200</v>
      </c>
      <c r="N1317" s="3" t="s">
        <v>18</v>
      </c>
      <c r="P1317" t="s">
        <v>16</v>
      </c>
    </row>
    <row r="1318" spans="1:16" x14ac:dyDescent="0.25">
      <c r="A1318" t="s">
        <v>4360</v>
      </c>
      <c r="B1318">
        <v>13241101</v>
      </c>
      <c r="C1318" t="s">
        <v>5550</v>
      </c>
      <c r="E1318" t="s">
        <v>5551</v>
      </c>
      <c r="I1318">
        <v>0</v>
      </c>
      <c r="J1318" s="4">
        <v>45425.193055555559</v>
      </c>
      <c r="K1318" s="4">
        <v>45455.479166666664</v>
      </c>
      <c r="L1318" s="4">
        <v>45455.479166666664</v>
      </c>
      <c r="M1318" t="s">
        <v>2201</v>
      </c>
      <c r="N1318" s="3" t="s">
        <v>18</v>
      </c>
      <c r="P1318" t="s">
        <v>16</v>
      </c>
    </row>
    <row r="1319" spans="1:16" x14ac:dyDescent="0.25">
      <c r="A1319" t="s">
        <v>4361</v>
      </c>
      <c r="B1319">
        <v>11241029</v>
      </c>
      <c r="C1319" t="s">
        <v>5550</v>
      </c>
      <c r="E1319" t="s">
        <v>5551</v>
      </c>
      <c r="I1319">
        <v>0</v>
      </c>
      <c r="J1319" s="4">
        <v>45425.505555555559</v>
      </c>
      <c r="K1319" s="4">
        <v>45457.479166666664</v>
      </c>
      <c r="L1319" s="4">
        <v>45457.479166666664</v>
      </c>
      <c r="M1319" t="s">
        <v>2202</v>
      </c>
      <c r="N1319" s="3" t="s">
        <v>18</v>
      </c>
      <c r="P1319" t="s">
        <v>16</v>
      </c>
    </row>
    <row r="1320" spans="1:16" x14ac:dyDescent="0.25">
      <c r="A1320" t="s">
        <v>3770</v>
      </c>
      <c r="B1320">
        <v>13241106</v>
      </c>
      <c r="C1320" t="s">
        <v>5550</v>
      </c>
      <c r="E1320" t="s">
        <v>5551</v>
      </c>
      <c r="I1320">
        <v>0</v>
      </c>
      <c r="J1320" s="4">
        <v>45425.191666666666</v>
      </c>
      <c r="K1320" s="4">
        <v>45461.479166666664</v>
      </c>
      <c r="L1320" s="4">
        <v>45461.479166666664</v>
      </c>
      <c r="M1320" t="s">
        <v>2203</v>
      </c>
      <c r="N1320" s="3" t="s">
        <v>18</v>
      </c>
      <c r="P1320" t="s">
        <v>16</v>
      </c>
    </row>
    <row r="1321" spans="1:16" x14ac:dyDescent="0.25">
      <c r="A1321" t="s">
        <v>4362</v>
      </c>
      <c r="B1321">
        <v>7241245</v>
      </c>
      <c r="C1321" t="s">
        <v>5550</v>
      </c>
      <c r="E1321" t="s">
        <v>5551</v>
      </c>
      <c r="I1321">
        <v>0</v>
      </c>
      <c r="J1321" s="4">
        <v>45423.494444444441</v>
      </c>
      <c r="K1321" s="4">
        <v>45461.479166666664</v>
      </c>
      <c r="L1321" s="4">
        <v>45461.479166666664</v>
      </c>
      <c r="M1321" t="s">
        <v>2204</v>
      </c>
      <c r="N1321" s="3" t="s">
        <v>18</v>
      </c>
      <c r="P1321" t="s">
        <v>16</v>
      </c>
    </row>
    <row r="1322" spans="1:16" x14ac:dyDescent="0.25">
      <c r="A1322" t="s">
        <v>4363</v>
      </c>
      <c r="B1322">
        <v>11241058</v>
      </c>
      <c r="C1322" t="s">
        <v>5550</v>
      </c>
      <c r="E1322" t="s">
        <v>5551</v>
      </c>
      <c r="I1322">
        <v>0</v>
      </c>
      <c r="J1322" s="4">
        <v>45418.066666666666</v>
      </c>
      <c r="K1322" s="4">
        <v>45462.479166666664</v>
      </c>
      <c r="L1322" s="4">
        <v>45462.479166666664</v>
      </c>
      <c r="M1322" t="s">
        <v>2205</v>
      </c>
      <c r="N1322" s="3" t="s">
        <v>18</v>
      </c>
      <c r="P1322" t="s">
        <v>16</v>
      </c>
    </row>
    <row r="1323" spans="1:16" x14ac:dyDescent="0.25">
      <c r="A1323" t="s">
        <v>4364</v>
      </c>
      <c r="B1323">
        <v>12241143</v>
      </c>
      <c r="C1323" t="s">
        <v>5550</v>
      </c>
      <c r="E1323" t="s">
        <v>5551</v>
      </c>
      <c r="I1323">
        <v>0</v>
      </c>
      <c r="J1323" s="4">
        <v>45420.136111111111</v>
      </c>
      <c r="K1323" s="4">
        <v>45462.479166666664</v>
      </c>
      <c r="L1323" s="4">
        <v>45462.479166666664</v>
      </c>
      <c r="M1323" t="s">
        <v>2206</v>
      </c>
      <c r="N1323" s="3" t="s">
        <v>18</v>
      </c>
      <c r="P1323" t="s">
        <v>16</v>
      </c>
    </row>
    <row r="1324" spans="1:16" x14ac:dyDescent="0.25">
      <c r="A1324" t="s">
        <v>4365</v>
      </c>
      <c r="B1324">
        <v>3241130</v>
      </c>
      <c r="C1324" t="s">
        <v>5550</v>
      </c>
      <c r="E1324" t="s">
        <v>5551</v>
      </c>
      <c r="I1324">
        <v>0</v>
      </c>
      <c r="J1324" s="4">
        <v>45420.206250000003</v>
      </c>
      <c r="K1324" s="4">
        <v>45468.479166666664</v>
      </c>
      <c r="L1324" s="4">
        <v>45468.479166666664</v>
      </c>
      <c r="M1324" t="s">
        <v>2207</v>
      </c>
      <c r="N1324" s="3" t="s">
        <v>18</v>
      </c>
      <c r="P1324" t="s">
        <v>16</v>
      </c>
    </row>
    <row r="1325" spans="1:16" x14ac:dyDescent="0.25">
      <c r="A1325" t="s">
        <v>4366</v>
      </c>
      <c r="B1325">
        <v>11241139</v>
      </c>
      <c r="C1325" t="s">
        <v>5550</v>
      </c>
      <c r="E1325" t="s">
        <v>5551</v>
      </c>
      <c r="I1325">
        <v>0</v>
      </c>
      <c r="J1325" s="4">
        <v>45425.406944444447</v>
      </c>
      <c r="K1325" s="4">
        <v>45468.479166666664</v>
      </c>
      <c r="L1325" s="4">
        <v>45468.479166666664</v>
      </c>
      <c r="M1325" t="s">
        <v>2208</v>
      </c>
      <c r="N1325" s="3" t="s">
        <v>18</v>
      </c>
      <c r="P1325" t="s">
        <v>16</v>
      </c>
    </row>
    <row r="1326" spans="1:16" x14ac:dyDescent="0.25">
      <c r="A1326" t="s">
        <v>4367</v>
      </c>
      <c r="B1326">
        <v>13241139</v>
      </c>
      <c r="C1326" t="s">
        <v>5550</v>
      </c>
      <c r="E1326" t="s">
        <v>5551</v>
      </c>
      <c r="I1326">
        <v>0</v>
      </c>
      <c r="J1326" s="4">
        <v>45423.315972222219</v>
      </c>
      <c r="K1326" s="4">
        <v>45469.479166666664</v>
      </c>
      <c r="L1326" s="4">
        <v>45469.479166666664</v>
      </c>
      <c r="M1326" t="s">
        <v>2209</v>
      </c>
      <c r="N1326" s="3" t="s">
        <v>18</v>
      </c>
      <c r="P1326" t="s">
        <v>16</v>
      </c>
    </row>
    <row r="1327" spans="1:16" x14ac:dyDescent="0.25">
      <c r="A1327" t="s">
        <v>4368</v>
      </c>
      <c r="B1327">
        <v>11241130</v>
      </c>
      <c r="C1327" t="s">
        <v>5550</v>
      </c>
      <c r="E1327" t="s">
        <v>5551</v>
      </c>
      <c r="I1327">
        <v>0</v>
      </c>
      <c r="J1327" s="4">
        <v>45425.049305555556</v>
      </c>
      <c r="K1327" s="4">
        <v>45471.479166666664</v>
      </c>
      <c r="L1327" s="4">
        <v>45471.479166666664</v>
      </c>
      <c r="M1327" t="s">
        <v>2210</v>
      </c>
      <c r="N1327" s="3" t="s">
        <v>18</v>
      </c>
      <c r="P1327" t="s">
        <v>16</v>
      </c>
    </row>
    <row r="1328" spans="1:16" x14ac:dyDescent="0.25">
      <c r="A1328" t="s">
        <v>4369</v>
      </c>
      <c r="B1328">
        <v>4241101</v>
      </c>
      <c r="C1328" t="s">
        <v>5550</v>
      </c>
      <c r="E1328" t="s">
        <v>5551</v>
      </c>
      <c r="I1328">
        <v>0</v>
      </c>
      <c r="J1328" s="4">
        <v>45422.469444444447</v>
      </c>
      <c r="K1328" s="4">
        <v>45475.104166666664</v>
      </c>
      <c r="L1328" s="4">
        <v>45475.104166666664</v>
      </c>
      <c r="M1328" t="s">
        <v>2211</v>
      </c>
      <c r="N1328" s="3" t="s">
        <v>18</v>
      </c>
      <c r="P1328" t="s">
        <v>16</v>
      </c>
    </row>
    <row r="1329" spans="1:16" x14ac:dyDescent="0.25">
      <c r="A1329" t="s">
        <v>4370</v>
      </c>
      <c r="B1329">
        <v>4241117</v>
      </c>
      <c r="C1329" t="s">
        <v>5550</v>
      </c>
      <c r="E1329" t="s">
        <v>5551</v>
      </c>
      <c r="I1329">
        <v>0</v>
      </c>
      <c r="J1329" s="4">
        <v>45422.473611111112</v>
      </c>
      <c r="K1329" s="4">
        <v>45476.104166666664</v>
      </c>
      <c r="L1329" s="4">
        <v>45476.104166666664</v>
      </c>
      <c r="M1329" t="s">
        <v>2212</v>
      </c>
      <c r="N1329" s="3" t="s">
        <v>18</v>
      </c>
      <c r="P1329" t="s">
        <v>16</v>
      </c>
    </row>
    <row r="1330" spans="1:16" x14ac:dyDescent="0.25">
      <c r="A1330" t="s">
        <v>4371</v>
      </c>
      <c r="B1330">
        <v>12241030</v>
      </c>
      <c r="C1330" t="s">
        <v>5550</v>
      </c>
      <c r="E1330" t="s">
        <v>5551</v>
      </c>
      <c r="I1330">
        <v>0</v>
      </c>
      <c r="J1330" s="4">
        <v>45422.538194444445</v>
      </c>
      <c r="K1330" s="4">
        <v>45477.479166666664</v>
      </c>
      <c r="L1330" s="4">
        <v>45477.479166666664</v>
      </c>
      <c r="M1330" t="s">
        <v>2213</v>
      </c>
      <c r="N1330" s="3" t="s">
        <v>18</v>
      </c>
      <c r="P1330" t="s">
        <v>16</v>
      </c>
    </row>
    <row r="1331" spans="1:16" x14ac:dyDescent="0.25">
      <c r="A1331" t="s">
        <v>4372</v>
      </c>
      <c r="B1331">
        <v>3241122</v>
      </c>
      <c r="C1331" t="s">
        <v>5550</v>
      </c>
      <c r="E1331" t="s">
        <v>5551</v>
      </c>
      <c r="I1331">
        <v>0</v>
      </c>
      <c r="J1331" s="4">
        <v>45420.209027777775</v>
      </c>
      <c r="K1331" s="4">
        <v>45477.479166666664</v>
      </c>
      <c r="L1331" s="4">
        <v>45477.479166666664</v>
      </c>
      <c r="M1331" t="s">
        <v>2214</v>
      </c>
      <c r="N1331" s="3" t="s">
        <v>18</v>
      </c>
      <c r="P1331" t="s">
        <v>16</v>
      </c>
    </row>
    <row r="1332" spans="1:16" x14ac:dyDescent="0.25">
      <c r="A1332" t="s">
        <v>4373</v>
      </c>
      <c r="B1332">
        <v>3241066</v>
      </c>
      <c r="C1332" t="s">
        <v>5550</v>
      </c>
      <c r="E1332" t="s">
        <v>5551</v>
      </c>
      <c r="I1332">
        <v>0</v>
      </c>
      <c r="J1332" s="4">
        <v>45425.486805555556</v>
      </c>
      <c r="K1332" s="4">
        <v>45481.479166666664</v>
      </c>
      <c r="L1332" s="4">
        <v>45481.479166666664</v>
      </c>
      <c r="M1332" t="s">
        <v>2215</v>
      </c>
      <c r="N1332" s="3" t="s">
        <v>18</v>
      </c>
      <c r="P1332" t="s">
        <v>16</v>
      </c>
    </row>
    <row r="1333" spans="1:16" x14ac:dyDescent="0.25">
      <c r="A1333" t="s">
        <v>4374</v>
      </c>
      <c r="B1333">
        <v>12241016</v>
      </c>
      <c r="C1333" t="s">
        <v>5550</v>
      </c>
      <c r="E1333" t="s">
        <v>5551</v>
      </c>
      <c r="I1333">
        <v>0</v>
      </c>
      <c r="J1333" s="4">
        <v>45422.42291666667</v>
      </c>
      <c r="K1333" s="4">
        <v>45482.479166666664</v>
      </c>
      <c r="L1333" s="4">
        <v>45482.479166666664</v>
      </c>
      <c r="M1333" t="s">
        <v>2216</v>
      </c>
      <c r="N1333" s="3" t="s">
        <v>18</v>
      </c>
      <c r="P1333" t="s">
        <v>16</v>
      </c>
    </row>
    <row r="1334" spans="1:16" x14ac:dyDescent="0.25">
      <c r="A1334" t="s">
        <v>4375</v>
      </c>
      <c r="B1334">
        <v>12241106</v>
      </c>
      <c r="C1334" t="s">
        <v>5550</v>
      </c>
      <c r="E1334" t="s">
        <v>5551</v>
      </c>
      <c r="I1334">
        <v>0</v>
      </c>
      <c r="J1334" s="4">
        <v>45425.194444444445</v>
      </c>
      <c r="K1334" s="4">
        <v>45497.479166666664</v>
      </c>
      <c r="L1334" s="4">
        <v>45497.479166666664</v>
      </c>
      <c r="M1334" t="s">
        <v>2217</v>
      </c>
      <c r="N1334" s="3" t="s">
        <v>18</v>
      </c>
      <c r="P1334" t="s">
        <v>16</v>
      </c>
    </row>
    <row r="1335" spans="1:16" x14ac:dyDescent="0.25">
      <c r="A1335" t="s">
        <v>4376</v>
      </c>
      <c r="B1335">
        <v>13241095</v>
      </c>
      <c r="C1335" t="s">
        <v>5550</v>
      </c>
      <c r="E1335" t="s">
        <v>5551</v>
      </c>
      <c r="I1335">
        <v>0</v>
      </c>
      <c r="J1335" s="4">
        <v>45423.313888888886</v>
      </c>
      <c r="K1335" s="4">
        <v>45497.479166666664</v>
      </c>
      <c r="L1335" s="4">
        <v>45497.479166666664</v>
      </c>
      <c r="M1335" t="s">
        <v>2218</v>
      </c>
      <c r="N1335" s="3" t="s">
        <v>18</v>
      </c>
      <c r="P1335" t="s">
        <v>16</v>
      </c>
    </row>
    <row r="1336" spans="1:16" x14ac:dyDescent="0.25">
      <c r="A1336" t="s">
        <v>4377</v>
      </c>
      <c r="B1336">
        <v>12241043</v>
      </c>
      <c r="C1336" t="s">
        <v>5550</v>
      </c>
      <c r="E1336" t="s">
        <v>5551</v>
      </c>
      <c r="I1336">
        <v>0</v>
      </c>
      <c r="J1336" s="4">
        <v>45420.140972222223</v>
      </c>
      <c r="K1336" s="4">
        <v>45498.479166666664</v>
      </c>
      <c r="L1336" s="4">
        <v>45498.479166666664</v>
      </c>
      <c r="M1336" t="s">
        <v>2219</v>
      </c>
      <c r="N1336" s="3" t="s">
        <v>18</v>
      </c>
      <c r="P1336" t="s">
        <v>16</v>
      </c>
    </row>
    <row r="1337" spans="1:16" x14ac:dyDescent="0.25">
      <c r="A1337" t="s">
        <v>4378</v>
      </c>
      <c r="B1337">
        <v>13241073</v>
      </c>
      <c r="C1337" t="s">
        <v>5550</v>
      </c>
      <c r="E1337" t="s">
        <v>5551</v>
      </c>
      <c r="I1337">
        <v>0</v>
      </c>
      <c r="J1337" s="4">
        <v>45422.199305555558</v>
      </c>
      <c r="K1337" s="4">
        <v>45504.104166666664</v>
      </c>
      <c r="L1337" s="4">
        <v>45504.104166666664</v>
      </c>
      <c r="M1337" t="s">
        <v>2220</v>
      </c>
      <c r="N1337" s="3" t="s">
        <v>18</v>
      </c>
      <c r="P1337" t="s">
        <v>16</v>
      </c>
    </row>
    <row r="1338" spans="1:16" x14ac:dyDescent="0.25">
      <c r="A1338" t="s">
        <v>4379</v>
      </c>
      <c r="B1338">
        <v>13241130</v>
      </c>
      <c r="C1338" t="s">
        <v>5550</v>
      </c>
      <c r="E1338" t="s">
        <v>5551</v>
      </c>
      <c r="I1338">
        <v>0</v>
      </c>
      <c r="J1338" s="4">
        <v>45418.498611111114</v>
      </c>
      <c r="K1338" s="4">
        <v>45518.479166666664</v>
      </c>
      <c r="L1338" s="4">
        <v>45518.479166666664</v>
      </c>
      <c r="M1338" t="s">
        <v>2221</v>
      </c>
      <c r="N1338" s="3" t="s">
        <v>18</v>
      </c>
      <c r="P1338" t="s">
        <v>16</v>
      </c>
    </row>
    <row r="1339" spans="1:16" x14ac:dyDescent="0.25">
      <c r="A1339" t="s">
        <v>4380</v>
      </c>
      <c r="B1339">
        <v>12241117</v>
      </c>
      <c r="C1339" t="s">
        <v>5550</v>
      </c>
      <c r="E1339" t="s">
        <v>5551</v>
      </c>
      <c r="I1339">
        <v>0</v>
      </c>
      <c r="J1339" s="4">
        <v>45421.129861111112</v>
      </c>
      <c r="K1339" s="4">
        <v>45523.104166666664</v>
      </c>
      <c r="L1339" s="4">
        <v>45523.104166666664</v>
      </c>
      <c r="M1339" t="s">
        <v>2222</v>
      </c>
      <c r="N1339" s="3" t="s">
        <v>18</v>
      </c>
      <c r="P1339" t="s">
        <v>16</v>
      </c>
    </row>
    <row r="1340" spans="1:16" x14ac:dyDescent="0.25">
      <c r="A1340" t="s">
        <v>4381</v>
      </c>
      <c r="B1340" t="s">
        <v>590</v>
      </c>
      <c r="C1340" t="s">
        <v>5552</v>
      </c>
      <c r="E1340" t="s">
        <v>5553</v>
      </c>
      <c r="I1340">
        <v>0</v>
      </c>
      <c r="J1340" s="4">
        <v>45424.476388888892</v>
      </c>
      <c r="K1340" s="4">
        <v>45454.4375</v>
      </c>
      <c r="L1340" s="4">
        <v>45454.4375</v>
      </c>
      <c r="M1340" t="s">
        <v>2223</v>
      </c>
      <c r="N1340" s="3" t="s">
        <v>18</v>
      </c>
      <c r="P1340" t="s">
        <v>16</v>
      </c>
    </row>
    <row r="1341" spans="1:16" x14ac:dyDescent="0.25">
      <c r="A1341" t="s">
        <v>4382</v>
      </c>
      <c r="B1341" t="s">
        <v>591</v>
      </c>
      <c r="C1341" t="s">
        <v>5552</v>
      </c>
      <c r="E1341" t="s">
        <v>5553</v>
      </c>
      <c r="I1341">
        <v>0</v>
      </c>
      <c r="J1341" s="4">
        <v>45425.277083333334</v>
      </c>
      <c r="K1341" s="4">
        <v>45432.4375</v>
      </c>
      <c r="L1341" s="4">
        <v>45432.4375</v>
      </c>
      <c r="M1341" t="s">
        <v>2224</v>
      </c>
      <c r="N1341" s="3" t="s">
        <v>18</v>
      </c>
      <c r="P1341" t="s">
        <v>16</v>
      </c>
    </row>
    <row r="1342" spans="1:16" x14ac:dyDescent="0.25">
      <c r="A1342" t="s">
        <v>4383</v>
      </c>
      <c r="B1342" t="s">
        <v>592</v>
      </c>
      <c r="C1342" t="s">
        <v>5554</v>
      </c>
      <c r="E1342" t="s">
        <v>5553</v>
      </c>
      <c r="I1342">
        <v>0</v>
      </c>
      <c r="J1342" s="4">
        <v>45423.061111111114</v>
      </c>
      <c r="K1342" s="4">
        <v>45428.1875</v>
      </c>
      <c r="L1342" s="4">
        <v>45428.1875</v>
      </c>
      <c r="M1342" t="s">
        <v>2225</v>
      </c>
      <c r="N1342" s="3" t="s">
        <v>18</v>
      </c>
      <c r="P1342" t="s">
        <v>16</v>
      </c>
    </row>
    <row r="1343" spans="1:16" x14ac:dyDescent="0.25">
      <c r="A1343" t="s">
        <v>4384</v>
      </c>
      <c r="B1343" t="s">
        <v>593</v>
      </c>
      <c r="C1343" t="s">
        <v>5554</v>
      </c>
      <c r="E1343" t="s">
        <v>5553</v>
      </c>
      <c r="I1343">
        <v>0</v>
      </c>
      <c r="J1343" s="4">
        <v>45423.070138888892</v>
      </c>
      <c r="K1343" s="4">
        <v>45428.1875</v>
      </c>
      <c r="L1343" s="4">
        <v>45428.1875</v>
      </c>
      <c r="M1343" t="s">
        <v>2226</v>
      </c>
      <c r="N1343" s="3" t="s">
        <v>18</v>
      </c>
      <c r="P1343" t="s">
        <v>16</v>
      </c>
    </row>
    <row r="1344" spans="1:16" x14ac:dyDescent="0.25">
      <c r="A1344" t="s">
        <v>4385</v>
      </c>
      <c r="B1344" t="s">
        <v>594</v>
      </c>
      <c r="C1344" t="s">
        <v>5554</v>
      </c>
      <c r="E1344" t="s">
        <v>5553</v>
      </c>
      <c r="I1344">
        <v>0</v>
      </c>
      <c r="J1344" s="4">
        <v>45425.136111111111</v>
      </c>
      <c r="K1344" s="4">
        <v>45432.4375</v>
      </c>
      <c r="L1344" s="4">
        <v>45432.4375</v>
      </c>
      <c r="M1344" t="s">
        <v>2227</v>
      </c>
      <c r="N1344" s="3" t="s">
        <v>18</v>
      </c>
      <c r="P1344" t="s">
        <v>16</v>
      </c>
    </row>
    <row r="1345" spans="1:16" x14ac:dyDescent="0.25">
      <c r="A1345" t="s">
        <v>4386</v>
      </c>
      <c r="B1345" t="s">
        <v>595</v>
      </c>
      <c r="C1345" t="s">
        <v>5554</v>
      </c>
      <c r="E1345" t="s">
        <v>5553</v>
      </c>
      <c r="I1345">
        <v>0</v>
      </c>
      <c r="J1345" s="4">
        <v>45425.063194444447</v>
      </c>
      <c r="K1345" s="4">
        <v>45427.229166666664</v>
      </c>
      <c r="L1345" s="4">
        <v>45427.229166666664</v>
      </c>
      <c r="M1345" t="s">
        <v>2228</v>
      </c>
      <c r="N1345" s="3" t="s">
        <v>18</v>
      </c>
      <c r="P1345" t="s">
        <v>16</v>
      </c>
    </row>
    <row r="1346" spans="1:16" x14ac:dyDescent="0.25">
      <c r="A1346" t="s">
        <v>4387</v>
      </c>
      <c r="B1346">
        <v>28241568</v>
      </c>
      <c r="C1346" t="s">
        <v>5555</v>
      </c>
      <c r="E1346" t="s">
        <v>5553</v>
      </c>
      <c r="I1346">
        <v>0</v>
      </c>
      <c r="J1346" s="4">
        <v>45425.513888888891</v>
      </c>
      <c r="K1346" s="4">
        <v>45455.4375</v>
      </c>
      <c r="L1346" s="4">
        <v>45455.4375</v>
      </c>
      <c r="M1346" t="s">
        <v>2229</v>
      </c>
      <c r="N1346" s="3" t="s">
        <v>18</v>
      </c>
      <c r="P1346" t="s">
        <v>16</v>
      </c>
    </row>
    <row r="1347" spans="1:16" x14ac:dyDescent="0.25">
      <c r="A1347" t="s">
        <v>4388</v>
      </c>
      <c r="B1347">
        <v>28241107</v>
      </c>
      <c r="C1347" t="s">
        <v>5555</v>
      </c>
      <c r="E1347" t="s">
        <v>5553</v>
      </c>
      <c r="I1347">
        <v>0</v>
      </c>
      <c r="J1347" s="4">
        <v>45425.511111111111</v>
      </c>
      <c r="K1347" s="4">
        <v>45455.4375</v>
      </c>
      <c r="L1347" s="4">
        <v>45455.4375</v>
      </c>
      <c r="M1347" t="s">
        <v>2230</v>
      </c>
      <c r="N1347" s="3" t="s">
        <v>18</v>
      </c>
      <c r="P1347" t="s">
        <v>16</v>
      </c>
    </row>
    <row r="1348" spans="1:16" x14ac:dyDescent="0.25">
      <c r="A1348" t="s">
        <v>4389</v>
      </c>
      <c r="B1348" t="s">
        <v>596</v>
      </c>
      <c r="C1348" t="s">
        <v>5556</v>
      </c>
      <c r="E1348" t="s">
        <v>5553</v>
      </c>
      <c r="G1348">
        <v>25901988</v>
      </c>
      <c r="I1348">
        <v>279500</v>
      </c>
      <c r="J1348" s="4">
        <v>45423.071527777778</v>
      </c>
      <c r="K1348" s="4">
        <v>45446.5</v>
      </c>
      <c r="L1348" s="4">
        <v>45446.5</v>
      </c>
      <c r="M1348" t="s">
        <v>2231</v>
      </c>
      <c r="N1348" s="3" t="s">
        <v>18</v>
      </c>
      <c r="P1348" t="s">
        <v>16</v>
      </c>
    </row>
    <row r="1349" spans="1:16" x14ac:dyDescent="0.25">
      <c r="A1349" t="s">
        <v>4390</v>
      </c>
      <c r="B1349" t="s">
        <v>597</v>
      </c>
      <c r="C1349" t="s">
        <v>5557</v>
      </c>
      <c r="E1349" t="s">
        <v>5553</v>
      </c>
      <c r="G1349">
        <v>17481043.629999999</v>
      </c>
      <c r="I1349">
        <v>237400</v>
      </c>
      <c r="J1349" s="4">
        <v>45418.245138888888</v>
      </c>
      <c r="K1349" s="4">
        <v>45461.458333333336</v>
      </c>
      <c r="L1349" s="4">
        <v>45461.458333333336</v>
      </c>
      <c r="M1349" t="s">
        <v>2232</v>
      </c>
      <c r="N1349" s="3" t="s">
        <v>18</v>
      </c>
      <c r="P1349" t="s">
        <v>16</v>
      </c>
    </row>
    <row r="1350" spans="1:16" x14ac:dyDescent="0.25">
      <c r="A1350" t="s">
        <v>4391</v>
      </c>
      <c r="B1350" t="s">
        <v>598</v>
      </c>
      <c r="C1350" t="s">
        <v>5558</v>
      </c>
      <c r="E1350" t="s">
        <v>5553</v>
      </c>
      <c r="G1350">
        <v>1162704.8999999999</v>
      </c>
      <c r="I1350">
        <v>23300</v>
      </c>
      <c r="J1350" s="4">
        <v>45425.304861111108</v>
      </c>
      <c r="K1350" s="4">
        <v>45457.125</v>
      </c>
      <c r="L1350" s="4">
        <v>45457.125</v>
      </c>
      <c r="M1350" t="s">
        <v>2233</v>
      </c>
      <c r="N1350" s="3" t="s">
        <v>18</v>
      </c>
      <c r="P1350" t="s">
        <v>16</v>
      </c>
    </row>
    <row r="1351" spans="1:16" x14ac:dyDescent="0.25">
      <c r="A1351" t="s">
        <v>4392</v>
      </c>
      <c r="B1351">
        <v>22241277</v>
      </c>
      <c r="C1351" t="s">
        <v>5559</v>
      </c>
      <c r="E1351" t="s">
        <v>5553</v>
      </c>
      <c r="I1351">
        <v>0</v>
      </c>
      <c r="J1351" s="4">
        <v>45425.103472222225</v>
      </c>
      <c r="K1351" s="4">
        <v>45439.4375</v>
      </c>
      <c r="L1351" s="4">
        <v>45439.4375</v>
      </c>
      <c r="M1351" t="s">
        <v>2234</v>
      </c>
      <c r="N1351" s="3" t="s">
        <v>18</v>
      </c>
      <c r="P1351" t="s">
        <v>16</v>
      </c>
    </row>
    <row r="1352" spans="1:16" x14ac:dyDescent="0.25">
      <c r="A1352" t="s">
        <v>4393</v>
      </c>
      <c r="B1352">
        <v>22241275</v>
      </c>
      <c r="C1352" t="s">
        <v>5559</v>
      </c>
      <c r="E1352" t="s">
        <v>5553</v>
      </c>
      <c r="I1352">
        <v>0</v>
      </c>
      <c r="J1352" s="4">
        <v>45425.101388888892</v>
      </c>
      <c r="K1352" s="4">
        <v>45439.4375</v>
      </c>
      <c r="L1352" s="4">
        <v>45439.4375</v>
      </c>
      <c r="M1352" t="s">
        <v>2235</v>
      </c>
      <c r="N1352" s="3" t="s">
        <v>18</v>
      </c>
      <c r="P1352" t="s">
        <v>16</v>
      </c>
    </row>
    <row r="1353" spans="1:16" x14ac:dyDescent="0.25">
      <c r="A1353" t="s">
        <v>4394</v>
      </c>
      <c r="B1353">
        <v>22241296</v>
      </c>
      <c r="C1353" t="s">
        <v>5559</v>
      </c>
      <c r="E1353" t="s">
        <v>5553</v>
      </c>
      <c r="I1353">
        <v>0</v>
      </c>
      <c r="J1353" s="4">
        <v>45425.1</v>
      </c>
      <c r="K1353" s="4">
        <v>45439.4375</v>
      </c>
      <c r="L1353" s="4">
        <v>45439.4375</v>
      </c>
      <c r="M1353" t="s">
        <v>2236</v>
      </c>
      <c r="N1353" s="3" t="s">
        <v>18</v>
      </c>
      <c r="P1353" t="s">
        <v>16</v>
      </c>
    </row>
    <row r="1354" spans="1:16" x14ac:dyDescent="0.25">
      <c r="A1354" t="s">
        <v>4395</v>
      </c>
      <c r="B1354" t="s">
        <v>599</v>
      </c>
      <c r="C1354" t="s">
        <v>5560</v>
      </c>
      <c r="E1354" t="s">
        <v>5561</v>
      </c>
      <c r="G1354">
        <v>5932705.6200000001</v>
      </c>
      <c r="I1354">
        <v>118700</v>
      </c>
      <c r="J1354" s="4">
        <v>45425.301388888889</v>
      </c>
      <c r="K1354" s="4">
        <v>45447.125</v>
      </c>
      <c r="L1354" s="4">
        <v>45447.125</v>
      </c>
      <c r="M1354" t="s">
        <v>2237</v>
      </c>
      <c r="N1354" s="3" t="s">
        <v>18</v>
      </c>
      <c r="P1354" t="s">
        <v>16</v>
      </c>
    </row>
    <row r="1355" spans="1:16" x14ac:dyDescent="0.25">
      <c r="A1355" t="s">
        <v>4396</v>
      </c>
      <c r="B1355">
        <v>87245318</v>
      </c>
      <c r="C1355" t="s">
        <v>5562</v>
      </c>
      <c r="E1355" t="s">
        <v>5561</v>
      </c>
      <c r="I1355">
        <v>0</v>
      </c>
      <c r="J1355" s="4">
        <v>45425.287499999999</v>
      </c>
      <c r="K1355" s="4">
        <v>45432.458333333336</v>
      </c>
      <c r="L1355" s="4">
        <v>45432.458333333336</v>
      </c>
      <c r="M1355" t="s">
        <v>2238</v>
      </c>
      <c r="N1355" s="3" t="s">
        <v>18</v>
      </c>
      <c r="P1355" t="s">
        <v>16</v>
      </c>
    </row>
    <row r="1356" spans="1:16" x14ac:dyDescent="0.25">
      <c r="A1356" t="s">
        <v>4397</v>
      </c>
      <c r="B1356">
        <v>87245314</v>
      </c>
      <c r="C1356" t="s">
        <v>5562</v>
      </c>
      <c r="E1356" t="s">
        <v>5561</v>
      </c>
      <c r="I1356">
        <v>0</v>
      </c>
      <c r="J1356" s="4">
        <v>45425.280555555553</v>
      </c>
      <c r="K1356" s="4">
        <v>45432.458333333336</v>
      </c>
      <c r="L1356" s="4">
        <v>45432.458333333336</v>
      </c>
      <c r="M1356" t="s">
        <v>2239</v>
      </c>
      <c r="N1356" s="3" t="s">
        <v>18</v>
      </c>
      <c r="P1356" t="s">
        <v>16</v>
      </c>
    </row>
    <row r="1357" spans="1:16" x14ac:dyDescent="0.25">
      <c r="A1357" t="s">
        <v>4398</v>
      </c>
      <c r="B1357">
        <v>87245317</v>
      </c>
      <c r="C1357" t="s">
        <v>5562</v>
      </c>
      <c r="E1357" t="s">
        <v>5561</v>
      </c>
      <c r="I1357">
        <v>0</v>
      </c>
      <c r="J1357" s="4">
        <v>45425.285416666666</v>
      </c>
      <c r="K1357" s="4">
        <v>45432.458333333336</v>
      </c>
      <c r="L1357" s="4">
        <v>45432.458333333336</v>
      </c>
      <c r="M1357" t="s">
        <v>2240</v>
      </c>
      <c r="N1357" s="3" t="s">
        <v>18</v>
      </c>
      <c r="P1357" t="s">
        <v>16</v>
      </c>
    </row>
    <row r="1358" spans="1:16" x14ac:dyDescent="0.25">
      <c r="A1358" t="s">
        <v>4399</v>
      </c>
      <c r="B1358" t="s">
        <v>600</v>
      </c>
      <c r="C1358" t="s">
        <v>5563</v>
      </c>
      <c r="E1358" t="s">
        <v>5564</v>
      </c>
      <c r="I1358">
        <v>0</v>
      </c>
      <c r="J1358" s="4">
        <v>45425.236111111109</v>
      </c>
      <c r="K1358" s="4">
        <v>45439.083333333336</v>
      </c>
      <c r="L1358" s="4">
        <v>45439.083333333336</v>
      </c>
      <c r="M1358" t="s">
        <v>2241</v>
      </c>
      <c r="N1358" s="3" t="s">
        <v>18</v>
      </c>
      <c r="P1358" t="s">
        <v>16</v>
      </c>
    </row>
    <row r="1359" spans="1:16" x14ac:dyDescent="0.25">
      <c r="A1359" t="s">
        <v>4400</v>
      </c>
      <c r="B1359" t="s">
        <v>601</v>
      </c>
      <c r="C1359" t="s">
        <v>5563</v>
      </c>
      <c r="E1359" t="s">
        <v>5564</v>
      </c>
      <c r="I1359">
        <v>0</v>
      </c>
      <c r="J1359" s="4">
        <v>45425.245138888888</v>
      </c>
      <c r="K1359" s="4">
        <v>45439.083333333336</v>
      </c>
      <c r="L1359" s="4">
        <v>45439.083333333336</v>
      </c>
      <c r="M1359" t="s">
        <v>2242</v>
      </c>
      <c r="N1359" s="3" t="s">
        <v>18</v>
      </c>
      <c r="P1359" t="s">
        <v>16</v>
      </c>
    </row>
    <row r="1360" spans="1:16" x14ac:dyDescent="0.25">
      <c r="A1360" t="s">
        <v>4401</v>
      </c>
      <c r="B1360" t="s">
        <v>602</v>
      </c>
      <c r="C1360" t="s">
        <v>5563</v>
      </c>
      <c r="E1360" t="s">
        <v>5564</v>
      </c>
      <c r="I1360">
        <v>0</v>
      </c>
      <c r="J1360" s="4">
        <v>45425.213194444441</v>
      </c>
      <c r="K1360" s="4">
        <v>45439.083333333336</v>
      </c>
      <c r="L1360" s="4">
        <v>45439.083333333336</v>
      </c>
      <c r="M1360" t="s">
        <v>2243</v>
      </c>
      <c r="N1360" s="3" t="s">
        <v>18</v>
      </c>
      <c r="P1360" t="s">
        <v>16</v>
      </c>
    </row>
    <row r="1361" spans="1:16" x14ac:dyDescent="0.25">
      <c r="A1361" t="s">
        <v>4402</v>
      </c>
      <c r="B1361" t="s">
        <v>603</v>
      </c>
      <c r="C1361" t="s">
        <v>5565</v>
      </c>
      <c r="E1361" t="s">
        <v>5566</v>
      </c>
      <c r="G1361">
        <v>23309104.559999999</v>
      </c>
      <c r="I1361">
        <v>266600</v>
      </c>
      <c r="J1361" s="4">
        <v>45423.181944444441</v>
      </c>
      <c r="K1361" s="4">
        <v>45446.125</v>
      </c>
      <c r="L1361" s="4">
        <v>45446.125</v>
      </c>
      <c r="M1361" t="s">
        <v>2244</v>
      </c>
      <c r="N1361" s="3" t="s">
        <v>18</v>
      </c>
      <c r="P1361" t="s">
        <v>16</v>
      </c>
    </row>
    <row r="1362" spans="1:16" x14ac:dyDescent="0.25">
      <c r="A1362" t="s">
        <v>4403</v>
      </c>
      <c r="B1362" t="s">
        <v>604</v>
      </c>
      <c r="C1362" t="s">
        <v>5565</v>
      </c>
      <c r="E1362" t="s">
        <v>5566</v>
      </c>
      <c r="G1362">
        <v>3690000</v>
      </c>
      <c r="I1362">
        <v>73800</v>
      </c>
      <c r="J1362" s="4">
        <v>45423.184027777781</v>
      </c>
      <c r="K1362" s="4">
        <v>45446.125</v>
      </c>
      <c r="L1362" s="4">
        <v>45446.125</v>
      </c>
      <c r="M1362" t="s">
        <v>2245</v>
      </c>
      <c r="N1362" s="3" t="s">
        <v>18</v>
      </c>
      <c r="P1362" t="s">
        <v>16</v>
      </c>
    </row>
    <row r="1363" spans="1:16" x14ac:dyDescent="0.25">
      <c r="A1363" t="s">
        <v>4404</v>
      </c>
      <c r="B1363" t="s">
        <v>605</v>
      </c>
      <c r="C1363" t="s">
        <v>5567</v>
      </c>
      <c r="E1363" t="s">
        <v>5566</v>
      </c>
      <c r="G1363">
        <v>8951683.1300000008</v>
      </c>
      <c r="I1363">
        <v>179100</v>
      </c>
      <c r="J1363" s="4">
        <v>45418.197222222225</v>
      </c>
      <c r="K1363" s="4">
        <v>45441.125</v>
      </c>
      <c r="L1363" s="4">
        <v>45441.125</v>
      </c>
      <c r="M1363" t="s">
        <v>2246</v>
      </c>
      <c r="N1363" s="3" t="s">
        <v>18</v>
      </c>
      <c r="P1363" t="s">
        <v>16</v>
      </c>
    </row>
    <row r="1364" spans="1:16" x14ac:dyDescent="0.25">
      <c r="A1364" t="s">
        <v>4405</v>
      </c>
      <c r="B1364">
        <v>83245748</v>
      </c>
      <c r="C1364" t="s">
        <v>5568</v>
      </c>
      <c r="E1364" t="s">
        <v>5566</v>
      </c>
      <c r="I1364">
        <v>0</v>
      </c>
      <c r="J1364" s="4">
        <v>45423.113888888889</v>
      </c>
      <c r="K1364" s="4">
        <v>45429.458333333336</v>
      </c>
      <c r="L1364" s="4">
        <v>45429.458333333336</v>
      </c>
      <c r="M1364" t="s">
        <v>2247</v>
      </c>
      <c r="N1364" s="3" t="s">
        <v>18</v>
      </c>
      <c r="P1364" t="s">
        <v>16</v>
      </c>
    </row>
    <row r="1365" spans="1:16" x14ac:dyDescent="0.25">
      <c r="A1365" t="s">
        <v>4406</v>
      </c>
      <c r="B1365">
        <v>83245460</v>
      </c>
      <c r="C1365" t="s">
        <v>5568</v>
      </c>
      <c r="E1365" t="s">
        <v>5566</v>
      </c>
      <c r="I1365">
        <v>0</v>
      </c>
      <c r="J1365" s="4">
        <v>45425.44027777778</v>
      </c>
      <c r="K1365" s="4">
        <v>45434.458333333336</v>
      </c>
      <c r="L1365" s="4">
        <v>45434.458333333336</v>
      </c>
      <c r="M1365" t="s">
        <v>2248</v>
      </c>
      <c r="N1365" s="3" t="s">
        <v>18</v>
      </c>
      <c r="P1365" t="s">
        <v>16</v>
      </c>
    </row>
    <row r="1366" spans="1:16" x14ac:dyDescent="0.25">
      <c r="A1366" t="s">
        <v>4407</v>
      </c>
      <c r="B1366">
        <v>83245462</v>
      </c>
      <c r="C1366" t="s">
        <v>5568</v>
      </c>
      <c r="E1366" t="s">
        <v>5566</v>
      </c>
      <c r="I1366">
        <v>0</v>
      </c>
      <c r="J1366" s="4">
        <v>45425.443055555559</v>
      </c>
      <c r="K1366" s="4">
        <v>45434.458333333336</v>
      </c>
      <c r="L1366" s="4">
        <v>45434.458333333336</v>
      </c>
      <c r="M1366" t="s">
        <v>2249</v>
      </c>
      <c r="N1366" s="3" t="s">
        <v>18</v>
      </c>
      <c r="P1366" t="s">
        <v>16</v>
      </c>
    </row>
    <row r="1367" spans="1:16" x14ac:dyDescent="0.25">
      <c r="A1367" t="s">
        <v>4408</v>
      </c>
      <c r="B1367" t="s">
        <v>606</v>
      </c>
      <c r="C1367" t="s">
        <v>5568</v>
      </c>
      <c r="E1367" t="s">
        <v>5566</v>
      </c>
      <c r="I1367">
        <v>0</v>
      </c>
      <c r="J1367" s="4">
        <v>45425.459722222222</v>
      </c>
      <c r="K1367" s="4">
        <v>45434.458333333336</v>
      </c>
      <c r="L1367" s="4">
        <v>45434.458333333336</v>
      </c>
      <c r="M1367" t="s">
        <v>2250</v>
      </c>
      <c r="N1367" s="3" t="s">
        <v>18</v>
      </c>
      <c r="P1367" t="s">
        <v>16</v>
      </c>
    </row>
    <row r="1368" spans="1:16" x14ac:dyDescent="0.25">
      <c r="A1368" t="s">
        <v>4409</v>
      </c>
      <c r="B1368">
        <v>83245133</v>
      </c>
      <c r="C1368" t="s">
        <v>5568</v>
      </c>
      <c r="E1368" t="s">
        <v>5566</v>
      </c>
      <c r="I1368">
        <v>0</v>
      </c>
      <c r="J1368" s="4">
        <v>45425.176388888889</v>
      </c>
      <c r="K1368" s="4">
        <v>45428.458333333336</v>
      </c>
      <c r="L1368" s="4">
        <v>45428.458333333336</v>
      </c>
      <c r="M1368" t="s">
        <v>2251</v>
      </c>
      <c r="N1368" s="3" t="s">
        <v>18</v>
      </c>
      <c r="P1368" t="s">
        <v>16</v>
      </c>
    </row>
    <row r="1369" spans="1:16" x14ac:dyDescent="0.25">
      <c r="A1369" t="s">
        <v>4410</v>
      </c>
      <c r="B1369">
        <v>83245809</v>
      </c>
      <c r="C1369" t="s">
        <v>5568</v>
      </c>
      <c r="E1369" t="s">
        <v>5566</v>
      </c>
      <c r="I1369">
        <v>0</v>
      </c>
      <c r="J1369" s="4">
        <v>45425.472916666666</v>
      </c>
      <c r="K1369" s="4">
        <v>45432.458333333336</v>
      </c>
      <c r="L1369" s="4">
        <v>45432.458333333336</v>
      </c>
      <c r="M1369" t="s">
        <v>2252</v>
      </c>
      <c r="N1369" s="3" t="s">
        <v>18</v>
      </c>
      <c r="P1369" t="s">
        <v>16</v>
      </c>
    </row>
    <row r="1370" spans="1:16" x14ac:dyDescent="0.25">
      <c r="A1370" t="s">
        <v>4411</v>
      </c>
      <c r="B1370" t="s">
        <v>607</v>
      </c>
      <c r="C1370" t="s">
        <v>5569</v>
      </c>
      <c r="E1370" t="s">
        <v>5566</v>
      </c>
      <c r="I1370">
        <v>0</v>
      </c>
      <c r="J1370" s="4">
        <v>45425.484027777777</v>
      </c>
      <c r="K1370" s="4">
        <v>45432.458333333336</v>
      </c>
      <c r="L1370" s="4">
        <v>45432.458333333336</v>
      </c>
      <c r="M1370" t="s">
        <v>2253</v>
      </c>
      <c r="N1370" s="3" t="s">
        <v>18</v>
      </c>
      <c r="P1370" t="s">
        <v>16</v>
      </c>
    </row>
    <row r="1371" spans="1:16" x14ac:dyDescent="0.25">
      <c r="A1371" t="s">
        <v>4412</v>
      </c>
      <c r="B1371" t="s">
        <v>608</v>
      </c>
      <c r="C1371" t="s">
        <v>5570</v>
      </c>
      <c r="E1371" t="s">
        <v>5571</v>
      </c>
      <c r="I1371">
        <v>0</v>
      </c>
      <c r="J1371" s="4">
        <v>45425.213888888888</v>
      </c>
      <c r="K1371" s="4">
        <v>45440.083333333336</v>
      </c>
      <c r="L1371" s="4">
        <v>45440.083333333336</v>
      </c>
      <c r="M1371" t="s">
        <v>2254</v>
      </c>
      <c r="N1371" s="3" t="s">
        <v>18</v>
      </c>
      <c r="P1371" t="s">
        <v>16</v>
      </c>
    </row>
    <row r="1372" spans="1:16" x14ac:dyDescent="0.25">
      <c r="A1372" t="s">
        <v>4413</v>
      </c>
      <c r="B1372" t="s">
        <v>609</v>
      </c>
      <c r="C1372" t="s">
        <v>5570</v>
      </c>
      <c r="E1372" t="s">
        <v>5571</v>
      </c>
      <c r="I1372">
        <v>0</v>
      </c>
      <c r="J1372" s="4">
        <v>45425.230555555558</v>
      </c>
      <c r="K1372" s="4">
        <v>45440.083333333336</v>
      </c>
      <c r="L1372" s="4">
        <v>45440.083333333336</v>
      </c>
      <c r="M1372" t="s">
        <v>2255</v>
      </c>
      <c r="N1372" s="3" t="s">
        <v>18</v>
      </c>
      <c r="P1372" t="s">
        <v>16</v>
      </c>
    </row>
    <row r="1373" spans="1:16" x14ac:dyDescent="0.25">
      <c r="A1373" t="s">
        <v>4414</v>
      </c>
      <c r="B1373" t="s">
        <v>610</v>
      </c>
      <c r="C1373" t="s">
        <v>5570</v>
      </c>
      <c r="E1373" t="s">
        <v>5571</v>
      </c>
      <c r="I1373">
        <v>0</v>
      </c>
      <c r="J1373" s="4">
        <v>45425.224999999999</v>
      </c>
      <c r="K1373" s="4">
        <v>45440.083333333336</v>
      </c>
      <c r="L1373" s="4">
        <v>45440.083333333336</v>
      </c>
      <c r="M1373" t="s">
        <v>2256</v>
      </c>
      <c r="N1373" s="3" t="s">
        <v>18</v>
      </c>
      <c r="P1373" t="s">
        <v>16</v>
      </c>
    </row>
    <row r="1374" spans="1:16" x14ac:dyDescent="0.25">
      <c r="A1374" t="s">
        <v>4415</v>
      </c>
      <c r="B1374" t="s">
        <v>611</v>
      </c>
      <c r="C1374" t="s">
        <v>5572</v>
      </c>
      <c r="E1374" t="s">
        <v>5571</v>
      </c>
      <c r="I1374">
        <v>0</v>
      </c>
      <c r="J1374" s="4">
        <v>45422.232638888891</v>
      </c>
      <c r="K1374" s="4">
        <v>45436.083333333336</v>
      </c>
      <c r="L1374" s="4">
        <v>45436.083333333336</v>
      </c>
      <c r="M1374" t="s">
        <v>2257</v>
      </c>
      <c r="N1374" s="3" t="s">
        <v>18</v>
      </c>
      <c r="P1374" t="s">
        <v>16</v>
      </c>
    </row>
    <row r="1375" spans="1:16" x14ac:dyDescent="0.25">
      <c r="A1375" t="s">
        <v>4416</v>
      </c>
      <c r="B1375" t="s">
        <v>612</v>
      </c>
      <c r="C1375" t="s">
        <v>5572</v>
      </c>
      <c r="E1375" t="s">
        <v>5571</v>
      </c>
      <c r="I1375">
        <v>0</v>
      </c>
      <c r="J1375" s="4">
        <v>45425.206944444442</v>
      </c>
      <c r="K1375" s="4">
        <v>45432.083333333336</v>
      </c>
      <c r="L1375" s="4">
        <v>45432.083333333336</v>
      </c>
      <c r="M1375" t="s">
        <v>2258</v>
      </c>
      <c r="N1375" s="3" t="s">
        <v>18</v>
      </c>
      <c r="P1375" t="s">
        <v>16</v>
      </c>
    </row>
    <row r="1376" spans="1:16" x14ac:dyDescent="0.25">
      <c r="A1376" t="s">
        <v>4417</v>
      </c>
      <c r="B1376" t="s">
        <v>613</v>
      </c>
      <c r="C1376" t="s">
        <v>5572</v>
      </c>
      <c r="E1376" t="s">
        <v>5571</v>
      </c>
      <c r="I1376">
        <v>0</v>
      </c>
      <c r="J1376" s="4">
        <v>45425.21597222222</v>
      </c>
      <c r="K1376" s="4">
        <v>45432.083333333336</v>
      </c>
      <c r="L1376" s="4">
        <v>45432.083333333336</v>
      </c>
      <c r="M1376" t="s">
        <v>2259</v>
      </c>
      <c r="N1376" s="3" t="s">
        <v>18</v>
      </c>
      <c r="P1376" t="s">
        <v>16</v>
      </c>
    </row>
    <row r="1377" spans="1:16" x14ac:dyDescent="0.25">
      <c r="A1377" t="s">
        <v>4418</v>
      </c>
      <c r="B1377" t="s">
        <v>614</v>
      </c>
      <c r="C1377" t="s">
        <v>5572</v>
      </c>
      <c r="E1377" t="s">
        <v>5571</v>
      </c>
      <c r="I1377">
        <v>0</v>
      </c>
      <c r="J1377" s="4">
        <v>45425.204861111109</v>
      </c>
      <c r="K1377" s="4">
        <v>45432.083333333336</v>
      </c>
      <c r="L1377" s="4">
        <v>45432.083333333336</v>
      </c>
      <c r="M1377" t="s">
        <v>2260</v>
      </c>
      <c r="N1377" s="3" t="s">
        <v>18</v>
      </c>
      <c r="P1377" t="s">
        <v>16</v>
      </c>
    </row>
    <row r="1378" spans="1:16" x14ac:dyDescent="0.25">
      <c r="A1378" t="s">
        <v>4419</v>
      </c>
      <c r="B1378" t="s">
        <v>615</v>
      </c>
      <c r="C1378" t="s">
        <v>5572</v>
      </c>
      <c r="E1378" t="s">
        <v>5571</v>
      </c>
      <c r="I1378">
        <v>0</v>
      </c>
      <c r="J1378" s="4">
        <v>45425.217361111114</v>
      </c>
      <c r="K1378" s="4">
        <v>45433.083333333336</v>
      </c>
      <c r="L1378" s="4">
        <v>45433.083333333336</v>
      </c>
      <c r="M1378" t="s">
        <v>2261</v>
      </c>
      <c r="N1378" s="3" t="s">
        <v>18</v>
      </c>
      <c r="P1378" t="s">
        <v>16</v>
      </c>
    </row>
    <row r="1379" spans="1:16" x14ac:dyDescent="0.25">
      <c r="A1379" t="s">
        <v>4420</v>
      </c>
      <c r="B1379" t="s">
        <v>616</v>
      </c>
      <c r="C1379" t="s">
        <v>5572</v>
      </c>
      <c r="E1379" t="s">
        <v>5571</v>
      </c>
      <c r="I1379">
        <v>0</v>
      </c>
      <c r="J1379" s="4">
        <v>45425.214583333334</v>
      </c>
      <c r="K1379" s="4">
        <v>45433.083333333336</v>
      </c>
      <c r="L1379" s="4">
        <v>45433.083333333336</v>
      </c>
      <c r="M1379" t="s">
        <v>2262</v>
      </c>
      <c r="N1379" s="3" t="s">
        <v>18</v>
      </c>
      <c r="P1379" t="s">
        <v>16</v>
      </c>
    </row>
    <row r="1380" spans="1:16" x14ac:dyDescent="0.25">
      <c r="A1380" t="s">
        <v>4421</v>
      </c>
      <c r="B1380" t="s">
        <v>617</v>
      </c>
      <c r="C1380" t="s">
        <v>5572</v>
      </c>
      <c r="E1380" t="s">
        <v>5571</v>
      </c>
      <c r="I1380">
        <v>0</v>
      </c>
      <c r="J1380" s="4">
        <v>45425.200694444444</v>
      </c>
      <c r="K1380" s="4">
        <v>45433.083333333336</v>
      </c>
      <c r="L1380" s="4">
        <v>45433.083333333336</v>
      </c>
      <c r="M1380" t="s">
        <v>2263</v>
      </c>
      <c r="N1380" s="3" t="s">
        <v>18</v>
      </c>
      <c r="P1380" t="s">
        <v>16</v>
      </c>
    </row>
    <row r="1381" spans="1:16" x14ac:dyDescent="0.25">
      <c r="A1381" t="s">
        <v>4422</v>
      </c>
      <c r="B1381" t="s">
        <v>618</v>
      </c>
      <c r="C1381" t="s">
        <v>5572</v>
      </c>
      <c r="E1381" t="s">
        <v>5571</v>
      </c>
      <c r="I1381">
        <v>0</v>
      </c>
      <c r="J1381" s="4">
        <v>45425.218055555553</v>
      </c>
      <c r="K1381" s="4">
        <v>45442.083333333336</v>
      </c>
      <c r="L1381" s="4">
        <v>45442.083333333336</v>
      </c>
      <c r="M1381" t="s">
        <v>2264</v>
      </c>
      <c r="N1381" s="3" t="s">
        <v>18</v>
      </c>
      <c r="P1381" t="s">
        <v>16</v>
      </c>
    </row>
    <row r="1382" spans="1:16" x14ac:dyDescent="0.25">
      <c r="A1382" t="s">
        <v>4423</v>
      </c>
      <c r="B1382" t="s">
        <v>619</v>
      </c>
      <c r="C1382" t="s">
        <v>5572</v>
      </c>
      <c r="E1382" t="s">
        <v>5571</v>
      </c>
      <c r="I1382">
        <v>0</v>
      </c>
      <c r="J1382" s="4">
        <v>45425.203472222223</v>
      </c>
      <c r="K1382" s="4">
        <v>45432.083333333336</v>
      </c>
      <c r="L1382" s="4">
        <v>45432.083333333336</v>
      </c>
      <c r="M1382" t="s">
        <v>2265</v>
      </c>
      <c r="N1382" s="3" t="s">
        <v>18</v>
      </c>
      <c r="P1382" t="s">
        <v>16</v>
      </c>
    </row>
    <row r="1383" spans="1:16" x14ac:dyDescent="0.25">
      <c r="A1383" t="s">
        <v>4424</v>
      </c>
      <c r="B1383" t="s">
        <v>620</v>
      </c>
      <c r="C1383" t="s">
        <v>5573</v>
      </c>
      <c r="E1383" t="s">
        <v>5571</v>
      </c>
      <c r="I1383">
        <v>0</v>
      </c>
      <c r="J1383" s="4">
        <v>45420.490277777775</v>
      </c>
      <c r="K1383" s="4">
        <v>45429.083333333336</v>
      </c>
      <c r="L1383" s="4">
        <v>45429.083333333336</v>
      </c>
      <c r="M1383" t="s">
        <v>2266</v>
      </c>
      <c r="N1383" s="3" t="s">
        <v>18</v>
      </c>
      <c r="P1383" t="s">
        <v>16</v>
      </c>
    </row>
    <row r="1384" spans="1:16" x14ac:dyDescent="0.25">
      <c r="A1384" t="s">
        <v>4425</v>
      </c>
      <c r="B1384" t="s">
        <v>621</v>
      </c>
      <c r="C1384" t="s">
        <v>5574</v>
      </c>
      <c r="E1384" t="s">
        <v>5575</v>
      </c>
      <c r="G1384">
        <v>54585511.75</v>
      </c>
      <c r="I1384">
        <v>422900</v>
      </c>
      <c r="J1384" s="4">
        <v>45425.49722222222</v>
      </c>
      <c r="K1384" s="4">
        <v>45447.125</v>
      </c>
      <c r="L1384" s="4">
        <v>45447.125</v>
      </c>
      <c r="M1384" t="s">
        <v>2267</v>
      </c>
      <c r="N1384" s="3" t="s">
        <v>18</v>
      </c>
      <c r="P1384" t="s">
        <v>16</v>
      </c>
    </row>
    <row r="1385" spans="1:16" x14ac:dyDescent="0.25">
      <c r="A1385" t="s">
        <v>4426</v>
      </c>
      <c r="B1385" t="s">
        <v>622</v>
      </c>
      <c r="C1385" t="s">
        <v>5574</v>
      </c>
      <c r="E1385" t="s">
        <v>5575</v>
      </c>
      <c r="G1385">
        <v>1389155</v>
      </c>
      <c r="I1385">
        <v>27800</v>
      </c>
      <c r="J1385" s="4">
        <v>45425.504861111112</v>
      </c>
      <c r="K1385" s="4">
        <v>45447.125</v>
      </c>
      <c r="L1385" s="4">
        <v>45447.125</v>
      </c>
      <c r="M1385" t="s">
        <v>2268</v>
      </c>
      <c r="N1385" s="3" t="s">
        <v>18</v>
      </c>
      <c r="P1385" t="s">
        <v>16</v>
      </c>
    </row>
    <row r="1386" spans="1:16" x14ac:dyDescent="0.25">
      <c r="A1386" t="s">
        <v>4427</v>
      </c>
      <c r="B1386">
        <v>71241025</v>
      </c>
      <c r="C1386" t="s">
        <v>5576</v>
      </c>
      <c r="E1386" t="s">
        <v>5577</v>
      </c>
      <c r="I1386">
        <v>0</v>
      </c>
      <c r="J1386" s="4">
        <v>45411.111111111109</v>
      </c>
      <c r="K1386" s="4">
        <v>45426.479166666664</v>
      </c>
      <c r="L1386" s="4">
        <v>45426.479166666664</v>
      </c>
      <c r="M1386" t="s">
        <v>2269</v>
      </c>
      <c r="N1386" s="3" t="s">
        <v>18</v>
      </c>
      <c r="P1386" t="s">
        <v>16</v>
      </c>
    </row>
    <row r="1387" spans="1:16" x14ac:dyDescent="0.25">
      <c r="A1387" t="s">
        <v>4428</v>
      </c>
      <c r="B1387" t="s">
        <v>623</v>
      </c>
      <c r="C1387" t="s">
        <v>5578</v>
      </c>
      <c r="E1387" t="s">
        <v>5577</v>
      </c>
      <c r="G1387">
        <v>3730597.9</v>
      </c>
      <c r="I1387">
        <v>74700</v>
      </c>
      <c r="J1387" s="4">
        <v>45423.284722222219</v>
      </c>
      <c r="K1387" s="4">
        <v>45446.5</v>
      </c>
      <c r="L1387" s="4">
        <v>45446.5</v>
      </c>
      <c r="M1387" t="s">
        <v>2270</v>
      </c>
      <c r="N1387" s="3" t="s">
        <v>18</v>
      </c>
      <c r="P1387" t="s">
        <v>16</v>
      </c>
    </row>
    <row r="1388" spans="1:16" x14ac:dyDescent="0.25">
      <c r="A1388" t="s">
        <v>4429</v>
      </c>
      <c r="B1388">
        <v>72245371</v>
      </c>
      <c r="C1388" t="s">
        <v>5579</v>
      </c>
      <c r="E1388" t="s">
        <v>5577</v>
      </c>
      <c r="I1388">
        <v>0</v>
      </c>
      <c r="J1388" s="4">
        <v>45423.064583333333</v>
      </c>
      <c r="K1388" s="4">
        <v>45426.479166666664</v>
      </c>
      <c r="L1388" s="4">
        <v>45426.479166666664</v>
      </c>
      <c r="M1388" t="s">
        <v>2271</v>
      </c>
      <c r="N1388" s="3" t="s">
        <v>18</v>
      </c>
      <c r="P1388" t="s">
        <v>16</v>
      </c>
    </row>
    <row r="1389" spans="1:16" x14ac:dyDescent="0.25">
      <c r="A1389" t="s">
        <v>4430</v>
      </c>
      <c r="B1389" t="s">
        <v>624</v>
      </c>
      <c r="C1389" t="s">
        <v>5580</v>
      </c>
      <c r="E1389" t="s">
        <v>5581</v>
      </c>
      <c r="G1389">
        <v>350000</v>
      </c>
      <c r="J1389" s="4">
        <v>45425.058333333334</v>
      </c>
      <c r="K1389" s="4">
        <v>45448.458333333336</v>
      </c>
      <c r="L1389" s="4">
        <v>45448.458333333336</v>
      </c>
      <c r="M1389" t="s">
        <v>2272</v>
      </c>
      <c r="N1389" s="3" t="s">
        <v>18</v>
      </c>
      <c r="P1389" t="s">
        <v>16</v>
      </c>
    </row>
    <row r="1390" spans="1:16" x14ac:dyDescent="0.25">
      <c r="A1390" t="s">
        <v>4431</v>
      </c>
      <c r="B1390">
        <v>2231175</v>
      </c>
      <c r="C1390" t="s">
        <v>5582</v>
      </c>
      <c r="E1390" t="s">
        <v>5583</v>
      </c>
      <c r="I1390">
        <v>0</v>
      </c>
      <c r="J1390" s="4">
        <v>45422.522916666669</v>
      </c>
      <c r="K1390" s="4">
        <v>45436.083333333336</v>
      </c>
      <c r="L1390" s="4">
        <v>45436.083333333336</v>
      </c>
      <c r="M1390" t="s">
        <v>2273</v>
      </c>
      <c r="N1390" s="3" t="s">
        <v>18</v>
      </c>
      <c r="P1390" t="s">
        <v>16</v>
      </c>
    </row>
    <row r="1391" spans="1:16" x14ac:dyDescent="0.25">
      <c r="A1391" t="s">
        <v>4432</v>
      </c>
      <c r="B1391">
        <v>4245004</v>
      </c>
      <c r="C1391" t="s">
        <v>5582</v>
      </c>
      <c r="E1391" t="s">
        <v>5583</v>
      </c>
      <c r="I1391">
        <v>0</v>
      </c>
      <c r="J1391" s="4">
        <v>45425.124305555553</v>
      </c>
      <c r="K1391" s="4">
        <v>45441.083333333336</v>
      </c>
      <c r="L1391" s="4">
        <v>45441.083333333336</v>
      </c>
      <c r="M1391" t="s">
        <v>2274</v>
      </c>
      <c r="N1391" s="3" t="s">
        <v>18</v>
      </c>
      <c r="P1391" t="s">
        <v>16</v>
      </c>
    </row>
    <row r="1392" spans="1:16" x14ac:dyDescent="0.25">
      <c r="A1392" t="s">
        <v>4433</v>
      </c>
      <c r="B1392">
        <v>1245093</v>
      </c>
      <c r="C1392" t="s">
        <v>5582</v>
      </c>
      <c r="E1392" t="s">
        <v>5583</v>
      </c>
      <c r="I1392">
        <v>0</v>
      </c>
      <c r="J1392" s="4">
        <v>45425.125694444447</v>
      </c>
      <c r="K1392" s="4">
        <v>45447.083333333336</v>
      </c>
      <c r="L1392" s="4">
        <v>45447.083333333336</v>
      </c>
      <c r="M1392" t="s">
        <v>2275</v>
      </c>
      <c r="N1392" s="3" t="s">
        <v>18</v>
      </c>
      <c r="P1392" t="s">
        <v>16</v>
      </c>
    </row>
    <row r="1393" spans="1:16" x14ac:dyDescent="0.25">
      <c r="A1393" t="s">
        <v>4434</v>
      </c>
      <c r="B1393">
        <v>1241064</v>
      </c>
      <c r="C1393" t="s">
        <v>5582</v>
      </c>
      <c r="E1393" t="s">
        <v>5583</v>
      </c>
      <c r="I1393">
        <v>0</v>
      </c>
      <c r="J1393" s="4">
        <v>45423.495833333334</v>
      </c>
      <c r="K1393" s="4">
        <v>45453.083333333336</v>
      </c>
      <c r="L1393" s="4">
        <v>45453.083333333336</v>
      </c>
      <c r="M1393" t="s">
        <v>2276</v>
      </c>
      <c r="N1393" s="3" t="s">
        <v>18</v>
      </c>
      <c r="P1393" t="s">
        <v>16</v>
      </c>
    </row>
    <row r="1394" spans="1:16" x14ac:dyDescent="0.25">
      <c r="A1394" t="s">
        <v>4435</v>
      </c>
      <c r="B1394" t="s">
        <v>625</v>
      </c>
      <c r="C1394" t="s">
        <v>5582</v>
      </c>
      <c r="E1394" t="s">
        <v>5583</v>
      </c>
      <c r="I1394">
        <v>0</v>
      </c>
      <c r="J1394" s="4">
        <v>45423.496527777781</v>
      </c>
      <c r="K1394" s="4">
        <v>45453.083333333336</v>
      </c>
      <c r="L1394" s="4">
        <v>45453.083333333336</v>
      </c>
      <c r="M1394" t="s">
        <v>2277</v>
      </c>
      <c r="N1394" s="3" t="s">
        <v>18</v>
      </c>
      <c r="P1394" t="s">
        <v>16</v>
      </c>
    </row>
    <row r="1395" spans="1:16" x14ac:dyDescent="0.25">
      <c r="A1395" t="s">
        <v>4436</v>
      </c>
      <c r="B1395">
        <v>1241052</v>
      </c>
      <c r="C1395" t="s">
        <v>5582</v>
      </c>
      <c r="E1395" t="s">
        <v>5583</v>
      </c>
      <c r="I1395">
        <v>0</v>
      </c>
      <c r="J1395" s="4">
        <v>45425.520833333336</v>
      </c>
      <c r="K1395" s="4">
        <v>45455.083333333336</v>
      </c>
      <c r="L1395" s="4">
        <v>45455.083333333336</v>
      </c>
      <c r="M1395" t="s">
        <v>2278</v>
      </c>
      <c r="N1395" s="3" t="s">
        <v>18</v>
      </c>
      <c r="P1395" t="s">
        <v>16</v>
      </c>
    </row>
    <row r="1396" spans="1:16" x14ac:dyDescent="0.25">
      <c r="A1396" t="s">
        <v>4437</v>
      </c>
      <c r="B1396">
        <v>1241045</v>
      </c>
      <c r="C1396" t="s">
        <v>5582</v>
      </c>
      <c r="E1396" t="s">
        <v>5583</v>
      </c>
      <c r="I1396">
        <v>0</v>
      </c>
      <c r="J1396" s="4">
        <v>45423.061111111114</v>
      </c>
      <c r="K1396" s="4">
        <v>45469.083333333336</v>
      </c>
      <c r="L1396" s="4">
        <v>45469.083333333336</v>
      </c>
      <c r="M1396" t="s">
        <v>2279</v>
      </c>
      <c r="N1396" s="3" t="s">
        <v>18</v>
      </c>
      <c r="P1396" t="s">
        <v>16</v>
      </c>
    </row>
    <row r="1397" spans="1:16" x14ac:dyDescent="0.25">
      <c r="A1397" t="s">
        <v>4438</v>
      </c>
      <c r="B1397" t="s">
        <v>626</v>
      </c>
      <c r="C1397" t="s">
        <v>5584</v>
      </c>
      <c r="E1397" t="s">
        <v>5585</v>
      </c>
      <c r="G1397">
        <v>962148.4</v>
      </c>
      <c r="I1397">
        <v>19300</v>
      </c>
      <c r="J1397" s="4">
        <v>45400.111111111109</v>
      </c>
      <c r="K1397" s="4">
        <v>45436.125</v>
      </c>
      <c r="L1397" s="4">
        <v>45436.125</v>
      </c>
      <c r="M1397" t="s">
        <v>2280</v>
      </c>
      <c r="N1397" s="3" t="s">
        <v>18</v>
      </c>
      <c r="P1397" t="s">
        <v>16</v>
      </c>
    </row>
    <row r="1398" spans="1:16" x14ac:dyDescent="0.25">
      <c r="A1398" t="s">
        <v>4439</v>
      </c>
      <c r="B1398" t="s">
        <v>627</v>
      </c>
      <c r="C1398" t="s">
        <v>5584</v>
      </c>
      <c r="E1398" t="s">
        <v>5585</v>
      </c>
      <c r="G1398">
        <v>283200</v>
      </c>
      <c r="I1398">
        <v>5700</v>
      </c>
      <c r="J1398" s="4">
        <v>45425.131944444445</v>
      </c>
      <c r="K1398" s="4">
        <v>45447.125</v>
      </c>
      <c r="L1398" s="4">
        <v>45447.125</v>
      </c>
      <c r="M1398" t="s">
        <v>2281</v>
      </c>
      <c r="N1398" s="3" t="s">
        <v>18</v>
      </c>
      <c r="P1398" t="s">
        <v>16</v>
      </c>
    </row>
    <row r="1399" spans="1:16" x14ac:dyDescent="0.25">
      <c r="A1399" t="s">
        <v>4440</v>
      </c>
      <c r="B1399">
        <v>62245504</v>
      </c>
      <c r="C1399" t="s">
        <v>5586</v>
      </c>
      <c r="E1399" t="s">
        <v>5585</v>
      </c>
      <c r="I1399">
        <v>0</v>
      </c>
      <c r="J1399" s="4">
        <v>45425.245138888888</v>
      </c>
      <c r="K1399" s="4">
        <v>45446.0625</v>
      </c>
      <c r="L1399" s="4">
        <v>45446.0625</v>
      </c>
      <c r="M1399" t="s">
        <v>2282</v>
      </c>
      <c r="N1399" s="3" t="s">
        <v>18</v>
      </c>
      <c r="P1399" t="s">
        <v>16</v>
      </c>
    </row>
    <row r="1400" spans="1:16" x14ac:dyDescent="0.25">
      <c r="A1400" t="s">
        <v>4441</v>
      </c>
      <c r="B1400">
        <v>62245457</v>
      </c>
      <c r="C1400" t="s">
        <v>5586</v>
      </c>
      <c r="E1400" t="s">
        <v>5585</v>
      </c>
      <c r="I1400">
        <v>0</v>
      </c>
      <c r="J1400" s="4">
        <v>45421.214583333334</v>
      </c>
      <c r="K1400" s="4">
        <v>45432.458333333336</v>
      </c>
      <c r="L1400" s="4">
        <v>45432.458333333336</v>
      </c>
      <c r="M1400" t="s">
        <v>2283</v>
      </c>
      <c r="N1400" s="3" t="s">
        <v>18</v>
      </c>
      <c r="P1400" t="s">
        <v>16</v>
      </c>
    </row>
    <row r="1401" spans="1:16" x14ac:dyDescent="0.25">
      <c r="A1401" t="s">
        <v>4442</v>
      </c>
      <c r="B1401">
        <v>62245491</v>
      </c>
      <c r="C1401" t="s">
        <v>5586</v>
      </c>
      <c r="E1401" t="s">
        <v>5585</v>
      </c>
      <c r="I1401">
        <v>0</v>
      </c>
      <c r="J1401" s="4">
        <v>45422.115277777775</v>
      </c>
      <c r="K1401" s="4">
        <v>45432.458333333336</v>
      </c>
      <c r="L1401" s="4">
        <v>45432.458333333336</v>
      </c>
      <c r="M1401" t="s">
        <v>2284</v>
      </c>
      <c r="N1401" s="3" t="s">
        <v>18</v>
      </c>
      <c r="P1401" t="s">
        <v>16</v>
      </c>
    </row>
    <row r="1402" spans="1:16" x14ac:dyDescent="0.25">
      <c r="A1402" t="s">
        <v>4443</v>
      </c>
      <c r="B1402">
        <v>62245483</v>
      </c>
      <c r="C1402" t="s">
        <v>5586</v>
      </c>
      <c r="E1402" t="s">
        <v>5585</v>
      </c>
      <c r="I1402">
        <v>0</v>
      </c>
      <c r="J1402" s="4">
        <v>45422.53402777778</v>
      </c>
      <c r="K1402" s="4">
        <v>45432.458333333336</v>
      </c>
      <c r="L1402" s="4">
        <v>45432.458333333336</v>
      </c>
      <c r="M1402" t="s">
        <v>2285</v>
      </c>
      <c r="N1402" s="3" t="s">
        <v>18</v>
      </c>
      <c r="P1402" t="s">
        <v>16</v>
      </c>
    </row>
    <row r="1403" spans="1:16" x14ac:dyDescent="0.25">
      <c r="A1403" t="s">
        <v>4444</v>
      </c>
      <c r="B1403">
        <v>79245020</v>
      </c>
      <c r="C1403" t="s">
        <v>5587</v>
      </c>
      <c r="E1403" t="s">
        <v>5585</v>
      </c>
      <c r="I1403">
        <v>0</v>
      </c>
      <c r="J1403" s="4">
        <v>45425.120138888888</v>
      </c>
      <c r="K1403" s="4">
        <v>45446.104166666664</v>
      </c>
      <c r="L1403" s="4">
        <v>45446.104166666664</v>
      </c>
      <c r="M1403" t="s">
        <v>2286</v>
      </c>
      <c r="N1403" s="3" t="s">
        <v>18</v>
      </c>
      <c r="P1403" t="s">
        <v>16</v>
      </c>
    </row>
    <row r="1404" spans="1:16" x14ac:dyDescent="0.25">
      <c r="A1404" t="s">
        <v>4445</v>
      </c>
      <c r="B1404" t="s">
        <v>628</v>
      </c>
      <c r="C1404" t="s">
        <v>5588</v>
      </c>
      <c r="E1404" t="s">
        <v>5585</v>
      </c>
      <c r="G1404">
        <v>34712791.170000002</v>
      </c>
      <c r="I1404">
        <v>323600</v>
      </c>
      <c r="J1404" s="4">
        <v>45425.238888888889</v>
      </c>
      <c r="K1404" s="4">
        <v>45450.125</v>
      </c>
      <c r="L1404" s="4">
        <v>45450.125</v>
      </c>
      <c r="M1404" t="s">
        <v>2287</v>
      </c>
      <c r="N1404" s="3" t="s">
        <v>18</v>
      </c>
      <c r="P1404" t="s">
        <v>16</v>
      </c>
    </row>
    <row r="1405" spans="1:16" x14ac:dyDescent="0.25">
      <c r="A1405" t="s">
        <v>4446</v>
      </c>
      <c r="B1405" t="s">
        <v>629</v>
      </c>
      <c r="C1405" t="s">
        <v>5589</v>
      </c>
      <c r="E1405" t="s">
        <v>5585</v>
      </c>
      <c r="G1405">
        <v>4541467.18</v>
      </c>
      <c r="I1405">
        <v>90800</v>
      </c>
      <c r="J1405" s="4">
        <v>45423.113194444442</v>
      </c>
      <c r="K1405" s="4">
        <v>45446.458333333336</v>
      </c>
      <c r="L1405" s="4">
        <v>45446.458333333336</v>
      </c>
      <c r="M1405" t="s">
        <v>2288</v>
      </c>
      <c r="N1405" s="3" t="s">
        <v>18</v>
      </c>
      <c r="P1405" t="s">
        <v>16</v>
      </c>
    </row>
    <row r="1406" spans="1:16" x14ac:dyDescent="0.25">
      <c r="A1406" t="s">
        <v>4447</v>
      </c>
      <c r="B1406" t="s">
        <v>630</v>
      </c>
      <c r="C1406" t="s">
        <v>5589</v>
      </c>
      <c r="E1406" t="s">
        <v>5585</v>
      </c>
      <c r="G1406">
        <v>3949867.1</v>
      </c>
      <c r="I1406">
        <v>79000</v>
      </c>
      <c r="J1406" s="4">
        <v>45423.136805555558</v>
      </c>
      <c r="K1406" s="4">
        <v>45446.46875</v>
      </c>
      <c r="L1406" s="4">
        <v>45446.46875</v>
      </c>
      <c r="M1406" t="s">
        <v>2289</v>
      </c>
      <c r="N1406" s="3" t="s">
        <v>18</v>
      </c>
      <c r="P1406" t="s">
        <v>16</v>
      </c>
    </row>
    <row r="1407" spans="1:16" x14ac:dyDescent="0.25">
      <c r="A1407" t="s">
        <v>4448</v>
      </c>
      <c r="B1407" t="s">
        <v>631</v>
      </c>
      <c r="C1407" t="s">
        <v>5589</v>
      </c>
      <c r="E1407" t="s">
        <v>5585</v>
      </c>
      <c r="G1407">
        <v>4771217.9000000004</v>
      </c>
      <c r="I1407">
        <v>95400</v>
      </c>
      <c r="J1407" s="4">
        <v>45423.17291666667</v>
      </c>
      <c r="K1407" s="4">
        <v>45446.479166666664</v>
      </c>
      <c r="L1407" s="4">
        <v>45446.479166666664</v>
      </c>
      <c r="M1407" t="s">
        <v>2290</v>
      </c>
      <c r="N1407" s="3" t="s">
        <v>18</v>
      </c>
      <c r="P1407" t="s">
        <v>16</v>
      </c>
    </row>
    <row r="1408" spans="1:16" x14ac:dyDescent="0.25">
      <c r="A1408" t="s">
        <v>4449</v>
      </c>
      <c r="B1408" t="s">
        <v>632</v>
      </c>
      <c r="C1408" t="s">
        <v>5589</v>
      </c>
      <c r="E1408" t="s">
        <v>5585</v>
      </c>
      <c r="G1408">
        <v>4465252.1399999997</v>
      </c>
      <c r="I1408">
        <v>89300</v>
      </c>
      <c r="J1408" s="4">
        <v>45423.193055555559</v>
      </c>
      <c r="K1408" s="4">
        <v>45446.479166666664</v>
      </c>
      <c r="L1408" s="4">
        <v>45446.479166666664</v>
      </c>
      <c r="M1408" t="s">
        <v>2291</v>
      </c>
      <c r="N1408" s="3" t="s">
        <v>18</v>
      </c>
      <c r="P1408" t="s">
        <v>16</v>
      </c>
    </row>
    <row r="1409" spans="1:16" x14ac:dyDescent="0.25">
      <c r="A1409" t="s">
        <v>4450</v>
      </c>
      <c r="B1409" t="s">
        <v>633</v>
      </c>
      <c r="C1409" t="s">
        <v>5590</v>
      </c>
      <c r="E1409" t="s">
        <v>5591</v>
      </c>
      <c r="I1409">
        <v>0</v>
      </c>
      <c r="J1409" s="4">
        <v>45425.517361111109</v>
      </c>
      <c r="K1409" s="4">
        <v>45433.4375</v>
      </c>
      <c r="L1409" s="4">
        <v>45433.4375</v>
      </c>
      <c r="M1409" t="s">
        <v>2292</v>
      </c>
      <c r="N1409" s="3" t="s">
        <v>18</v>
      </c>
      <c r="P1409" t="s">
        <v>16</v>
      </c>
    </row>
    <row r="1410" spans="1:16" x14ac:dyDescent="0.25">
      <c r="A1410" t="s">
        <v>4451</v>
      </c>
      <c r="B1410" t="s">
        <v>634</v>
      </c>
      <c r="C1410" t="s">
        <v>5590</v>
      </c>
      <c r="E1410" t="s">
        <v>5591</v>
      </c>
      <c r="I1410">
        <v>0</v>
      </c>
      <c r="J1410" s="4">
        <v>45425.521527777775</v>
      </c>
      <c r="K1410" s="4">
        <v>45433.104166666664</v>
      </c>
      <c r="L1410" s="4">
        <v>45433.104166666664</v>
      </c>
      <c r="M1410" t="s">
        <v>2293</v>
      </c>
      <c r="N1410" s="3" t="s">
        <v>18</v>
      </c>
      <c r="P1410" t="s">
        <v>16</v>
      </c>
    </row>
    <row r="1411" spans="1:16" x14ac:dyDescent="0.25">
      <c r="A1411" t="s">
        <v>4452</v>
      </c>
      <c r="B1411" t="s">
        <v>635</v>
      </c>
      <c r="C1411" t="s">
        <v>5592</v>
      </c>
      <c r="E1411" t="s">
        <v>5591</v>
      </c>
      <c r="I1411">
        <v>0</v>
      </c>
      <c r="J1411" s="4">
        <v>45423.404861111114</v>
      </c>
      <c r="K1411" s="4">
        <v>45432.104166666664</v>
      </c>
      <c r="L1411" s="4">
        <v>45432.104166666664</v>
      </c>
      <c r="M1411" t="s">
        <v>2294</v>
      </c>
      <c r="N1411" s="3" t="s">
        <v>18</v>
      </c>
      <c r="P1411" t="s">
        <v>16</v>
      </c>
    </row>
    <row r="1412" spans="1:16" x14ac:dyDescent="0.25">
      <c r="A1412" t="s">
        <v>4453</v>
      </c>
      <c r="B1412" t="s">
        <v>636</v>
      </c>
      <c r="C1412" t="s">
        <v>5593</v>
      </c>
      <c r="E1412" t="s">
        <v>5591</v>
      </c>
      <c r="G1412">
        <v>151779200</v>
      </c>
      <c r="I1412">
        <v>908900</v>
      </c>
      <c r="J1412" s="4">
        <v>45367.073611111111</v>
      </c>
      <c r="K1412" s="4">
        <v>45468.125</v>
      </c>
      <c r="L1412" s="4">
        <v>45468.125</v>
      </c>
      <c r="M1412" t="s">
        <v>2295</v>
      </c>
      <c r="N1412" s="3" t="s">
        <v>18</v>
      </c>
      <c r="P1412" t="s">
        <v>16</v>
      </c>
    </row>
    <row r="1413" spans="1:16" x14ac:dyDescent="0.25">
      <c r="A1413" t="s">
        <v>4454</v>
      </c>
      <c r="B1413" t="s">
        <v>637</v>
      </c>
      <c r="C1413" t="s">
        <v>5594</v>
      </c>
      <c r="E1413" t="s">
        <v>5595</v>
      </c>
      <c r="I1413">
        <v>0</v>
      </c>
      <c r="J1413" s="4">
        <v>45420.198611111111</v>
      </c>
      <c r="K1413" s="4">
        <v>45432.104166666664</v>
      </c>
      <c r="L1413" s="4">
        <v>45432.104166666664</v>
      </c>
      <c r="M1413" t="s">
        <v>2296</v>
      </c>
      <c r="N1413" s="3" t="s">
        <v>18</v>
      </c>
      <c r="P1413" t="s">
        <v>16</v>
      </c>
    </row>
    <row r="1414" spans="1:16" x14ac:dyDescent="0.25">
      <c r="A1414" t="s">
        <v>4455</v>
      </c>
      <c r="B1414" t="s">
        <v>638</v>
      </c>
      <c r="C1414" t="s">
        <v>5594</v>
      </c>
      <c r="E1414" t="s">
        <v>5595</v>
      </c>
      <c r="I1414">
        <v>0</v>
      </c>
      <c r="J1414" s="4">
        <v>45423.513194444444</v>
      </c>
      <c r="K1414" s="4">
        <v>45433.104166666664</v>
      </c>
      <c r="L1414" s="4">
        <v>45433.104166666664</v>
      </c>
      <c r="M1414" t="s">
        <v>2297</v>
      </c>
      <c r="N1414" s="3" t="s">
        <v>18</v>
      </c>
      <c r="P1414" t="s">
        <v>16</v>
      </c>
    </row>
    <row r="1415" spans="1:16" x14ac:dyDescent="0.25">
      <c r="A1415" t="s">
        <v>4456</v>
      </c>
      <c r="B1415" t="s">
        <v>639</v>
      </c>
      <c r="C1415" t="s">
        <v>5594</v>
      </c>
      <c r="E1415" t="s">
        <v>5595</v>
      </c>
      <c r="I1415">
        <v>0</v>
      </c>
      <c r="J1415" s="4">
        <v>45425.413194444445</v>
      </c>
      <c r="K1415" s="4">
        <v>45435.104166666664</v>
      </c>
      <c r="L1415" s="4">
        <v>45435.104166666664</v>
      </c>
      <c r="M1415" t="s">
        <v>2298</v>
      </c>
      <c r="N1415" s="3" t="s">
        <v>18</v>
      </c>
      <c r="P1415" t="s">
        <v>16</v>
      </c>
    </row>
    <row r="1416" spans="1:16" x14ac:dyDescent="0.25">
      <c r="A1416" t="s">
        <v>4457</v>
      </c>
      <c r="B1416" t="s">
        <v>640</v>
      </c>
      <c r="C1416" t="s">
        <v>5594</v>
      </c>
      <c r="E1416" t="s">
        <v>5595</v>
      </c>
      <c r="I1416">
        <v>0</v>
      </c>
      <c r="J1416" s="4">
        <v>45425.425000000003</v>
      </c>
      <c r="K1416" s="4">
        <v>45435.104166666664</v>
      </c>
      <c r="L1416" s="4">
        <v>45435.104166666664</v>
      </c>
      <c r="M1416" t="s">
        <v>2299</v>
      </c>
      <c r="N1416" s="3" t="s">
        <v>18</v>
      </c>
      <c r="P1416" t="s">
        <v>16</v>
      </c>
    </row>
    <row r="1417" spans="1:16" x14ac:dyDescent="0.25">
      <c r="A1417" t="s">
        <v>4458</v>
      </c>
      <c r="B1417" t="s">
        <v>641</v>
      </c>
      <c r="C1417" t="s">
        <v>5594</v>
      </c>
      <c r="E1417" t="s">
        <v>5595</v>
      </c>
      <c r="I1417">
        <v>0</v>
      </c>
      <c r="J1417" s="4">
        <v>45425.411111111112</v>
      </c>
      <c r="K1417" s="4">
        <v>45435.104166666664</v>
      </c>
      <c r="L1417" s="4">
        <v>45435.104166666664</v>
      </c>
      <c r="M1417" t="s">
        <v>2300</v>
      </c>
      <c r="N1417" s="3" t="s">
        <v>18</v>
      </c>
      <c r="P1417" t="s">
        <v>16</v>
      </c>
    </row>
    <row r="1418" spans="1:16" x14ac:dyDescent="0.25">
      <c r="A1418" t="s">
        <v>4459</v>
      </c>
      <c r="B1418" t="s">
        <v>642</v>
      </c>
      <c r="C1418" t="s">
        <v>5594</v>
      </c>
      <c r="E1418" t="s">
        <v>5595</v>
      </c>
      <c r="I1418">
        <v>0</v>
      </c>
      <c r="J1418" s="4">
        <v>45425.428472222222</v>
      </c>
      <c r="K1418" s="4">
        <v>45435.104166666664</v>
      </c>
      <c r="L1418" s="4">
        <v>45435.104166666664</v>
      </c>
      <c r="M1418" t="s">
        <v>2301</v>
      </c>
      <c r="N1418" s="3" t="s">
        <v>18</v>
      </c>
      <c r="P1418" t="s">
        <v>16</v>
      </c>
    </row>
    <row r="1419" spans="1:16" x14ac:dyDescent="0.25">
      <c r="A1419" t="s">
        <v>4460</v>
      </c>
      <c r="B1419" t="s">
        <v>643</v>
      </c>
      <c r="C1419" t="s">
        <v>5594</v>
      </c>
      <c r="E1419" t="s">
        <v>5595</v>
      </c>
      <c r="I1419">
        <v>0</v>
      </c>
      <c r="J1419" s="4">
        <v>45425.430555555555</v>
      </c>
      <c r="K1419" s="4">
        <v>45435.104166666664</v>
      </c>
      <c r="L1419" s="4">
        <v>45435.104166666664</v>
      </c>
      <c r="M1419" t="s">
        <v>2302</v>
      </c>
      <c r="N1419" s="3" t="s">
        <v>18</v>
      </c>
      <c r="P1419" t="s">
        <v>16</v>
      </c>
    </row>
    <row r="1420" spans="1:16" x14ac:dyDescent="0.25">
      <c r="A1420" t="s">
        <v>4461</v>
      </c>
      <c r="B1420" t="s">
        <v>644</v>
      </c>
      <c r="C1420" t="s">
        <v>5594</v>
      </c>
      <c r="E1420" t="s">
        <v>5595</v>
      </c>
      <c r="I1420">
        <v>0</v>
      </c>
      <c r="J1420" s="4">
        <v>45425.421527777777</v>
      </c>
      <c r="K1420" s="4">
        <v>45435.104166666664</v>
      </c>
      <c r="L1420" s="4">
        <v>45435.104166666664</v>
      </c>
      <c r="M1420" t="s">
        <v>2303</v>
      </c>
      <c r="N1420" s="3" t="s">
        <v>18</v>
      </c>
      <c r="P1420" t="s">
        <v>16</v>
      </c>
    </row>
    <row r="1421" spans="1:16" x14ac:dyDescent="0.25">
      <c r="A1421" t="s">
        <v>4462</v>
      </c>
      <c r="B1421" t="s">
        <v>645</v>
      </c>
      <c r="C1421" t="s">
        <v>5594</v>
      </c>
      <c r="E1421" t="s">
        <v>5595</v>
      </c>
      <c r="I1421">
        <v>0</v>
      </c>
      <c r="J1421" s="4">
        <v>45425.426388888889</v>
      </c>
      <c r="K1421" s="4">
        <v>45435.104166666664</v>
      </c>
      <c r="L1421" s="4">
        <v>45435.104166666664</v>
      </c>
      <c r="M1421" t="s">
        <v>2304</v>
      </c>
      <c r="N1421" s="3" t="s">
        <v>18</v>
      </c>
      <c r="P1421" t="s">
        <v>16</v>
      </c>
    </row>
    <row r="1422" spans="1:16" x14ac:dyDescent="0.25">
      <c r="A1422" t="s">
        <v>4463</v>
      </c>
      <c r="B1422" t="s">
        <v>646</v>
      </c>
      <c r="C1422" t="s">
        <v>5594</v>
      </c>
      <c r="E1422" t="s">
        <v>5595</v>
      </c>
      <c r="I1422">
        <v>0</v>
      </c>
      <c r="J1422" s="4">
        <v>45425.432638888888</v>
      </c>
      <c r="K1422" s="4">
        <v>45435.104166666664</v>
      </c>
      <c r="L1422" s="4">
        <v>45435.104166666664</v>
      </c>
      <c r="M1422" t="s">
        <v>2305</v>
      </c>
      <c r="N1422" s="3" t="s">
        <v>18</v>
      </c>
      <c r="P1422" t="s">
        <v>16</v>
      </c>
    </row>
    <row r="1423" spans="1:16" x14ac:dyDescent="0.25">
      <c r="A1423" t="s">
        <v>4464</v>
      </c>
      <c r="B1423" t="s">
        <v>647</v>
      </c>
      <c r="C1423" t="s">
        <v>5594</v>
      </c>
      <c r="E1423" t="s">
        <v>5595</v>
      </c>
      <c r="I1423">
        <v>0</v>
      </c>
      <c r="J1423" s="4">
        <v>45425.418055555558</v>
      </c>
      <c r="K1423" s="4">
        <v>45435.104166666664</v>
      </c>
      <c r="L1423" s="4">
        <v>45435.104166666664</v>
      </c>
      <c r="M1423" t="s">
        <v>2306</v>
      </c>
      <c r="N1423" s="3" t="s">
        <v>18</v>
      </c>
      <c r="P1423" t="s">
        <v>16</v>
      </c>
    </row>
    <row r="1424" spans="1:16" x14ac:dyDescent="0.25">
      <c r="A1424" t="s">
        <v>4465</v>
      </c>
      <c r="B1424" t="s">
        <v>648</v>
      </c>
      <c r="C1424" t="s">
        <v>5594</v>
      </c>
      <c r="E1424" t="s">
        <v>5595</v>
      </c>
      <c r="I1424">
        <v>0</v>
      </c>
      <c r="J1424" s="4">
        <v>45425.419444444444</v>
      </c>
      <c r="K1424" s="4">
        <v>45435.104166666664</v>
      </c>
      <c r="L1424" s="4">
        <v>45435.104166666664</v>
      </c>
      <c r="M1424" t="s">
        <v>2307</v>
      </c>
      <c r="N1424" s="3" t="s">
        <v>18</v>
      </c>
      <c r="P1424" t="s">
        <v>16</v>
      </c>
    </row>
    <row r="1425" spans="1:16" x14ac:dyDescent="0.25">
      <c r="A1425" t="s">
        <v>4456</v>
      </c>
      <c r="B1425" t="s">
        <v>649</v>
      </c>
      <c r="C1425" t="s">
        <v>5594</v>
      </c>
      <c r="E1425" t="s">
        <v>5595</v>
      </c>
      <c r="I1425">
        <v>0</v>
      </c>
      <c r="J1425" s="4">
        <v>45425.416666666664</v>
      </c>
      <c r="K1425" s="4">
        <v>45435.104166666664</v>
      </c>
      <c r="L1425" s="4">
        <v>45435.104166666664</v>
      </c>
      <c r="M1425" t="s">
        <v>2308</v>
      </c>
      <c r="N1425" s="3" t="s">
        <v>18</v>
      </c>
      <c r="P1425" t="s">
        <v>16</v>
      </c>
    </row>
    <row r="1426" spans="1:16" x14ac:dyDescent="0.25">
      <c r="A1426" t="s">
        <v>4466</v>
      </c>
      <c r="B1426" t="s">
        <v>650</v>
      </c>
      <c r="C1426" t="s">
        <v>5594</v>
      </c>
      <c r="E1426" t="s">
        <v>5595</v>
      </c>
      <c r="I1426">
        <v>0</v>
      </c>
      <c r="J1426" s="4">
        <v>45425.43472222222</v>
      </c>
      <c r="K1426" s="4">
        <v>45435.104166666664</v>
      </c>
      <c r="L1426" s="4">
        <v>45435.104166666664</v>
      </c>
      <c r="M1426" t="s">
        <v>2309</v>
      </c>
      <c r="N1426" s="3" t="s">
        <v>18</v>
      </c>
      <c r="P1426" t="s">
        <v>16</v>
      </c>
    </row>
    <row r="1427" spans="1:16" x14ac:dyDescent="0.25">
      <c r="A1427" t="s">
        <v>4467</v>
      </c>
      <c r="B1427" t="s">
        <v>651</v>
      </c>
      <c r="C1427" t="s">
        <v>5594</v>
      </c>
      <c r="E1427" t="s">
        <v>5595</v>
      </c>
      <c r="I1427">
        <v>0</v>
      </c>
      <c r="J1427" s="4">
        <v>45425.414583333331</v>
      </c>
      <c r="K1427" s="4">
        <v>45435.104166666664</v>
      </c>
      <c r="L1427" s="4">
        <v>45435.104166666664</v>
      </c>
      <c r="M1427" t="s">
        <v>2310</v>
      </c>
      <c r="N1427" s="3" t="s">
        <v>18</v>
      </c>
      <c r="P1427" t="s">
        <v>16</v>
      </c>
    </row>
    <row r="1428" spans="1:16" x14ac:dyDescent="0.25">
      <c r="A1428" t="s">
        <v>4468</v>
      </c>
      <c r="B1428">
        <v>88241038</v>
      </c>
      <c r="C1428" t="s">
        <v>5596</v>
      </c>
      <c r="E1428" t="s">
        <v>5597</v>
      </c>
      <c r="I1428">
        <v>0</v>
      </c>
      <c r="J1428" s="4">
        <v>45425.488194444442</v>
      </c>
      <c r="K1428" s="4">
        <v>45436.479166666664</v>
      </c>
      <c r="L1428" s="4">
        <v>45436.479166666664</v>
      </c>
      <c r="M1428" t="s">
        <v>2311</v>
      </c>
      <c r="N1428" s="3" t="s">
        <v>18</v>
      </c>
      <c r="P1428" t="s">
        <v>16</v>
      </c>
    </row>
    <row r="1429" spans="1:16" x14ac:dyDescent="0.25">
      <c r="A1429" t="s">
        <v>4469</v>
      </c>
      <c r="B1429" t="s">
        <v>652</v>
      </c>
      <c r="C1429" t="s">
        <v>5596</v>
      </c>
      <c r="E1429" t="s">
        <v>5597</v>
      </c>
      <c r="I1429">
        <v>0</v>
      </c>
      <c r="J1429" s="4">
        <v>45425.145138888889</v>
      </c>
      <c r="K1429" s="4">
        <v>45436.479166666664</v>
      </c>
      <c r="L1429" s="4">
        <v>45436.479166666664</v>
      </c>
      <c r="M1429" t="s">
        <v>2312</v>
      </c>
      <c r="N1429" s="3" t="s">
        <v>18</v>
      </c>
      <c r="P1429" t="s">
        <v>16</v>
      </c>
    </row>
    <row r="1430" spans="1:16" x14ac:dyDescent="0.25">
      <c r="A1430" t="s">
        <v>4470</v>
      </c>
      <c r="B1430" t="s">
        <v>653</v>
      </c>
      <c r="C1430" t="s">
        <v>5596</v>
      </c>
      <c r="E1430" t="s">
        <v>5597</v>
      </c>
      <c r="I1430">
        <v>0</v>
      </c>
      <c r="J1430" s="4">
        <v>45425.152083333334</v>
      </c>
      <c r="K1430" s="4">
        <v>45436.479166666664</v>
      </c>
      <c r="L1430" s="4">
        <v>45436.479166666664</v>
      </c>
      <c r="M1430" t="s">
        <v>2313</v>
      </c>
      <c r="N1430" s="3" t="s">
        <v>18</v>
      </c>
      <c r="P1430" t="s">
        <v>16</v>
      </c>
    </row>
    <row r="1431" spans="1:16" x14ac:dyDescent="0.25">
      <c r="A1431" t="s">
        <v>4471</v>
      </c>
      <c r="B1431" t="s">
        <v>654</v>
      </c>
      <c r="C1431" t="s">
        <v>5598</v>
      </c>
      <c r="E1431" t="s">
        <v>5597</v>
      </c>
      <c r="G1431">
        <v>495000</v>
      </c>
      <c r="J1431" s="4">
        <v>45425.224305555559</v>
      </c>
      <c r="K1431" s="4">
        <v>45450.125</v>
      </c>
      <c r="L1431" s="4">
        <v>45450.125</v>
      </c>
      <c r="M1431" t="s">
        <v>2314</v>
      </c>
      <c r="N1431" s="3" t="s">
        <v>18</v>
      </c>
      <c r="P1431" t="s">
        <v>16</v>
      </c>
    </row>
    <row r="1432" spans="1:16" x14ac:dyDescent="0.25">
      <c r="A1432" t="s">
        <v>4472</v>
      </c>
      <c r="B1432" t="s">
        <v>655</v>
      </c>
      <c r="C1432" t="s">
        <v>5598</v>
      </c>
      <c r="E1432" t="s">
        <v>5597</v>
      </c>
      <c r="G1432">
        <v>352000</v>
      </c>
      <c r="J1432" s="4">
        <v>45425.225694444445</v>
      </c>
      <c r="K1432" s="4">
        <v>45450.125</v>
      </c>
      <c r="L1432" s="4">
        <v>45450.125</v>
      </c>
      <c r="M1432" t="s">
        <v>2315</v>
      </c>
      <c r="N1432" s="3" t="s">
        <v>18</v>
      </c>
      <c r="P1432" t="s">
        <v>16</v>
      </c>
    </row>
    <row r="1433" spans="1:16" x14ac:dyDescent="0.25">
      <c r="A1433" t="s">
        <v>4473</v>
      </c>
      <c r="B1433" t="s">
        <v>656</v>
      </c>
      <c r="C1433" t="s">
        <v>5599</v>
      </c>
      <c r="E1433" t="s">
        <v>5600</v>
      </c>
      <c r="I1433">
        <v>0</v>
      </c>
      <c r="J1433" s="4">
        <v>45421.234722222223</v>
      </c>
      <c r="K1433" s="4">
        <v>45436.083333333336</v>
      </c>
      <c r="L1433" s="4">
        <v>45436.083333333336</v>
      </c>
      <c r="M1433" t="s">
        <v>2316</v>
      </c>
      <c r="N1433" s="3" t="s">
        <v>18</v>
      </c>
      <c r="P1433" t="s">
        <v>16</v>
      </c>
    </row>
    <row r="1434" spans="1:16" x14ac:dyDescent="0.25">
      <c r="A1434" t="s">
        <v>4474</v>
      </c>
      <c r="B1434" t="s">
        <v>657</v>
      </c>
      <c r="C1434" t="s">
        <v>5601</v>
      </c>
      <c r="E1434" t="s">
        <v>5600</v>
      </c>
      <c r="G1434">
        <v>21348522.600000001</v>
      </c>
      <c r="I1434">
        <v>256800</v>
      </c>
      <c r="J1434" s="4">
        <v>45425.269444444442</v>
      </c>
      <c r="K1434" s="4">
        <v>45439.5</v>
      </c>
      <c r="L1434" s="4">
        <v>45439.5</v>
      </c>
      <c r="M1434" t="s">
        <v>2317</v>
      </c>
      <c r="N1434" s="3" t="s">
        <v>18</v>
      </c>
      <c r="P1434" t="s">
        <v>16</v>
      </c>
    </row>
    <row r="1435" spans="1:16" x14ac:dyDescent="0.25">
      <c r="A1435" t="s">
        <v>4475</v>
      </c>
      <c r="B1435">
        <v>60241025</v>
      </c>
      <c r="C1435" t="s">
        <v>5602</v>
      </c>
      <c r="E1435" t="s">
        <v>5603</v>
      </c>
      <c r="I1435">
        <v>0</v>
      </c>
      <c r="J1435" s="4">
        <v>45425.143750000003</v>
      </c>
      <c r="K1435" s="4">
        <v>45427.4375</v>
      </c>
      <c r="L1435" s="4">
        <v>45427.4375</v>
      </c>
      <c r="M1435" t="s">
        <v>2318</v>
      </c>
      <c r="N1435" s="3" t="s">
        <v>18</v>
      </c>
      <c r="P1435" t="s">
        <v>16</v>
      </c>
    </row>
    <row r="1436" spans="1:16" x14ac:dyDescent="0.25">
      <c r="A1436" t="s">
        <v>4476</v>
      </c>
      <c r="B1436">
        <v>74245123</v>
      </c>
      <c r="C1436" t="s">
        <v>5604</v>
      </c>
      <c r="E1436" t="s">
        <v>5605</v>
      </c>
      <c r="I1436">
        <v>0</v>
      </c>
      <c r="J1436" s="4">
        <v>45425.150694444441</v>
      </c>
      <c r="K1436" s="4">
        <v>45432.479166666664</v>
      </c>
      <c r="L1436" s="4">
        <v>45432.479166666664</v>
      </c>
      <c r="M1436" t="s">
        <v>2319</v>
      </c>
      <c r="N1436" s="3" t="s">
        <v>18</v>
      </c>
      <c r="P1436" t="s">
        <v>16</v>
      </c>
    </row>
    <row r="1437" spans="1:16" x14ac:dyDescent="0.25">
      <c r="A1437" t="s">
        <v>4477</v>
      </c>
      <c r="B1437">
        <v>74241024</v>
      </c>
      <c r="C1437" t="s">
        <v>5604</v>
      </c>
      <c r="E1437" t="s">
        <v>5605</v>
      </c>
      <c r="I1437">
        <v>0</v>
      </c>
      <c r="J1437" s="4">
        <v>45425.181250000001</v>
      </c>
      <c r="K1437" s="4">
        <v>45433.479166666664</v>
      </c>
      <c r="L1437" s="4">
        <v>45433.479166666664</v>
      </c>
      <c r="M1437" t="s">
        <v>2320</v>
      </c>
      <c r="N1437" s="3" t="s">
        <v>18</v>
      </c>
      <c r="P1437" t="s">
        <v>16</v>
      </c>
    </row>
    <row r="1438" spans="1:16" x14ac:dyDescent="0.25">
      <c r="A1438" t="s">
        <v>4478</v>
      </c>
      <c r="B1438">
        <v>74245134</v>
      </c>
      <c r="C1438" t="s">
        <v>5604</v>
      </c>
      <c r="E1438" t="s">
        <v>5605</v>
      </c>
      <c r="I1438">
        <v>0</v>
      </c>
      <c r="J1438" s="4">
        <v>45425.212500000001</v>
      </c>
      <c r="K1438" s="4">
        <v>45433.479166666664</v>
      </c>
      <c r="L1438" s="4">
        <v>45433.479166666664</v>
      </c>
      <c r="M1438" t="s">
        <v>2321</v>
      </c>
      <c r="N1438" s="3" t="s">
        <v>18</v>
      </c>
      <c r="P1438" t="s">
        <v>16</v>
      </c>
    </row>
    <row r="1439" spans="1:16" x14ac:dyDescent="0.25">
      <c r="A1439" t="s">
        <v>4479</v>
      </c>
      <c r="B1439">
        <v>74245125</v>
      </c>
      <c r="C1439" t="s">
        <v>5604</v>
      </c>
      <c r="E1439" t="s">
        <v>5605</v>
      </c>
      <c r="I1439">
        <v>0</v>
      </c>
      <c r="J1439" s="4">
        <v>45425.166666666664</v>
      </c>
      <c r="K1439" s="4">
        <v>45433.479166666664</v>
      </c>
      <c r="L1439" s="4">
        <v>45433.479166666664</v>
      </c>
      <c r="M1439" t="s">
        <v>2322</v>
      </c>
      <c r="N1439" s="3" t="s">
        <v>18</v>
      </c>
      <c r="P1439" t="s">
        <v>16</v>
      </c>
    </row>
    <row r="1440" spans="1:16" x14ac:dyDescent="0.25">
      <c r="A1440" t="s">
        <v>4480</v>
      </c>
      <c r="B1440">
        <v>74245136</v>
      </c>
      <c r="C1440" t="s">
        <v>5604</v>
      </c>
      <c r="E1440" t="s">
        <v>5605</v>
      </c>
      <c r="I1440">
        <v>0</v>
      </c>
      <c r="J1440" s="4">
        <v>45425.205555555556</v>
      </c>
      <c r="K1440" s="4">
        <v>45433.479166666664</v>
      </c>
      <c r="L1440" s="4">
        <v>45433.479166666664</v>
      </c>
      <c r="M1440" t="s">
        <v>2323</v>
      </c>
      <c r="N1440" s="3" t="s">
        <v>18</v>
      </c>
      <c r="P1440" t="s">
        <v>16</v>
      </c>
    </row>
    <row r="1441" spans="1:16" x14ac:dyDescent="0.25">
      <c r="A1441" t="s">
        <v>4481</v>
      </c>
      <c r="B1441">
        <v>74245128</v>
      </c>
      <c r="C1441" t="s">
        <v>5604</v>
      </c>
      <c r="E1441" t="s">
        <v>5605</v>
      </c>
      <c r="I1441">
        <v>0</v>
      </c>
      <c r="J1441" s="4">
        <v>45425.193055555559</v>
      </c>
      <c r="K1441" s="4">
        <v>45433.479166666664</v>
      </c>
      <c r="L1441" s="4">
        <v>45433.479166666664</v>
      </c>
      <c r="M1441" t="s">
        <v>2324</v>
      </c>
      <c r="N1441" s="3" t="s">
        <v>18</v>
      </c>
      <c r="P1441" t="s">
        <v>16</v>
      </c>
    </row>
    <row r="1442" spans="1:16" x14ac:dyDescent="0.25">
      <c r="A1442" t="s">
        <v>4482</v>
      </c>
      <c r="B1442">
        <v>74245127</v>
      </c>
      <c r="C1442" t="s">
        <v>5604</v>
      </c>
      <c r="E1442" t="s">
        <v>5605</v>
      </c>
      <c r="I1442">
        <v>0</v>
      </c>
      <c r="J1442" s="4">
        <v>45425.179861111108</v>
      </c>
      <c r="K1442" s="4">
        <v>45433.479166666664</v>
      </c>
      <c r="L1442" s="4">
        <v>45433.479166666664</v>
      </c>
      <c r="M1442" t="s">
        <v>2325</v>
      </c>
      <c r="N1442" s="3" t="s">
        <v>18</v>
      </c>
      <c r="P1442" t="s">
        <v>16</v>
      </c>
    </row>
    <row r="1443" spans="1:16" x14ac:dyDescent="0.25">
      <c r="A1443" t="s">
        <v>4483</v>
      </c>
      <c r="B1443">
        <v>74245129</v>
      </c>
      <c r="C1443" t="s">
        <v>5604</v>
      </c>
      <c r="E1443" t="s">
        <v>5605</v>
      </c>
      <c r="I1443">
        <v>0</v>
      </c>
      <c r="J1443" s="4">
        <v>45425.195138888892</v>
      </c>
      <c r="K1443" s="4">
        <v>45433.479166666664</v>
      </c>
      <c r="L1443" s="4">
        <v>45433.479166666664</v>
      </c>
      <c r="M1443" t="s">
        <v>2326</v>
      </c>
      <c r="N1443" s="3" t="s">
        <v>18</v>
      </c>
      <c r="P1443" t="s">
        <v>16</v>
      </c>
    </row>
    <row r="1444" spans="1:16" x14ac:dyDescent="0.25">
      <c r="A1444" t="s">
        <v>4484</v>
      </c>
      <c r="B1444">
        <v>74245130</v>
      </c>
      <c r="C1444" t="s">
        <v>5604</v>
      </c>
      <c r="E1444" t="s">
        <v>5605</v>
      </c>
      <c r="I1444">
        <v>0</v>
      </c>
      <c r="J1444" s="4">
        <v>45425.196527777778</v>
      </c>
      <c r="K1444" s="4">
        <v>45433.479166666664</v>
      </c>
      <c r="L1444" s="4">
        <v>45433.479166666664</v>
      </c>
      <c r="M1444" t="s">
        <v>2327</v>
      </c>
      <c r="N1444" s="3" t="s">
        <v>18</v>
      </c>
      <c r="P1444" t="s">
        <v>16</v>
      </c>
    </row>
    <row r="1445" spans="1:16" x14ac:dyDescent="0.25">
      <c r="A1445" t="s">
        <v>4485</v>
      </c>
      <c r="B1445">
        <v>74245131</v>
      </c>
      <c r="C1445" t="s">
        <v>5604</v>
      </c>
      <c r="E1445" t="s">
        <v>5605</v>
      </c>
      <c r="I1445">
        <v>0</v>
      </c>
      <c r="J1445" s="4">
        <v>45425.20208333333</v>
      </c>
      <c r="K1445" s="4">
        <v>45439.479166666664</v>
      </c>
      <c r="L1445" s="4">
        <v>45439.479166666664</v>
      </c>
      <c r="M1445" t="s">
        <v>2328</v>
      </c>
      <c r="N1445" s="3" t="s">
        <v>18</v>
      </c>
      <c r="P1445" t="s">
        <v>16</v>
      </c>
    </row>
    <row r="1446" spans="1:16" x14ac:dyDescent="0.25">
      <c r="A1446" t="s">
        <v>4486</v>
      </c>
      <c r="B1446">
        <v>74245126</v>
      </c>
      <c r="C1446" t="s">
        <v>5604</v>
      </c>
      <c r="E1446" t="s">
        <v>5605</v>
      </c>
      <c r="I1446">
        <v>0</v>
      </c>
      <c r="J1446" s="4">
        <v>45425.162499999999</v>
      </c>
      <c r="K1446" s="4">
        <v>45439.479166666664</v>
      </c>
      <c r="L1446" s="4">
        <v>45439.479166666664</v>
      </c>
      <c r="M1446" t="s">
        <v>2329</v>
      </c>
      <c r="N1446" s="3" t="s">
        <v>18</v>
      </c>
      <c r="P1446" t="s">
        <v>16</v>
      </c>
    </row>
    <row r="1447" spans="1:16" x14ac:dyDescent="0.25">
      <c r="A1447" t="s">
        <v>4487</v>
      </c>
      <c r="B1447" t="s">
        <v>658</v>
      </c>
      <c r="C1447" t="s">
        <v>5606</v>
      </c>
      <c r="E1447" t="s">
        <v>5607</v>
      </c>
      <c r="G1447">
        <v>4026241.14</v>
      </c>
      <c r="I1447">
        <v>80600</v>
      </c>
      <c r="J1447" s="4">
        <v>45425.220138888886</v>
      </c>
      <c r="K1447" s="4">
        <v>45455.083333333336</v>
      </c>
      <c r="L1447" s="4">
        <v>45455.083333333336</v>
      </c>
      <c r="M1447" t="s">
        <v>2330</v>
      </c>
      <c r="N1447" s="3" t="s">
        <v>18</v>
      </c>
      <c r="P1447" t="s">
        <v>16</v>
      </c>
    </row>
    <row r="1448" spans="1:16" x14ac:dyDescent="0.25">
      <c r="A1448" t="s">
        <v>4488</v>
      </c>
      <c r="B1448" t="s">
        <v>659</v>
      </c>
      <c r="C1448" t="s">
        <v>5606</v>
      </c>
      <c r="E1448" t="s">
        <v>5607</v>
      </c>
      <c r="G1448">
        <v>2309076.7000000002</v>
      </c>
      <c r="I1448">
        <v>46200</v>
      </c>
      <c r="J1448" s="4">
        <v>45425.209722222222</v>
      </c>
      <c r="K1448" s="4">
        <v>45455.083333333336</v>
      </c>
      <c r="L1448" s="4">
        <v>45455.083333333336</v>
      </c>
      <c r="M1448" t="s">
        <v>2331</v>
      </c>
      <c r="N1448" s="3" t="s">
        <v>18</v>
      </c>
      <c r="P1448" t="s">
        <v>16</v>
      </c>
    </row>
    <row r="1449" spans="1:16" x14ac:dyDescent="0.25">
      <c r="A1449" t="s">
        <v>4489</v>
      </c>
      <c r="B1449">
        <v>68245594</v>
      </c>
      <c r="C1449" t="s">
        <v>5608</v>
      </c>
      <c r="E1449" t="s">
        <v>5609</v>
      </c>
      <c r="I1449">
        <v>0</v>
      </c>
      <c r="J1449" s="4">
        <v>45425.269444444442</v>
      </c>
      <c r="K1449" s="4">
        <v>45448.104166666664</v>
      </c>
      <c r="L1449" s="4">
        <v>45448.104166666664</v>
      </c>
      <c r="M1449" t="s">
        <v>2332</v>
      </c>
      <c r="N1449" s="3" t="s">
        <v>18</v>
      </c>
      <c r="P1449" t="s">
        <v>16</v>
      </c>
    </row>
    <row r="1450" spans="1:16" x14ac:dyDescent="0.25">
      <c r="A1450" t="s">
        <v>4490</v>
      </c>
      <c r="B1450">
        <v>52245239</v>
      </c>
      <c r="C1450" t="s">
        <v>5610</v>
      </c>
      <c r="E1450" t="s">
        <v>5609</v>
      </c>
      <c r="I1450">
        <v>0</v>
      </c>
      <c r="J1450" s="4">
        <v>45425.53125</v>
      </c>
      <c r="K1450" s="4">
        <v>45432.4375</v>
      </c>
      <c r="L1450" s="4">
        <v>45432.4375</v>
      </c>
      <c r="M1450" t="s">
        <v>2333</v>
      </c>
      <c r="N1450" s="3" t="s">
        <v>18</v>
      </c>
      <c r="P1450" t="s">
        <v>16</v>
      </c>
    </row>
    <row r="1451" spans="1:16" x14ac:dyDescent="0.25">
      <c r="A1451" t="s">
        <v>4491</v>
      </c>
      <c r="B1451">
        <v>52245594</v>
      </c>
      <c r="C1451" t="s">
        <v>5610</v>
      </c>
      <c r="E1451" t="s">
        <v>5609</v>
      </c>
      <c r="I1451">
        <v>0</v>
      </c>
      <c r="J1451" s="4">
        <v>45425.212500000001</v>
      </c>
      <c r="K1451" s="4">
        <v>45428.4375</v>
      </c>
      <c r="L1451" s="4">
        <v>45428.4375</v>
      </c>
      <c r="M1451" t="s">
        <v>2334</v>
      </c>
      <c r="N1451" s="3" t="s">
        <v>18</v>
      </c>
      <c r="P1451" t="s">
        <v>16</v>
      </c>
    </row>
    <row r="1452" spans="1:16" x14ac:dyDescent="0.25">
      <c r="A1452" t="s">
        <v>4492</v>
      </c>
      <c r="B1452">
        <v>52245600</v>
      </c>
      <c r="C1452" t="s">
        <v>5610</v>
      </c>
      <c r="E1452" t="s">
        <v>5609</v>
      </c>
      <c r="I1452">
        <v>0</v>
      </c>
      <c r="J1452" s="4">
        <v>45425.224999999999</v>
      </c>
      <c r="K1452" s="4">
        <v>45428.4375</v>
      </c>
      <c r="L1452" s="4">
        <v>45428.4375</v>
      </c>
      <c r="M1452" t="s">
        <v>2335</v>
      </c>
      <c r="N1452" s="3" t="s">
        <v>18</v>
      </c>
      <c r="P1452" t="s">
        <v>16</v>
      </c>
    </row>
    <row r="1453" spans="1:16" x14ac:dyDescent="0.25">
      <c r="A1453" t="s">
        <v>4493</v>
      </c>
      <c r="B1453">
        <v>52245593</v>
      </c>
      <c r="C1453" t="s">
        <v>5610</v>
      </c>
      <c r="E1453" t="s">
        <v>5609</v>
      </c>
      <c r="I1453">
        <v>0</v>
      </c>
      <c r="J1453" s="4">
        <v>45425.211111111108</v>
      </c>
      <c r="K1453" s="4">
        <v>45428.4375</v>
      </c>
      <c r="L1453" s="4">
        <v>45428.4375</v>
      </c>
      <c r="M1453" t="s">
        <v>2336</v>
      </c>
      <c r="N1453" s="3" t="s">
        <v>18</v>
      </c>
      <c r="P1453" t="s">
        <v>16</v>
      </c>
    </row>
    <row r="1454" spans="1:16" x14ac:dyDescent="0.25">
      <c r="A1454" t="s">
        <v>4494</v>
      </c>
      <c r="B1454">
        <v>52245589</v>
      </c>
      <c r="C1454" t="s">
        <v>5610</v>
      </c>
      <c r="E1454" t="s">
        <v>5609</v>
      </c>
      <c r="I1454">
        <v>0</v>
      </c>
      <c r="J1454" s="4">
        <v>45425.209722222222</v>
      </c>
      <c r="K1454" s="4">
        <v>45428.4375</v>
      </c>
      <c r="L1454" s="4">
        <v>45428.4375</v>
      </c>
      <c r="M1454" t="s">
        <v>2337</v>
      </c>
      <c r="N1454" s="3" t="s">
        <v>18</v>
      </c>
      <c r="P1454" t="s">
        <v>16</v>
      </c>
    </row>
    <row r="1455" spans="1:16" x14ac:dyDescent="0.25">
      <c r="A1455" t="s">
        <v>4495</v>
      </c>
      <c r="B1455">
        <v>52245595</v>
      </c>
      <c r="C1455" t="s">
        <v>5610</v>
      </c>
      <c r="E1455" t="s">
        <v>5609</v>
      </c>
      <c r="I1455">
        <v>0</v>
      </c>
      <c r="J1455" s="4">
        <v>45425.214583333334</v>
      </c>
      <c r="K1455" s="4">
        <v>45428.4375</v>
      </c>
      <c r="L1455" s="4">
        <v>45428.4375</v>
      </c>
      <c r="M1455" t="s">
        <v>2338</v>
      </c>
      <c r="N1455" s="3" t="s">
        <v>18</v>
      </c>
      <c r="P1455" t="s">
        <v>16</v>
      </c>
    </row>
    <row r="1456" spans="1:16" x14ac:dyDescent="0.25">
      <c r="A1456" t="s">
        <v>4496</v>
      </c>
      <c r="B1456" t="s">
        <v>660</v>
      </c>
      <c r="C1456" t="s">
        <v>5610</v>
      </c>
      <c r="E1456" t="s">
        <v>5609</v>
      </c>
      <c r="I1456">
        <v>0</v>
      </c>
      <c r="J1456" s="4">
        <v>45425.229861111111</v>
      </c>
      <c r="K1456" s="4">
        <v>45429.4375</v>
      </c>
      <c r="L1456" s="4">
        <v>45429.4375</v>
      </c>
      <c r="M1456" t="s">
        <v>2339</v>
      </c>
      <c r="N1456" s="3" t="s">
        <v>18</v>
      </c>
      <c r="P1456" t="s">
        <v>16</v>
      </c>
    </row>
    <row r="1457" spans="1:16" x14ac:dyDescent="0.25">
      <c r="A1457" t="s">
        <v>4497</v>
      </c>
      <c r="B1457" t="s">
        <v>661</v>
      </c>
      <c r="C1457" t="s">
        <v>5610</v>
      </c>
      <c r="E1457" t="s">
        <v>5609</v>
      </c>
      <c r="I1457">
        <v>0</v>
      </c>
      <c r="J1457" s="4">
        <v>45425.227777777778</v>
      </c>
      <c r="K1457" s="4">
        <v>45429.4375</v>
      </c>
      <c r="L1457" s="4">
        <v>45429.4375</v>
      </c>
      <c r="M1457" t="s">
        <v>2340</v>
      </c>
      <c r="N1457" s="3" t="s">
        <v>18</v>
      </c>
      <c r="P1457" t="s">
        <v>16</v>
      </c>
    </row>
    <row r="1458" spans="1:16" x14ac:dyDescent="0.25">
      <c r="A1458" t="s">
        <v>4498</v>
      </c>
      <c r="B1458">
        <v>52245598</v>
      </c>
      <c r="C1458" t="s">
        <v>5610</v>
      </c>
      <c r="E1458" t="s">
        <v>5609</v>
      </c>
      <c r="I1458">
        <v>0</v>
      </c>
      <c r="J1458" s="4">
        <v>45425.222916666666</v>
      </c>
      <c r="K1458" s="4">
        <v>45436.4375</v>
      </c>
      <c r="L1458" s="4">
        <v>45436.4375</v>
      </c>
      <c r="M1458" t="s">
        <v>2341</v>
      </c>
      <c r="N1458" s="3" t="s">
        <v>18</v>
      </c>
      <c r="P1458" t="s">
        <v>16</v>
      </c>
    </row>
    <row r="1459" spans="1:16" x14ac:dyDescent="0.25">
      <c r="A1459" t="s">
        <v>4499</v>
      </c>
      <c r="B1459" t="s">
        <v>662</v>
      </c>
      <c r="C1459" t="s">
        <v>5610</v>
      </c>
      <c r="E1459" t="s">
        <v>5609</v>
      </c>
      <c r="I1459">
        <v>0</v>
      </c>
      <c r="J1459" s="4">
        <v>45425.220138888886</v>
      </c>
      <c r="K1459" s="4">
        <v>45439.4375</v>
      </c>
      <c r="L1459" s="4">
        <v>45439.4375</v>
      </c>
      <c r="M1459" t="s">
        <v>2342</v>
      </c>
      <c r="N1459" s="3" t="s">
        <v>18</v>
      </c>
      <c r="P1459" t="s">
        <v>16</v>
      </c>
    </row>
    <row r="1460" spans="1:16" x14ac:dyDescent="0.25">
      <c r="A1460" t="s">
        <v>4500</v>
      </c>
      <c r="B1460" t="s">
        <v>663</v>
      </c>
      <c r="C1460" t="s">
        <v>5610</v>
      </c>
      <c r="E1460" t="s">
        <v>5609</v>
      </c>
      <c r="I1460">
        <v>0</v>
      </c>
      <c r="J1460" s="4">
        <v>45425.216666666667</v>
      </c>
      <c r="K1460" s="4">
        <v>45439.104166666664</v>
      </c>
      <c r="L1460" s="4">
        <v>45439.104166666664</v>
      </c>
      <c r="M1460" t="s">
        <v>2343</v>
      </c>
      <c r="N1460" s="3" t="s">
        <v>18</v>
      </c>
      <c r="P1460" t="s">
        <v>16</v>
      </c>
    </row>
    <row r="1461" spans="1:16" x14ac:dyDescent="0.25">
      <c r="A1461" t="s">
        <v>4501</v>
      </c>
      <c r="B1461">
        <v>52245590</v>
      </c>
      <c r="C1461" t="s">
        <v>5610</v>
      </c>
      <c r="E1461" t="s">
        <v>5609</v>
      </c>
      <c r="I1461">
        <v>0</v>
      </c>
      <c r="J1461" s="4">
        <v>45425.060416666667</v>
      </c>
      <c r="K1461" s="4">
        <v>45447.104166666664</v>
      </c>
      <c r="L1461" s="4">
        <v>45447.104166666664</v>
      </c>
      <c r="M1461" t="s">
        <v>2344</v>
      </c>
      <c r="N1461" s="3" t="s">
        <v>18</v>
      </c>
      <c r="P1461" t="s">
        <v>16</v>
      </c>
    </row>
    <row r="1462" spans="1:16" x14ac:dyDescent="0.25">
      <c r="A1462" t="s">
        <v>4502</v>
      </c>
      <c r="B1462">
        <v>52245534</v>
      </c>
      <c r="C1462" t="s">
        <v>5610</v>
      </c>
      <c r="E1462" t="s">
        <v>5609</v>
      </c>
      <c r="I1462">
        <v>0</v>
      </c>
      <c r="J1462" s="4">
        <v>45425.04583333333</v>
      </c>
      <c r="K1462" s="4">
        <v>45447.104166666664</v>
      </c>
      <c r="L1462" s="4">
        <v>45447.104166666664</v>
      </c>
      <c r="M1462" t="s">
        <v>2345</v>
      </c>
      <c r="N1462" s="3" t="s">
        <v>18</v>
      </c>
      <c r="P1462" t="s">
        <v>16</v>
      </c>
    </row>
    <row r="1463" spans="1:16" x14ac:dyDescent="0.25">
      <c r="A1463" t="s">
        <v>4503</v>
      </c>
      <c r="B1463">
        <v>95245432</v>
      </c>
      <c r="C1463" t="s">
        <v>5611</v>
      </c>
      <c r="E1463" t="s">
        <v>5609</v>
      </c>
      <c r="I1463">
        <v>0</v>
      </c>
      <c r="J1463" s="4">
        <v>45425.118055555555</v>
      </c>
      <c r="K1463" s="4">
        <v>45429.4375</v>
      </c>
      <c r="L1463" s="4">
        <v>45429.4375</v>
      </c>
      <c r="M1463" t="s">
        <v>2346</v>
      </c>
      <c r="N1463" s="3" t="s">
        <v>18</v>
      </c>
      <c r="P1463" t="s">
        <v>16</v>
      </c>
    </row>
    <row r="1464" spans="1:16" x14ac:dyDescent="0.25">
      <c r="A1464" t="s">
        <v>4504</v>
      </c>
      <c r="B1464">
        <v>95245431</v>
      </c>
      <c r="C1464" t="s">
        <v>5611</v>
      </c>
      <c r="E1464" t="s">
        <v>5609</v>
      </c>
      <c r="I1464">
        <v>0</v>
      </c>
      <c r="J1464" s="4">
        <v>45425.251388888886</v>
      </c>
      <c r="K1464" s="4">
        <v>45428.4375</v>
      </c>
      <c r="L1464" s="4">
        <v>45428.4375</v>
      </c>
      <c r="M1464" t="s">
        <v>2347</v>
      </c>
      <c r="N1464" s="3" t="s">
        <v>18</v>
      </c>
      <c r="P1464" t="s">
        <v>16</v>
      </c>
    </row>
    <row r="1465" spans="1:16" x14ac:dyDescent="0.25">
      <c r="A1465" t="s">
        <v>4505</v>
      </c>
      <c r="B1465">
        <v>95245433</v>
      </c>
      <c r="C1465" t="s">
        <v>5611</v>
      </c>
      <c r="E1465" t="s">
        <v>5609</v>
      </c>
      <c r="I1465">
        <v>0</v>
      </c>
      <c r="J1465" s="4">
        <v>45425.25277777778</v>
      </c>
      <c r="K1465" s="4">
        <v>45428.4375</v>
      </c>
      <c r="L1465" s="4">
        <v>45428.4375</v>
      </c>
      <c r="M1465" t="s">
        <v>2348</v>
      </c>
      <c r="N1465" s="3" t="s">
        <v>18</v>
      </c>
      <c r="P1465" t="s">
        <v>16</v>
      </c>
    </row>
    <row r="1466" spans="1:16" x14ac:dyDescent="0.25">
      <c r="A1466" t="s">
        <v>4506</v>
      </c>
      <c r="B1466" t="s">
        <v>664</v>
      </c>
      <c r="C1466" t="s">
        <v>5612</v>
      </c>
      <c r="E1466" t="s">
        <v>5609</v>
      </c>
      <c r="G1466">
        <v>39611714.789999999</v>
      </c>
      <c r="I1466">
        <v>348100</v>
      </c>
      <c r="J1466" s="4">
        <v>45394.218055555553</v>
      </c>
      <c r="K1466" s="4">
        <v>45440.125</v>
      </c>
      <c r="L1466" s="4">
        <v>45440.125</v>
      </c>
      <c r="M1466" t="s">
        <v>2349</v>
      </c>
      <c r="N1466" s="3" t="s">
        <v>18</v>
      </c>
      <c r="P1466" t="s">
        <v>16</v>
      </c>
    </row>
    <row r="1467" spans="1:16" x14ac:dyDescent="0.25">
      <c r="A1467" t="s">
        <v>4507</v>
      </c>
      <c r="B1467" t="s">
        <v>665</v>
      </c>
      <c r="C1467" t="s">
        <v>5613</v>
      </c>
      <c r="E1467" t="s">
        <v>5609</v>
      </c>
      <c r="G1467">
        <v>19810000</v>
      </c>
      <c r="I1467">
        <v>249100</v>
      </c>
      <c r="J1467" s="4">
        <v>45422.124305555553</v>
      </c>
      <c r="K1467" s="4">
        <v>45461.125</v>
      </c>
      <c r="L1467" s="4">
        <v>45461.125</v>
      </c>
      <c r="M1467" t="s">
        <v>2350</v>
      </c>
      <c r="N1467" s="3" t="s">
        <v>18</v>
      </c>
      <c r="P1467" t="s">
        <v>16</v>
      </c>
    </row>
    <row r="1468" spans="1:16" x14ac:dyDescent="0.25">
      <c r="A1468" t="s">
        <v>4508</v>
      </c>
      <c r="B1468" t="s">
        <v>666</v>
      </c>
      <c r="C1468" t="s">
        <v>5614</v>
      </c>
      <c r="E1468" t="s">
        <v>5609</v>
      </c>
      <c r="G1468">
        <v>15904116.59</v>
      </c>
      <c r="I1468">
        <v>229500</v>
      </c>
      <c r="J1468" s="4">
        <v>45419.382638888892</v>
      </c>
      <c r="K1468" s="4">
        <v>45441.083333333336</v>
      </c>
      <c r="L1468" s="4">
        <v>45441.083333333336</v>
      </c>
      <c r="M1468" t="s">
        <v>2351</v>
      </c>
      <c r="N1468" s="3" t="s">
        <v>18</v>
      </c>
      <c r="P1468" t="s">
        <v>16</v>
      </c>
    </row>
    <row r="1469" spans="1:16" x14ac:dyDescent="0.25">
      <c r="A1469" t="s">
        <v>4509</v>
      </c>
      <c r="B1469">
        <v>67245121</v>
      </c>
      <c r="C1469" t="s">
        <v>5615</v>
      </c>
      <c r="E1469" t="s">
        <v>5609</v>
      </c>
      <c r="I1469">
        <v>0</v>
      </c>
      <c r="J1469" s="4">
        <v>45425.262499999997</v>
      </c>
      <c r="K1469" s="4">
        <v>45432.4375</v>
      </c>
      <c r="L1469" s="4">
        <v>45432.4375</v>
      </c>
      <c r="M1469" t="s">
        <v>2352</v>
      </c>
      <c r="N1469" s="3" t="s">
        <v>18</v>
      </c>
      <c r="P1469" t="s">
        <v>16</v>
      </c>
    </row>
    <row r="1470" spans="1:16" x14ac:dyDescent="0.25">
      <c r="A1470" t="s">
        <v>4510</v>
      </c>
      <c r="B1470" t="s">
        <v>667</v>
      </c>
      <c r="C1470" t="s">
        <v>5616</v>
      </c>
      <c r="E1470" t="s">
        <v>5617</v>
      </c>
      <c r="I1470">
        <v>0</v>
      </c>
      <c r="J1470" s="4">
        <v>45422.443055555559</v>
      </c>
      <c r="K1470" s="4">
        <v>45432.104166666664</v>
      </c>
      <c r="L1470" s="4">
        <v>45432.104166666664</v>
      </c>
      <c r="M1470" t="s">
        <v>2353</v>
      </c>
      <c r="N1470" s="3" t="s">
        <v>18</v>
      </c>
      <c r="P1470" t="s">
        <v>16</v>
      </c>
    </row>
    <row r="1471" spans="1:16" x14ac:dyDescent="0.25">
      <c r="A1471" t="s">
        <v>4511</v>
      </c>
      <c r="B1471" t="s">
        <v>668</v>
      </c>
      <c r="C1471" t="s">
        <v>5616</v>
      </c>
      <c r="E1471" t="s">
        <v>5617</v>
      </c>
      <c r="I1471">
        <v>0</v>
      </c>
      <c r="J1471" s="4">
        <v>45420.43472222222</v>
      </c>
      <c r="K1471" s="4">
        <v>45439.104166666664</v>
      </c>
      <c r="L1471" s="4">
        <v>45439.104166666664</v>
      </c>
      <c r="M1471" t="s">
        <v>2354</v>
      </c>
      <c r="N1471" s="3" t="s">
        <v>18</v>
      </c>
      <c r="P1471" t="s">
        <v>16</v>
      </c>
    </row>
    <row r="1472" spans="1:16" x14ac:dyDescent="0.25">
      <c r="A1472" t="s">
        <v>4512</v>
      </c>
      <c r="B1472" t="s">
        <v>669</v>
      </c>
      <c r="C1472" t="s">
        <v>5616</v>
      </c>
      <c r="E1472" t="s">
        <v>5617</v>
      </c>
      <c r="I1472">
        <v>0</v>
      </c>
      <c r="J1472" s="4">
        <v>45419.40347222222</v>
      </c>
      <c r="K1472" s="4">
        <v>45440.104166666664</v>
      </c>
      <c r="L1472" s="4">
        <v>45440.104166666664</v>
      </c>
      <c r="M1472" t="s">
        <v>2355</v>
      </c>
      <c r="N1472" s="3" t="s">
        <v>18</v>
      </c>
      <c r="P1472" t="s">
        <v>16</v>
      </c>
    </row>
    <row r="1473" spans="1:16" x14ac:dyDescent="0.25">
      <c r="A1473" t="s">
        <v>4513</v>
      </c>
      <c r="B1473" t="s">
        <v>670</v>
      </c>
      <c r="C1473" t="s">
        <v>5616</v>
      </c>
      <c r="E1473" t="s">
        <v>5617</v>
      </c>
      <c r="I1473">
        <v>0</v>
      </c>
      <c r="J1473" s="4">
        <v>45423.535416666666</v>
      </c>
      <c r="K1473" s="4">
        <v>45443.104166666664</v>
      </c>
      <c r="L1473" s="4">
        <v>45443.104166666664</v>
      </c>
      <c r="M1473" t="s">
        <v>2356</v>
      </c>
      <c r="N1473" s="3" t="s">
        <v>18</v>
      </c>
      <c r="P1473" t="s">
        <v>16</v>
      </c>
    </row>
    <row r="1474" spans="1:16" x14ac:dyDescent="0.25">
      <c r="A1474" t="s">
        <v>4514</v>
      </c>
      <c r="B1474" t="s">
        <v>671</v>
      </c>
      <c r="C1474" t="s">
        <v>5616</v>
      </c>
      <c r="E1474" t="s">
        <v>5617</v>
      </c>
      <c r="I1474">
        <v>0</v>
      </c>
      <c r="J1474" s="4">
        <v>45423.466666666667</v>
      </c>
      <c r="K1474" s="4">
        <v>45446.104166666664</v>
      </c>
      <c r="L1474" s="4">
        <v>45446.104166666664</v>
      </c>
      <c r="M1474" t="s">
        <v>2357</v>
      </c>
      <c r="N1474" s="3" t="s">
        <v>18</v>
      </c>
      <c r="P1474" t="s">
        <v>16</v>
      </c>
    </row>
    <row r="1475" spans="1:16" x14ac:dyDescent="0.25">
      <c r="A1475" t="s">
        <v>4515</v>
      </c>
      <c r="B1475" t="s">
        <v>672</v>
      </c>
      <c r="C1475" t="s">
        <v>5618</v>
      </c>
      <c r="E1475" t="s">
        <v>5619</v>
      </c>
      <c r="I1475">
        <v>0</v>
      </c>
      <c r="J1475" s="4">
        <v>45425.446527777778</v>
      </c>
      <c r="K1475" s="4">
        <v>45434.458333333336</v>
      </c>
      <c r="L1475" s="4">
        <v>45434.458333333336</v>
      </c>
      <c r="M1475" t="s">
        <v>2358</v>
      </c>
      <c r="N1475" s="3" t="s">
        <v>18</v>
      </c>
      <c r="P1475" t="s">
        <v>16</v>
      </c>
    </row>
    <row r="1476" spans="1:16" x14ac:dyDescent="0.25">
      <c r="A1476" t="s">
        <v>4516</v>
      </c>
      <c r="B1476" t="s">
        <v>673</v>
      </c>
      <c r="C1476" t="s">
        <v>5618</v>
      </c>
      <c r="E1476" t="s">
        <v>5619</v>
      </c>
      <c r="I1476">
        <v>0</v>
      </c>
      <c r="J1476" s="4">
        <v>45425.195833333331</v>
      </c>
      <c r="K1476" s="4">
        <v>45435.458333333336</v>
      </c>
      <c r="L1476" s="4">
        <v>45435.458333333336</v>
      </c>
      <c r="M1476" t="s">
        <v>2359</v>
      </c>
      <c r="N1476" s="3" t="s">
        <v>18</v>
      </c>
      <c r="P1476" t="s">
        <v>16</v>
      </c>
    </row>
    <row r="1477" spans="1:16" x14ac:dyDescent="0.25">
      <c r="A1477" t="s">
        <v>4517</v>
      </c>
      <c r="B1477" t="s">
        <v>674</v>
      </c>
      <c r="C1477" t="s">
        <v>5618</v>
      </c>
      <c r="E1477" t="s">
        <v>5619</v>
      </c>
      <c r="I1477">
        <v>0</v>
      </c>
      <c r="J1477" s="4">
        <v>45425.188194444447</v>
      </c>
      <c r="K1477" s="4">
        <v>45435.458333333336</v>
      </c>
      <c r="L1477" s="4">
        <v>45435.458333333336</v>
      </c>
      <c r="M1477" t="s">
        <v>2360</v>
      </c>
      <c r="N1477" s="3" t="s">
        <v>18</v>
      </c>
      <c r="P1477" t="s">
        <v>16</v>
      </c>
    </row>
    <row r="1478" spans="1:16" x14ac:dyDescent="0.25">
      <c r="A1478" t="s">
        <v>4518</v>
      </c>
      <c r="B1478">
        <v>82245863</v>
      </c>
      <c r="C1478" t="s">
        <v>5618</v>
      </c>
      <c r="E1478" t="s">
        <v>5619</v>
      </c>
      <c r="I1478">
        <v>0</v>
      </c>
      <c r="J1478" s="4">
        <v>45425.164583333331</v>
      </c>
      <c r="K1478" s="4">
        <v>45439.458333333336</v>
      </c>
      <c r="L1478" s="4">
        <v>45439.458333333336</v>
      </c>
      <c r="M1478" t="s">
        <v>2361</v>
      </c>
      <c r="N1478" s="3" t="s">
        <v>18</v>
      </c>
      <c r="P1478" t="s">
        <v>16</v>
      </c>
    </row>
    <row r="1479" spans="1:16" x14ac:dyDescent="0.25">
      <c r="A1479" t="s">
        <v>4519</v>
      </c>
      <c r="B1479" t="s">
        <v>675</v>
      </c>
      <c r="C1479" t="s">
        <v>5618</v>
      </c>
      <c r="E1479" t="s">
        <v>5619</v>
      </c>
      <c r="I1479">
        <v>0</v>
      </c>
      <c r="J1479" s="4">
        <v>45425.181250000001</v>
      </c>
      <c r="K1479" s="4">
        <v>45434.458333333336</v>
      </c>
      <c r="L1479" s="4">
        <v>45434.458333333336</v>
      </c>
      <c r="M1479" t="s">
        <v>2362</v>
      </c>
      <c r="N1479" s="3" t="s">
        <v>18</v>
      </c>
      <c r="P1479" t="s">
        <v>16</v>
      </c>
    </row>
    <row r="1480" spans="1:16" x14ac:dyDescent="0.25">
      <c r="A1480" t="s">
        <v>4520</v>
      </c>
      <c r="B1480" t="s">
        <v>676</v>
      </c>
      <c r="C1480" t="s">
        <v>5620</v>
      </c>
      <c r="E1480" t="s">
        <v>5619</v>
      </c>
      <c r="G1480">
        <v>233924</v>
      </c>
      <c r="I1480">
        <v>4700</v>
      </c>
      <c r="J1480" s="4">
        <v>45423.497916666667</v>
      </c>
      <c r="K1480" s="4">
        <v>45455.125</v>
      </c>
      <c r="L1480" s="4">
        <v>45455.125</v>
      </c>
      <c r="M1480" t="s">
        <v>2363</v>
      </c>
      <c r="N1480" s="3" t="s">
        <v>18</v>
      </c>
      <c r="P1480" t="s">
        <v>16</v>
      </c>
    </row>
    <row r="1481" spans="1:16" x14ac:dyDescent="0.25">
      <c r="A1481" t="s">
        <v>4521</v>
      </c>
      <c r="B1481" t="s">
        <v>677</v>
      </c>
      <c r="C1481" t="s">
        <v>5621</v>
      </c>
      <c r="E1481" t="s">
        <v>5619</v>
      </c>
      <c r="G1481">
        <v>11712997.07</v>
      </c>
      <c r="I1481">
        <v>208600</v>
      </c>
      <c r="J1481" s="4">
        <v>45421.159722222219</v>
      </c>
      <c r="K1481" s="4">
        <v>45457.125</v>
      </c>
      <c r="L1481" s="4">
        <v>45457.125</v>
      </c>
      <c r="M1481" t="s">
        <v>2364</v>
      </c>
      <c r="N1481" s="3" t="s">
        <v>18</v>
      </c>
      <c r="P1481" t="s">
        <v>16</v>
      </c>
    </row>
    <row r="1482" spans="1:16" x14ac:dyDescent="0.25">
      <c r="A1482" t="s">
        <v>4522</v>
      </c>
      <c r="B1482">
        <v>62241227</v>
      </c>
      <c r="C1482" t="s">
        <v>5622</v>
      </c>
      <c r="E1482" t="s">
        <v>5619</v>
      </c>
      <c r="I1482">
        <v>0</v>
      </c>
      <c r="J1482" s="4">
        <v>45423.204861111109</v>
      </c>
      <c r="K1482" s="4">
        <v>45436.458333333336</v>
      </c>
      <c r="L1482" s="4">
        <v>45436.458333333336</v>
      </c>
      <c r="M1482" t="s">
        <v>2365</v>
      </c>
      <c r="N1482" s="3" t="s">
        <v>18</v>
      </c>
      <c r="P1482" t="s">
        <v>16</v>
      </c>
    </row>
    <row r="1483" spans="1:16" x14ac:dyDescent="0.25">
      <c r="A1483" t="s">
        <v>4523</v>
      </c>
      <c r="B1483">
        <v>56241040</v>
      </c>
      <c r="C1483" t="s">
        <v>5623</v>
      </c>
      <c r="E1483" t="s">
        <v>5624</v>
      </c>
      <c r="I1483">
        <v>0</v>
      </c>
      <c r="J1483" s="4">
        <v>45425.143750000003</v>
      </c>
      <c r="K1483" s="4">
        <v>45434.458333333336</v>
      </c>
      <c r="L1483" s="4">
        <v>45434.458333333336</v>
      </c>
      <c r="M1483" t="s">
        <v>2366</v>
      </c>
      <c r="N1483" s="3" t="s">
        <v>18</v>
      </c>
      <c r="P1483" t="s">
        <v>16</v>
      </c>
    </row>
    <row r="1484" spans="1:16" x14ac:dyDescent="0.25">
      <c r="A1484" t="s">
        <v>4524</v>
      </c>
      <c r="B1484">
        <v>56241038</v>
      </c>
      <c r="C1484" t="s">
        <v>5623</v>
      </c>
      <c r="E1484" t="s">
        <v>5624</v>
      </c>
      <c r="I1484">
        <v>0</v>
      </c>
      <c r="J1484" s="4">
        <v>45425.145138888889</v>
      </c>
      <c r="K1484" s="4">
        <v>45434.458333333336</v>
      </c>
      <c r="L1484" s="4">
        <v>45434.458333333336</v>
      </c>
      <c r="M1484" t="s">
        <v>2367</v>
      </c>
      <c r="N1484" s="3" t="s">
        <v>18</v>
      </c>
      <c r="P1484" t="s">
        <v>16</v>
      </c>
    </row>
    <row r="1485" spans="1:16" x14ac:dyDescent="0.25">
      <c r="A1485" t="s">
        <v>4525</v>
      </c>
      <c r="B1485">
        <v>56241041</v>
      </c>
      <c r="C1485" t="s">
        <v>5623</v>
      </c>
      <c r="E1485" t="s">
        <v>5624</v>
      </c>
      <c r="I1485">
        <v>0</v>
      </c>
      <c r="J1485" s="4">
        <v>45425.138194444444</v>
      </c>
      <c r="K1485" s="4">
        <v>45434.458333333336</v>
      </c>
      <c r="L1485" s="4">
        <v>45434.458333333336</v>
      </c>
      <c r="M1485" t="s">
        <v>2368</v>
      </c>
      <c r="N1485" s="3" t="s">
        <v>18</v>
      </c>
      <c r="P1485" t="s">
        <v>16</v>
      </c>
    </row>
    <row r="1486" spans="1:16" x14ac:dyDescent="0.25">
      <c r="A1486" t="s">
        <v>4526</v>
      </c>
      <c r="B1486">
        <v>56241042</v>
      </c>
      <c r="C1486" t="s">
        <v>5623</v>
      </c>
      <c r="E1486" t="s">
        <v>5624</v>
      </c>
      <c r="I1486">
        <v>0</v>
      </c>
      <c r="J1486" s="4">
        <v>45425.149305555555</v>
      </c>
      <c r="K1486" s="4">
        <v>45434.458333333336</v>
      </c>
      <c r="L1486" s="4">
        <v>45434.458333333336</v>
      </c>
      <c r="M1486" t="s">
        <v>2369</v>
      </c>
      <c r="N1486" s="3" t="s">
        <v>18</v>
      </c>
      <c r="P1486" t="s">
        <v>16</v>
      </c>
    </row>
    <row r="1487" spans="1:16" x14ac:dyDescent="0.25">
      <c r="A1487" t="s">
        <v>4527</v>
      </c>
      <c r="B1487">
        <v>56241039</v>
      </c>
      <c r="C1487" t="s">
        <v>5623</v>
      </c>
      <c r="E1487" t="s">
        <v>5624</v>
      </c>
      <c r="I1487">
        <v>0</v>
      </c>
      <c r="J1487" s="4">
        <v>45425.140972222223</v>
      </c>
      <c r="K1487" s="4">
        <v>45434.458333333336</v>
      </c>
      <c r="L1487" s="4">
        <v>45434.458333333336</v>
      </c>
      <c r="M1487" t="s">
        <v>2370</v>
      </c>
      <c r="N1487" s="3" t="s">
        <v>18</v>
      </c>
      <c r="P1487" t="s">
        <v>16</v>
      </c>
    </row>
    <row r="1488" spans="1:16" x14ac:dyDescent="0.25">
      <c r="A1488" t="s">
        <v>4528</v>
      </c>
      <c r="B1488" t="s">
        <v>678</v>
      </c>
      <c r="C1488" t="s">
        <v>5625</v>
      </c>
      <c r="E1488" t="s">
        <v>5624</v>
      </c>
      <c r="G1488">
        <v>28192031</v>
      </c>
      <c r="I1488">
        <v>291000</v>
      </c>
      <c r="J1488" s="4">
        <v>45423.180555555555</v>
      </c>
      <c r="K1488" s="4">
        <v>45450.145833333336</v>
      </c>
      <c r="L1488" s="4">
        <v>45450.145833333336</v>
      </c>
      <c r="M1488" t="s">
        <v>2371</v>
      </c>
      <c r="N1488" s="3" t="s">
        <v>18</v>
      </c>
      <c r="P1488" t="s">
        <v>16</v>
      </c>
    </row>
    <row r="1489" spans="1:16" x14ac:dyDescent="0.25">
      <c r="A1489" t="s">
        <v>4529</v>
      </c>
      <c r="B1489" t="s">
        <v>679</v>
      </c>
      <c r="C1489" t="s">
        <v>5626</v>
      </c>
      <c r="E1489" t="s">
        <v>5627</v>
      </c>
      <c r="G1489">
        <v>21948506.239999998</v>
      </c>
      <c r="I1489">
        <v>259800</v>
      </c>
      <c r="J1489" s="4">
        <v>45423.055555555555</v>
      </c>
      <c r="K1489" s="4">
        <v>45448.125</v>
      </c>
      <c r="L1489" s="4">
        <v>45448.125</v>
      </c>
      <c r="M1489" t="s">
        <v>2372</v>
      </c>
      <c r="N1489" s="3" t="s">
        <v>18</v>
      </c>
      <c r="P1489" t="s">
        <v>16</v>
      </c>
    </row>
    <row r="1490" spans="1:16" x14ac:dyDescent="0.25">
      <c r="A1490" t="s">
        <v>4530</v>
      </c>
      <c r="B1490">
        <v>2241323</v>
      </c>
      <c r="C1490" t="s">
        <v>5628</v>
      </c>
      <c r="E1490" t="s">
        <v>5627</v>
      </c>
      <c r="I1490">
        <v>0</v>
      </c>
      <c r="J1490" s="4">
        <v>45422.19027777778</v>
      </c>
      <c r="K1490" s="4">
        <v>45434.4375</v>
      </c>
      <c r="L1490" s="4">
        <v>45434.4375</v>
      </c>
      <c r="M1490" t="s">
        <v>2373</v>
      </c>
      <c r="N1490" s="3" t="s">
        <v>18</v>
      </c>
      <c r="P1490" t="s">
        <v>16</v>
      </c>
    </row>
    <row r="1491" spans="1:16" x14ac:dyDescent="0.25">
      <c r="A1491" t="s">
        <v>4531</v>
      </c>
      <c r="B1491">
        <v>4231681</v>
      </c>
      <c r="C1491" t="s">
        <v>5628</v>
      </c>
      <c r="E1491" t="s">
        <v>5627</v>
      </c>
      <c r="I1491">
        <v>0</v>
      </c>
      <c r="J1491" s="4">
        <v>45425.479861111111</v>
      </c>
      <c r="K1491" s="4">
        <v>45435.4375</v>
      </c>
      <c r="L1491" s="4">
        <v>45435.4375</v>
      </c>
      <c r="M1491" t="s">
        <v>2374</v>
      </c>
      <c r="N1491" s="3" t="s">
        <v>18</v>
      </c>
      <c r="P1491" t="s">
        <v>16</v>
      </c>
    </row>
    <row r="1492" spans="1:16" x14ac:dyDescent="0.25">
      <c r="A1492" t="s">
        <v>4532</v>
      </c>
      <c r="B1492" t="s">
        <v>680</v>
      </c>
      <c r="C1492" t="s">
        <v>5628</v>
      </c>
      <c r="E1492" t="s">
        <v>5627</v>
      </c>
      <c r="I1492">
        <v>0</v>
      </c>
      <c r="J1492" s="4">
        <v>45425.48333333333</v>
      </c>
      <c r="K1492" s="4">
        <v>45436.4375</v>
      </c>
      <c r="L1492" s="4">
        <v>45436.4375</v>
      </c>
      <c r="M1492" t="s">
        <v>2375</v>
      </c>
      <c r="N1492" s="3" t="s">
        <v>18</v>
      </c>
      <c r="P1492" t="s">
        <v>16</v>
      </c>
    </row>
    <row r="1493" spans="1:16" x14ac:dyDescent="0.25">
      <c r="A1493" t="s">
        <v>4533</v>
      </c>
      <c r="B1493" t="s">
        <v>681</v>
      </c>
      <c r="C1493" t="s">
        <v>5628</v>
      </c>
      <c r="E1493" t="s">
        <v>5627</v>
      </c>
      <c r="I1493">
        <v>0</v>
      </c>
      <c r="J1493" s="4">
        <v>45422.150694444441</v>
      </c>
      <c r="K1493" s="4">
        <v>45439.4375</v>
      </c>
      <c r="L1493" s="4">
        <v>45439.4375</v>
      </c>
      <c r="M1493" t="s">
        <v>2376</v>
      </c>
      <c r="N1493" s="3" t="s">
        <v>18</v>
      </c>
      <c r="P1493" t="s">
        <v>16</v>
      </c>
    </row>
    <row r="1494" spans="1:16" x14ac:dyDescent="0.25">
      <c r="A1494" t="s">
        <v>4534</v>
      </c>
      <c r="B1494">
        <v>11245121</v>
      </c>
      <c r="C1494" t="s">
        <v>5628</v>
      </c>
      <c r="E1494" t="s">
        <v>5627</v>
      </c>
      <c r="I1494">
        <v>0</v>
      </c>
      <c r="J1494" s="4">
        <v>45419.423611111109</v>
      </c>
      <c r="K1494" s="4">
        <v>45439.4375</v>
      </c>
      <c r="L1494" s="4">
        <v>45439.4375</v>
      </c>
      <c r="M1494" t="s">
        <v>2377</v>
      </c>
      <c r="N1494" s="3" t="s">
        <v>18</v>
      </c>
      <c r="P1494" t="s">
        <v>16</v>
      </c>
    </row>
    <row r="1495" spans="1:16" x14ac:dyDescent="0.25">
      <c r="A1495" t="s">
        <v>4535</v>
      </c>
      <c r="B1495">
        <v>4241046</v>
      </c>
      <c r="C1495" t="s">
        <v>5628</v>
      </c>
      <c r="E1495" t="s">
        <v>5627</v>
      </c>
      <c r="I1495">
        <v>0</v>
      </c>
      <c r="J1495" s="4">
        <v>45425.15</v>
      </c>
      <c r="K1495" s="4">
        <v>45436.4375</v>
      </c>
      <c r="L1495" s="4">
        <v>45436.4375</v>
      </c>
      <c r="M1495" t="s">
        <v>2378</v>
      </c>
      <c r="N1495" s="3" t="s">
        <v>18</v>
      </c>
      <c r="P1495" t="s">
        <v>16</v>
      </c>
    </row>
    <row r="1496" spans="1:16" x14ac:dyDescent="0.25">
      <c r="A1496" t="s">
        <v>4531</v>
      </c>
      <c r="B1496">
        <v>4231681</v>
      </c>
      <c r="C1496" t="s">
        <v>5628</v>
      </c>
      <c r="E1496" t="s">
        <v>5627</v>
      </c>
      <c r="I1496">
        <v>0</v>
      </c>
      <c r="J1496" s="4">
        <v>45425.479861111111</v>
      </c>
      <c r="K1496" s="4">
        <v>45436.4375</v>
      </c>
      <c r="L1496" s="4">
        <v>45436.4375</v>
      </c>
      <c r="M1496" t="s">
        <v>2374</v>
      </c>
      <c r="N1496" s="3" t="s">
        <v>18</v>
      </c>
      <c r="P1496" t="s">
        <v>16</v>
      </c>
    </row>
    <row r="1497" spans="1:16" x14ac:dyDescent="0.25">
      <c r="A1497" t="s">
        <v>4536</v>
      </c>
      <c r="B1497">
        <v>4241102</v>
      </c>
      <c r="C1497" t="s">
        <v>5628</v>
      </c>
      <c r="E1497" t="s">
        <v>5627</v>
      </c>
      <c r="I1497">
        <v>0</v>
      </c>
      <c r="J1497" s="4">
        <v>45425.155555555553</v>
      </c>
      <c r="K1497" s="4">
        <v>45436.4375</v>
      </c>
      <c r="L1497" s="4">
        <v>45436.4375</v>
      </c>
      <c r="M1497" t="s">
        <v>2379</v>
      </c>
      <c r="N1497" s="3" t="s">
        <v>18</v>
      </c>
      <c r="P1497" t="s">
        <v>16</v>
      </c>
    </row>
    <row r="1498" spans="1:16" x14ac:dyDescent="0.25">
      <c r="A1498" t="s">
        <v>4537</v>
      </c>
      <c r="B1498">
        <v>4241079</v>
      </c>
      <c r="C1498" t="s">
        <v>5628</v>
      </c>
      <c r="E1498" t="s">
        <v>5627</v>
      </c>
      <c r="I1498">
        <v>0</v>
      </c>
      <c r="J1498" s="4">
        <v>45425.157638888886</v>
      </c>
      <c r="K1498" s="4">
        <v>45436.4375</v>
      </c>
      <c r="L1498" s="4">
        <v>45436.4375</v>
      </c>
      <c r="M1498" t="s">
        <v>2380</v>
      </c>
      <c r="N1498" s="3" t="s">
        <v>18</v>
      </c>
      <c r="P1498" t="s">
        <v>16</v>
      </c>
    </row>
    <row r="1499" spans="1:16" x14ac:dyDescent="0.25">
      <c r="A1499" t="s">
        <v>4538</v>
      </c>
      <c r="B1499">
        <v>4241080</v>
      </c>
      <c r="C1499" t="s">
        <v>5628</v>
      </c>
      <c r="E1499" t="s">
        <v>5627</v>
      </c>
      <c r="I1499">
        <v>0</v>
      </c>
      <c r="J1499" s="4">
        <v>45425.159722222219</v>
      </c>
      <c r="K1499" s="4">
        <v>45436.4375</v>
      </c>
      <c r="L1499" s="4">
        <v>45436.4375</v>
      </c>
      <c r="M1499" t="s">
        <v>2381</v>
      </c>
      <c r="N1499" s="3" t="s">
        <v>18</v>
      </c>
      <c r="P1499" t="s">
        <v>16</v>
      </c>
    </row>
    <row r="1500" spans="1:16" x14ac:dyDescent="0.25">
      <c r="A1500" t="s">
        <v>4539</v>
      </c>
      <c r="B1500">
        <v>4241069</v>
      </c>
      <c r="C1500" t="s">
        <v>5628</v>
      </c>
      <c r="E1500" t="s">
        <v>5627</v>
      </c>
      <c r="I1500">
        <v>0</v>
      </c>
      <c r="J1500" s="4">
        <v>45425.152083333334</v>
      </c>
      <c r="K1500" s="4">
        <v>45436.4375</v>
      </c>
      <c r="L1500" s="4">
        <v>45436.4375</v>
      </c>
      <c r="M1500" t="s">
        <v>2382</v>
      </c>
      <c r="N1500" s="3" t="s">
        <v>18</v>
      </c>
      <c r="P1500" t="s">
        <v>16</v>
      </c>
    </row>
    <row r="1501" spans="1:16" x14ac:dyDescent="0.25">
      <c r="A1501" t="s">
        <v>4540</v>
      </c>
      <c r="B1501">
        <v>7241017</v>
      </c>
      <c r="C1501" t="s">
        <v>5628</v>
      </c>
      <c r="E1501" t="s">
        <v>5627</v>
      </c>
      <c r="I1501">
        <v>0</v>
      </c>
      <c r="J1501" s="4">
        <v>45400.46875</v>
      </c>
      <c r="K1501" s="4">
        <v>45444.135416666664</v>
      </c>
      <c r="L1501" s="4">
        <v>45444.135416666664</v>
      </c>
      <c r="M1501" t="s">
        <v>2383</v>
      </c>
      <c r="N1501" s="3" t="s">
        <v>18</v>
      </c>
      <c r="P1501" t="s">
        <v>16</v>
      </c>
    </row>
    <row r="1502" spans="1:16" x14ac:dyDescent="0.25">
      <c r="A1502" t="s">
        <v>4541</v>
      </c>
      <c r="B1502">
        <v>7240183</v>
      </c>
      <c r="C1502" t="s">
        <v>5628</v>
      </c>
      <c r="E1502" t="s">
        <v>5627</v>
      </c>
      <c r="I1502">
        <v>0</v>
      </c>
      <c r="J1502" s="4">
        <v>45425.054861111108</v>
      </c>
      <c r="K1502" s="4">
        <v>45446.4375</v>
      </c>
      <c r="L1502" s="4">
        <v>45446.4375</v>
      </c>
      <c r="M1502" t="s">
        <v>2384</v>
      </c>
      <c r="N1502" s="3" t="s">
        <v>18</v>
      </c>
      <c r="P1502" t="s">
        <v>16</v>
      </c>
    </row>
    <row r="1503" spans="1:16" x14ac:dyDescent="0.25">
      <c r="A1503" t="s">
        <v>4542</v>
      </c>
      <c r="B1503">
        <v>4240001</v>
      </c>
      <c r="C1503" t="s">
        <v>5628</v>
      </c>
      <c r="E1503" t="s">
        <v>5627</v>
      </c>
      <c r="I1503">
        <v>0</v>
      </c>
      <c r="J1503" s="4">
        <v>45423.46875</v>
      </c>
      <c r="K1503" s="4">
        <v>45447.125</v>
      </c>
      <c r="L1503" s="4">
        <v>45447.125</v>
      </c>
      <c r="M1503" t="s">
        <v>2385</v>
      </c>
      <c r="N1503" s="3" t="s">
        <v>18</v>
      </c>
      <c r="P1503" t="s">
        <v>16</v>
      </c>
    </row>
    <row r="1504" spans="1:16" x14ac:dyDescent="0.25">
      <c r="A1504" t="s">
        <v>4543</v>
      </c>
      <c r="B1504" t="s">
        <v>682</v>
      </c>
      <c r="C1504" t="s">
        <v>5628</v>
      </c>
      <c r="E1504" t="s">
        <v>5627</v>
      </c>
      <c r="I1504">
        <v>0</v>
      </c>
      <c r="J1504" s="4">
        <v>45425.053472222222</v>
      </c>
      <c r="K1504" s="4">
        <v>45448.125</v>
      </c>
      <c r="L1504" s="4">
        <v>45448.125</v>
      </c>
      <c r="M1504" t="s">
        <v>2386</v>
      </c>
      <c r="N1504" s="3" t="s">
        <v>18</v>
      </c>
      <c r="P1504" t="s">
        <v>16</v>
      </c>
    </row>
    <row r="1505" spans="1:16" x14ac:dyDescent="0.25">
      <c r="A1505" t="s">
        <v>4544</v>
      </c>
      <c r="B1505" t="s">
        <v>683</v>
      </c>
      <c r="C1505" t="s">
        <v>5628</v>
      </c>
      <c r="E1505" t="s">
        <v>5627</v>
      </c>
      <c r="I1505">
        <v>0</v>
      </c>
      <c r="J1505" s="4">
        <v>45425.438888888886</v>
      </c>
      <c r="K1505" s="4">
        <v>45449.125</v>
      </c>
      <c r="L1505" s="4">
        <v>45449.125</v>
      </c>
      <c r="M1505" t="s">
        <v>2387</v>
      </c>
      <c r="N1505" s="3" t="s">
        <v>18</v>
      </c>
      <c r="P1505" t="s">
        <v>16</v>
      </c>
    </row>
    <row r="1506" spans="1:16" x14ac:dyDescent="0.25">
      <c r="A1506" t="s">
        <v>4545</v>
      </c>
      <c r="B1506" t="s">
        <v>684</v>
      </c>
      <c r="C1506" t="s">
        <v>5628</v>
      </c>
      <c r="E1506" t="s">
        <v>5627</v>
      </c>
      <c r="I1506">
        <v>0</v>
      </c>
      <c r="J1506" s="4">
        <v>45423.055555555555</v>
      </c>
      <c r="K1506" s="4">
        <v>45449.125</v>
      </c>
      <c r="L1506" s="4">
        <v>45449.125</v>
      </c>
      <c r="M1506" t="s">
        <v>2388</v>
      </c>
      <c r="N1506" s="3" t="s">
        <v>18</v>
      </c>
      <c r="P1506" t="s">
        <v>16</v>
      </c>
    </row>
    <row r="1507" spans="1:16" x14ac:dyDescent="0.25">
      <c r="A1507" t="s">
        <v>4546</v>
      </c>
      <c r="B1507" t="s">
        <v>685</v>
      </c>
      <c r="C1507" t="s">
        <v>5628</v>
      </c>
      <c r="E1507" t="s">
        <v>5627</v>
      </c>
      <c r="I1507">
        <v>0</v>
      </c>
      <c r="J1507" s="4">
        <v>45420.490972222222</v>
      </c>
      <c r="K1507" s="4">
        <v>45456.125</v>
      </c>
      <c r="L1507" s="4">
        <v>45456.125</v>
      </c>
      <c r="M1507" t="s">
        <v>2389</v>
      </c>
      <c r="N1507" s="3" t="s">
        <v>18</v>
      </c>
      <c r="P1507" t="s">
        <v>16</v>
      </c>
    </row>
    <row r="1508" spans="1:16" x14ac:dyDescent="0.25">
      <c r="A1508" t="s">
        <v>4547</v>
      </c>
      <c r="B1508" t="s">
        <v>686</v>
      </c>
      <c r="C1508" t="s">
        <v>5628</v>
      </c>
      <c r="E1508" t="s">
        <v>5627</v>
      </c>
      <c r="I1508">
        <v>0</v>
      </c>
      <c r="J1508" s="4">
        <v>45419.48333333333</v>
      </c>
      <c r="K1508" s="4">
        <v>45457.125</v>
      </c>
      <c r="L1508" s="4">
        <v>45457.125</v>
      </c>
      <c r="M1508" t="s">
        <v>2390</v>
      </c>
      <c r="N1508" s="3" t="s">
        <v>18</v>
      </c>
      <c r="P1508" t="s">
        <v>16</v>
      </c>
    </row>
    <row r="1509" spans="1:16" x14ac:dyDescent="0.25">
      <c r="A1509" t="s">
        <v>4548</v>
      </c>
      <c r="B1509">
        <v>4241016</v>
      </c>
      <c r="C1509" t="s">
        <v>5628</v>
      </c>
      <c r="E1509" t="s">
        <v>5627</v>
      </c>
      <c r="I1509">
        <v>0</v>
      </c>
      <c r="J1509" s="4">
        <v>45423.503472222219</v>
      </c>
      <c r="K1509" s="4">
        <v>45457.125</v>
      </c>
      <c r="L1509" s="4">
        <v>45457.125</v>
      </c>
      <c r="M1509" t="s">
        <v>2391</v>
      </c>
      <c r="N1509" s="3" t="s">
        <v>18</v>
      </c>
      <c r="P1509" t="s">
        <v>16</v>
      </c>
    </row>
    <row r="1510" spans="1:16" x14ac:dyDescent="0.25">
      <c r="A1510" t="s">
        <v>4549</v>
      </c>
      <c r="B1510" t="s">
        <v>687</v>
      </c>
      <c r="C1510" t="s">
        <v>5628</v>
      </c>
      <c r="E1510" t="s">
        <v>5627</v>
      </c>
      <c r="I1510">
        <v>0</v>
      </c>
      <c r="J1510" s="4">
        <v>45415.162499999999</v>
      </c>
      <c r="K1510" s="4">
        <v>45461.125</v>
      </c>
      <c r="L1510" s="4">
        <v>45461.125</v>
      </c>
      <c r="M1510" t="s">
        <v>2392</v>
      </c>
      <c r="N1510" s="3" t="s">
        <v>18</v>
      </c>
      <c r="P1510" t="s">
        <v>16</v>
      </c>
    </row>
    <row r="1511" spans="1:16" x14ac:dyDescent="0.25">
      <c r="A1511" t="s">
        <v>4550</v>
      </c>
      <c r="B1511">
        <v>4240109</v>
      </c>
      <c r="C1511" t="s">
        <v>5628</v>
      </c>
      <c r="E1511" t="s">
        <v>5627</v>
      </c>
      <c r="I1511">
        <v>0</v>
      </c>
      <c r="J1511" s="4">
        <v>45425.185416666667</v>
      </c>
      <c r="K1511" s="4">
        <v>45461.125</v>
      </c>
      <c r="L1511" s="4">
        <v>45461.125</v>
      </c>
      <c r="M1511" t="s">
        <v>2393</v>
      </c>
      <c r="N1511" s="3" t="s">
        <v>18</v>
      </c>
      <c r="P1511" t="s">
        <v>16</v>
      </c>
    </row>
    <row r="1512" spans="1:16" x14ac:dyDescent="0.25">
      <c r="A1512" t="s">
        <v>4551</v>
      </c>
      <c r="B1512">
        <v>9241027</v>
      </c>
      <c r="C1512" t="s">
        <v>5628</v>
      </c>
      <c r="E1512" t="s">
        <v>5627</v>
      </c>
      <c r="I1512">
        <v>0</v>
      </c>
      <c r="J1512" s="4">
        <v>45425.538888888892</v>
      </c>
      <c r="K1512" s="4">
        <v>45462.125</v>
      </c>
      <c r="L1512" s="4">
        <v>45462.125</v>
      </c>
      <c r="M1512" t="s">
        <v>2394</v>
      </c>
      <c r="N1512" s="3" t="s">
        <v>18</v>
      </c>
      <c r="P1512" t="s">
        <v>16</v>
      </c>
    </row>
    <row r="1513" spans="1:16" x14ac:dyDescent="0.25">
      <c r="A1513" t="s">
        <v>4552</v>
      </c>
      <c r="B1513">
        <v>2241333</v>
      </c>
      <c r="C1513" t="s">
        <v>5628</v>
      </c>
      <c r="E1513" t="s">
        <v>5627</v>
      </c>
      <c r="I1513">
        <v>0</v>
      </c>
      <c r="J1513" s="4">
        <v>45420.520833333336</v>
      </c>
      <c r="K1513" s="4">
        <v>45462.125</v>
      </c>
      <c r="L1513" s="4">
        <v>45462.125</v>
      </c>
      <c r="M1513" t="s">
        <v>2395</v>
      </c>
      <c r="N1513" s="3" t="s">
        <v>18</v>
      </c>
      <c r="P1513" t="s">
        <v>16</v>
      </c>
    </row>
    <row r="1514" spans="1:16" x14ac:dyDescent="0.25">
      <c r="A1514" t="s">
        <v>4553</v>
      </c>
      <c r="B1514">
        <v>6241121</v>
      </c>
      <c r="C1514" t="s">
        <v>5628</v>
      </c>
      <c r="E1514" t="s">
        <v>5627</v>
      </c>
      <c r="I1514">
        <v>0</v>
      </c>
      <c r="J1514" s="4">
        <v>45423.45416666667</v>
      </c>
      <c r="K1514" s="4">
        <v>45462.125</v>
      </c>
      <c r="L1514" s="4">
        <v>45462.125</v>
      </c>
      <c r="M1514" t="s">
        <v>2396</v>
      </c>
      <c r="N1514" s="3" t="s">
        <v>18</v>
      </c>
      <c r="P1514" t="s">
        <v>16</v>
      </c>
    </row>
    <row r="1515" spans="1:16" x14ac:dyDescent="0.25">
      <c r="A1515" t="s">
        <v>4554</v>
      </c>
      <c r="B1515">
        <v>8241000</v>
      </c>
      <c r="C1515" t="s">
        <v>5628</v>
      </c>
      <c r="E1515" t="s">
        <v>5627</v>
      </c>
      <c r="I1515">
        <v>0</v>
      </c>
      <c r="J1515" s="4">
        <v>45420.222222222219</v>
      </c>
      <c r="K1515" s="4">
        <v>45467.125</v>
      </c>
      <c r="L1515" s="4">
        <v>45467.125</v>
      </c>
      <c r="M1515" t="s">
        <v>2397</v>
      </c>
      <c r="N1515" s="3" t="s">
        <v>18</v>
      </c>
      <c r="P1515" t="s">
        <v>16</v>
      </c>
    </row>
    <row r="1516" spans="1:16" x14ac:dyDescent="0.25">
      <c r="A1516" t="s">
        <v>4555</v>
      </c>
      <c r="B1516">
        <v>4241062</v>
      </c>
      <c r="C1516" t="s">
        <v>5628</v>
      </c>
      <c r="E1516" t="s">
        <v>5627</v>
      </c>
      <c r="I1516">
        <v>0</v>
      </c>
      <c r="J1516" s="4">
        <v>45425.152777777781</v>
      </c>
      <c r="K1516" s="4">
        <v>45470.4375</v>
      </c>
      <c r="L1516" s="4">
        <v>45470.4375</v>
      </c>
      <c r="M1516" t="s">
        <v>2398</v>
      </c>
      <c r="N1516" s="3" t="s">
        <v>18</v>
      </c>
      <c r="P1516" t="s">
        <v>16</v>
      </c>
    </row>
    <row r="1517" spans="1:16" x14ac:dyDescent="0.25">
      <c r="A1517" t="s">
        <v>4556</v>
      </c>
      <c r="B1517">
        <v>4241033</v>
      </c>
      <c r="C1517" t="s">
        <v>5628</v>
      </c>
      <c r="E1517" t="s">
        <v>5627</v>
      </c>
      <c r="I1517">
        <v>0</v>
      </c>
      <c r="J1517" s="4">
        <v>45423.53402777778</v>
      </c>
      <c r="K1517" s="4">
        <v>45470.125</v>
      </c>
      <c r="L1517" s="4">
        <v>45470.125</v>
      </c>
      <c r="M1517" t="s">
        <v>2399</v>
      </c>
      <c r="N1517" s="3" t="s">
        <v>18</v>
      </c>
      <c r="P1517" t="s">
        <v>16</v>
      </c>
    </row>
    <row r="1518" spans="1:16" x14ac:dyDescent="0.25">
      <c r="A1518" t="s">
        <v>4557</v>
      </c>
      <c r="B1518" t="s">
        <v>688</v>
      </c>
      <c r="C1518" t="s">
        <v>5628</v>
      </c>
      <c r="E1518" t="s">
        <v>5627</v>
      </c>
      <c r="I1518">
        <v>0</v>
      </c>
      <c r="J1518" s="4">
        <v>45418.519444444442</v>
      </c>
      <c r="K1518" s="4">
        <v>45474.125</v>
      </c>
      <c r="L1518" s="4">
        <v>45474.125</v>
      </c>
      <c r="M1518" t="s">
        <v>2400</v>
      </c>
      <c r="N1518" s="3" t="s">
        <v>18</v>
      </c>
      <c r="P1518" t="s">
        <v>16</v>
      </c>
    </row>
    <row r="1519" spans="1:16" x14ac:dyDescent="0.25">
      <c r="A1519" t="s">
        <v>4558</v>
      </c>
      <c r="B1519" t="s">
        <v>689</v>
      </c>
      <c r="C1519" t="s">
        <v>5628</v>
      </c>
      <c r="E1519" t="s">
        <v>5627</v>
      </c>
      <c r="I1519">
        <v>0</v>
      </c>
      <c r="J1519" s="4">
        <v>45418.521527777775</v>
      </c>
      <c r="K1519" s="4">
        <v>45474.125</v>
      </c>
      <c r="L1519" s="4">
        <v>45474.125</v>
      </c>
      <c r="M1519" t="s">
        <v>2401</v>
      </c>
      <c r="N1519" s="3" t="s">
        <v>18</v>
      </c>
      <c r="P1519" t="s">
        <v>16</v>
      </c>
    </row>
    <row r="1520" spans="1:16" x14ac:dyDescent="0.25">
      <c r="A1520" t="s">
        <v>4559</v>
      </c>
      <c r="B1520" t="s">
        <v>690</v>
      </c>
      <c r="C1520" t="s">
        <v>5628</v>
      </c>
      <c r="E1520" t="s">
        <v>5627</v>
      </c>
      <c r="I1520">
        <v>0</v>
      </c>
      <c r="J1520" s="4">
        <v>45419.455555555556</v>
      </c>
      <c r="K1520" s="4">
        <v>45476.125</v>
      </c>
      <c r="L1520" s="4">
        <v>45476.125</v>
      </c>
      <c r="M1520" t="s">
        <v>2402</v>
      </c>
      <c r="N1520" s="3" t="s">
        <v>18</v>
      </c>
      <c r="P1520" t="s">
        <v>16</v>
      </c>
    </row>
    <row r="1521" spans="1:16" x14ac:dyDescent="0.25">
      <c r="A1521" t="s">
        <v>4560</v>
      </c>
      <c r="B1521">
        <v>2241334</v>
      </c>
      <c r="C1521" t="s">
        <v>5628</v>
      </c>
      <c r="E1521" t="s">
        <v>5627</v>
      </c>
      <c r="I1521">
        <v>0</v>
      </c>
      <c r="J1521" s="4">
        <v>45420.512499999997</v>
      </c>
      <c r="K1521" s="4">
        <v>45482.125</v>
      </c>
      <c r="L1521" s="4">
        <v>45482.125</v>
      </c>
      <c r="M1521" t="s">
        <v>2403</v>
      </c>
      <c r="N1521" s="3" t="s">
        <v>18</v>
      </c>
      <c r="P1521" t="s">
        <v>16</v>
      </c>
    </row>
    <row r="1522" spans="1:16" x14ac:dyDescent="0.25">
      <c r="A1522" t="s">
        <v>4561</v>
      </c>
      <c r="B1522">
        <v>6241058</v>
      </c>
      <c r="C1522" t="s">
        <v>5628</v>
      </c>
      <c r="E1522" t="s">
        <v>5627</v>
      </c>
      <c r="I1522">
        <v>0</v>
      </c>
      <c r="J1522" s="4">
        <v>45425.20416666667</v>
      </c>
      <c r="K1522" s="4">
        <v>45483.4375</v>
      </c>
      <c r="L1522" s="4">
        <v>45483.4375</v>
      </c>
      <c r="M1522" t="s">
        <v>2404</v>
      </c>
      <c r="N1522" s="3" t="s">
        <v>18</v>
      </c>
      <c r="P1522" t="s">
        <v>16</v>
      </c>
    </row>
    <row r="1523" spans="1:16" x14ac:dyDescent="0.25">
      <c r="A1523" t="s">
        <v>4562</v>
      </c>
      <c r="B1523">
        <v>8241026</v>
      </c>
      <c r="C1523" t="s">
        <v>5628</v>
      </c>
      <c r="E1523" t="s">
        <v>5627</v>
      </c>
      <c r="I1523">
        <v>0</v>
      </c>
      <c r="J1523" s="4">
        <v>45420.219444444447</v>
      </c>
      <c r="K1523" s="4">
        <v>45483.125</v>
      </c>
      <c r="L1523" s="4">
        <v>45483.125</v>
      </c>
      <c r="M1523" t="s">
        <v>2405</v>
      </c>
      <c r="N1523" s="3" t="s">
        <v>18</v>
      </c>
      <c r="P1523" t="s">
        <v>16</v>
      </c>
    </row>
    <row r="1524" spans="1:16" x14ac:dyDescent="0.25">
      <c r="A1524" t="s">
        <v>4563</v>
      </c>
      <c r="B1524">
        <v>6241830</v>
      </c>
      <c r="C1524" t="s">
        <v>5628</v>
      </c>
      <c r="E1524" t="s">
        <v>5627</v>
      </c>
      <c r="I1524">
        <v>0</v>
      </c>
      <c r="J1524" s="4">
        <v>45425.224999999999</v>
      </c>
      <c r="K1524" s="4">
        <v>45489.125</v>
      </c>
      <c r="L1524" s="4">
        <v>45489.125</v>
      </c>
      <c r="M1524" t="s">
        <v>2406</v>
      </c>
      <c r="N1524" s="3" t="s">
        <v>18</v>
      </c>
      <c r="P1524" t="s">
        <v>16</v>
      </c>
    </row>
    <row r="1525" spans="1:16" x14ac:dyDescent="0.25">
      <c r="A1525" t="s">
        <v>4564</v>
      </c>
      <c r="B1525">
        <v>8240102</v>
      </c>
      <c r="C1525" t="s">
        <v>5628</v>
      </c>
      <c r="E1525" t="s">
        <v>5627</v>
      </c>
      <c r="I1525">
        <v>0</v>
      </c>
      <c r="J1525" s="4">
        <v>45419.199999999997</v>
      </c>
      <c r="K1525" s="4">
        <v>45496.125</v>
      </c>
      <c r="L1525" s="4">
        <v>45496.125</v>
      </c>
      <c r="M1525" t="s">
        <v>2407</v>
      </c>
      <c r="N1525" s="3" t="s">
        <v>18</v>
      </c>
      <c r="P1525" t="s">
        <v>16</v>
      </c>
    </row>
    <row r="1526" spans="1:16" x14ac:dyDescent="0.25">
      <c r="A1526" t="s">
        <v>4565</v>
      </c>
      <c r="B1526">
        <v>4241656</v>
      </c>
      <c r="C1526" t="s">
        <v>5628</v>
      </c>
      <c r="E1526" t="s">
        <v>5627</v>
      </c>
      <c r="I1526">
        <v>0</v>
      </c>
      <c r="J1526" s="4">
        <v>45425.488888888889</v>
      </c>
      <c r="K1526" s="4">
        <v>45498.125</v>
      </c>
      <c r="L1526" s="4">
        <v>45498.125</v>
      </c>
      <c r="M1526" t="s">
        <v>2408</v>
      </c>
      <c r="N1526" s="3" t="s">
        <v>18</v>
      </c>
      <c r="P1526" t="s">
        <v>16</v>
      </c>
    </row>
    <row r="1527" spans="1:16" x14ac:dyDescent="0.25">
      <c r="A1527" t="s">
        <v>4566</v>
      </c>
      <c r="B1527">
        <v>8241033</v>
      </c>
      <c r="C1527" t="s">
        <v>5628</v>
      </c>
      <c r="E1527" t="s">
        <v>5627</v>
      </c>
      <c r="I1527">
        <v>0</v>
      </c>
      <c r="J1527" s="4">
        <v>45419.203472222223</v>
      </c>
      <c r="K1527" s="4">
        <v>45510.125</v>
      </c>
      <c r="L1527" s="4">
        <v>45510.125</v>
      </c>
      <c r="M1527" t="s">
        <v>2409</v>
      </c>
      <c r="N1527" s="3" t="s">
        <v>18</v>
      </c>
      <c r="P1527" t="s">
        <v>16</v>
      </c>
    </row>
    <row r="1528" spans="1:16" x14ac:dyDescent="0.25">
      <c r="A1528" t="s">
        <v>4567</v>
      </c>
      <c r="B1528" t="s">
        <v>691</v>
      </c>
      <c r="C1528" t="s">
        <v>5629</v>
      </c>
      <c r="E1528" t="s">
        <v>5627</v>
      </c>
      <c r="G1528">
        <v>1290179.75</v>
      </c>
      <c r="I1528">
        <v>25800</v>
      </c>
      <c r="J1528" s="4">
        <v>45425.230555555558</v>
      </c>
      <c r="K1528" s="4">
        <v>45448.104166666664</v>
      </c>
      <c r="L1528" s="4">
        <v>45448.104166666664</v>
      </c>
      <c r="M1528" t="s">
        <v>2410</v>
      </c>
      <c r="N1528" s="3" t="s">
        <v>18</v>
      </c>
      <c r="P1528" t="s">
        <v>16</v>
      </c>
    </row>
    <row r="1529" spans="1:16" x14ac:dyDescent="0.25">
      <c r="A1529" t="s">
        <v>4568</v>
      </c>
      <c r="B1529" t="s">
        <v>692</v>
      </c>
      <c r="C1529" t="s">
        <v>5629</v>
      </c>
      <c r="E1529" t="s">
        <v>5627</v>
      </c>
      <c r="G1529">
        <v>22538864.239999998</v>
      </c>
      <c r="I1529">
        <v>262700</v>
      </c>
      <c r="J1529" s="4">
        <v>45425.228472222225</v>
      </c>
      <c r="K1529" s="4">
        <v>45448.104166666664</v>
      </c>
      <c r="L1529" s="4">
        <v>45448.104166666664</v>
      </c>
      <c r="M1529" t="s">
        <v>2411</v>
      </c>
      <c r="N1529" s="3" t="s">
        <v>18</v>
      </c>
      <c r="P1529" t="s">
        <v>16</v>
      </c>
    </row>
    <row r="1530" spans="1:16" x14ac:dyDescent="0.25">
      <c r="A1530" t="s">
        <v>4569</v>
      </c>
      <c r="B1530" t="s">
        <v>693</v>
      </c>
      <c r="C1530" t="s">
        <v>5629</v>
      </c>
      <c r="E1530" t="s">
        <v>5627</v>
      </c>
      <c r="G1530">
        <v>22518417.600000001</v>
      </c>
      <c r="I1530">
        <v>262600</v>
      </c>
      <c r="J1530" s="4">
        <v>45425.227777777778</v>
      </c>
      <c r="K1530" s="4">
        <v>45448.104166666664</v>
      </c>
      <c r="L1530" s="4">
        <v>45448.104166666664</v>
      </c>
      <c r="M1530" t="s">
        <v>2412</v>
      </c>
      <c r="N1530" s="3" t="s">
        <v>18</v>
      </c>
      <c r="P1530" t="s">
        <v>16</v>
      </c>
    </row>
    <row r="1531" spans="1:16" x14ac:dyDescent="0.25">
      <c r="A1531" t="s">
        <v>4570</v>
      </c>
      <c r="B1531">
        <v>50245269</v>
      </c>
      <c r="C1531" t="s">
        <v>5630</v>
      </c>
      <c r="E1531" t="s">
        <v>5627</v>
      </c>
      <c r="I1531">
        <v>0</v>
      </c>
      <c r="J1531" s="4">
        <v>45425.144444444442</v>
      </c>
      <c r="K1531" s="4">
        <v>45446.479166666664</v>
      </c>
      <c r="L1531" s="4">
        <v>45446.479166666664</v>
      </c>
      <c r="M1531" t="s">
        <v>2413</v>
      </c>
      <c r="N1531" s="3" t="s">
        <v>18</v>
      </c>
      <c r="P1531" t="s">
        <v>16</v>
      </c>
    </row>
    <row r="1532" spans="1:16" x14ac:dyDescent="0.25">
      <c r="A1532" t="s">
        <v>4571</v>
      </c>
      <c r="B1532">
        <v>50245267</v>
      </c>
      <c r="C1532" t="s">
        <v>5630</v>
      </c>
      <c r="E1532" t="s">
        <v>5627</v>
      </c>
      <c r="I1532">
        <v>0</v>
      </c>
      <c r="J1532" s="4">
        <v>45425.142361111109</v>
      </c>
      <c r="K1532" s="4">
        <v>45446.479166666664</v>
      </c>
      <c r="L1532" s="4">
        <v>45446.479166666664</v>
      </c>
      <c r="M1532" t="s">
        <v>2414</v>
      </c>
      <c r="N1532" s="3" t="s">
        <v>18</v>
      </c>
      <c r="P1532" t="s">
        <v>16</v>
      </c>
    </row>
    <row r="1533" spans="1:16" x14ac:dyDescent="0.25">
      <c r="A1533" t="s">
        <v>4572</v>
      </c>
      <c r="B1533">
        <v>50245268</v>
      </c>
      <c r="C1533" t="s">
        <v>5630</v>
      </c>
      <c r="E1533" t="s">
        <v>5627</v>
      </c>
      <c r="I1533">
        <v>0</v>
      </c>
      <c r="J1533" s="4">
        <v>45425.143750000003</v>
      </c>
      <c r="K1533" s="4">
        <v>45446.479166666664</v>
      </c>
      <c r="L1533" s="4">
        <v>45446.479166666664</v>
      </c>
      <c r="M1533" t="s">
        <v>2415</v>
      </c>
      <c r="N1533" s="3" t="s">
        <v>18</v>
      </c>
      <c r="P1533" t="s">
        <v>16</v>
      </c>
    </row>
    <row r="1534" spans="1:16" x14ac:dyDescent="0.25">
      <c r="A1534" t="s">
        <v>4573</v>
      </c>
      <c r="B1534" t="s">
        <v>694</v>
      </c>
      <c r="C1534" t="s">
        <v>5631</v>
      </c>
      <c r="E1534" t="s">
        <v>5632</v>
      </c>
      <c r="I1534">
        <v>0</v>
      </c>
      <c r="J1534" s="4">
        <v>45421.217361111114</v>
      </c>
      <c r="K1534" s="4">
        <v>45436.104166666664</v>
      </c>
      <c r="L1534" s="4">
        <v>45436.104166666664</v>
      </c>
      <c r="M1534" t="s">
        <v>2416</v>
      </c>
      <c r="N1534" s="3" t="s">
        <v>18</v>
      </c>
      <c r="P1534" t="s">
        <v>16</v>
      </c>
    </row>
    <row r="1535" spans="1:16" x14ac:dyDescent="0.25">
      <c r="A1535" t="s">
        <v>4574</v>
      </c>
      <c r="B1535" t="s">
        <v>695</v>
      </c>
      <c r="C1535" t="s">
        <v>5633</v>
      </c>
      <c r="E1535" t="s">
        <v>5632</v>
      </c>
      <c r="I1535">
        <v>0</v>
      </c>
      <c r="J1535" s="4">
        <v>45423.517361111109</v>
      </c>
      <c r="K1535" s="4">
        <v>45447.104166666664</v>
      </c>
      <c r="L1535" s="4">
        <v>45447.104166666664</v>
      </c>
      <c r="M1535" t="s">
        <v>2417</v>
      </c>
      <c r="N1535" s="3" t="s">
        <v>18</v>
      </c>
      <c r="P1535" t="s">
        <v>16</v>
      </c>
    </row>
    <row r="1536" spans="1:16" x14ac:dyDescent="0.25">
      <c r="A1536" t="s">
        <v>4575</v>
      </c>
      <c r="B1536" t="s">
        <v>696</v>
      </c>
      <c r="C1536" t="s">
        <v>5634</v>
      </c>
      <c r="E1536" t="s">
        <v>5632</v>
      </c>
      <c r="I1536">
        <v>0</v>
      </c>
      <c r="J1536" s="4">
        <v>45423.368750000001</v>
      </c>
      <c r="K1536" s="4">
        <v>45439.4375</v>
      </c>
      <c r="L1536" s="4">
        <v>45439.4375</v>
      </c>
      <c r="M1536" t="s">
        <v>2418</v>
      </c>
      <c r="N1536" s="3" t="s">
        <v>18</v>
      </c>
      <c r="P1536" t="s">
        <v>16</v>
      </c>
    </row>
    <row r="1537" spans="1:16" x14ac:dyDescent="0.25">
      <c r="A1537" t="s">
        <v>4576</v>
      </c>
      <c r="B1537" t="s">
        <v>697</v>
      </c>
      <c r="C1537" t="s">
        <v>5634</v>
      </c>
      <c r="E1537" t="s">
        <v>5632</v>
      </c>
      <c r="I1537">
        <v>0</v>
      </c>
      <c r="J1537" s="4">
        <v>45423.45</v>
      </c>
      <c r="K1537" s="4">
        <v>45446.4375</v>
      </c>
      <c r="L1537" s="4">
        <v>45446.4375</v>
      </c>
      <c r="M1537" t="s">
        <v>2419</v>
      </c>
      <c r="N1537" s="3" t="s">
        <v>18</v>
      </c>
      <c r="P1537" t="s">
        <v>16</v>
      </c>
    </row>
    <row r="1538" spans="1:16" x14ac:dyDescent="0.25">
      <c r="A1538" t="s">
        <v>4577</v>
      </c>
      <c r="B1538" t="s">
        <v>698</v>
      </c>
      <c r="C1538" t="s">
        <v>5634</v>
      </c>
      <c r="E1538" t="s">
        <v>5632</v>
      </c>
      <c r="I1538">
        <v>0</v>
      </c>
      <c r="J1538" s="4">
        <v>45423.452777777777</v>
      </c>
      <c r="K1538" s="4">
        <v>45446.4375</v>
      </c>
      <c r="L1538" s="4">
        <v>45446.4375</v>
      </c>
      <c r="M1538" t="s">
        <v>2420</v>
      </c>
      <c r="N1538" s="3" t="s">
        <v>18</v>
      </c>
      <c r="P1538" t="s">
        <v>16</v>
      </c>
    </row>
    <row r="1539" spans="1:16" x14ac:dyDescent="0.25">
      <c r="A1539" t="s">
        <v>4578</v>
      </c>
      <c r="B1539" t="s">
        <v>699</v>
      </c>
      <c r="C1539" t="s">
        <v>5634</v>
      </c>
      <c r="E1539" t="s">
        <v>5632</v>
      </c>
      <c r="I1539">
        <v>0</v>
      </c>
      <c r="J1539" s="4">
        <v>45423.448611111111</v>
      </c>
      <c r="K1539" s="4">
        <v>45446.4375</v>
      </c>
      <c r="L1539" s="4">
        <v>45446.4375</v>
      </c>
      <c r="M1539" t="s">
        <v>2421</v>
      </c>
      <c r="N1539" s="3" t="s">
        <v>18</v>
      </c>
      <c r="P1539" t="s">
        <v>16</v>
      </c>
    </row>
    <row r="1540" spans="1:16" x14ac:dyDescent="0.25">
      <c r="A1540" t="s">
        <v>4579</v>
      </c>
      <c r="B1540" t="s">
        <v>700</v>
      </c>
      <c r="C1540" t="s">
        <v>5634</v>
      </c>
      <c r="E1540" t="s">
        <v>5632</v>
      </c>
      <c r="I1540">
        <v>0</v>
      </c>
      <c r="J1540" s="4">
        <v>45423.368055555555</v>
      </c>
      <c r="K1540" s="4">
        <v>45446.104166666664</v>
      </c>
      <c r="L1540" s="4">
        <v>45446.104166666664</v>
      </c>
      <c r="M1540" t="s">
        <v>2422</v>
      </c>
      <c r="N1540" s="3" t="s">
        <v>18</v>
      </c>
      <c r="P1540" t="s">
        <v>16</v>
      </c>
    </row>
    <row r="1541" spans="1:16" x14ac:dyDescent="0.25">
      <c r="A1541" t="s">
        <v>4580</v>
      </c>
      <c r="B1541" t="s">
        <v>701</v>
      </c>
      <c r="C1541" t="s">
        <v>5634</v>
      </c>
      <c r="E1541" t="s">
        <v>5632</v>
      </c>
      <c r="I1541">
        <v>0</v>
      </c>
      <c r="J1541" s="4">
        <v>45423.454861111109</v>
      </c>
      <c r="K1541" s="4">
        <v>45446.104166666664</v>
      </c>
      <c r="L1541" s="4">
        <v>45446.104166666664</v>
      </c>
      <c r="M1541" t="s">
        <v>2423</v>
      </c>
      <c r="N1541" s="3" t="s">
        <v>18</v>
      </c>
      <c r="P1541" t="s">
        <v>16</v>
      </c>
    </row>
    <row r="1542" spans="1:16" x14ac:dyDescent="0.25">
      <c r="A1542" t="s">
        <v>4581</v>
      </c>
      <c r="B1542" t="s">
        <v>702</v>
      </c>
      <c r="C1542" t="s">
        <v>5634</v>
      </c>
      <c r="E1542" t="s">
        <v>5632</v>
      </c>
      <c r="I1542">
        <v>0</v>
      </c>
      <c r="J1542" s="4">
        <v>45423.413194444445</v>
      </c>
      <c r="K1542" s="4">
        <v>45447.104166666664</v>
      </c>
      <c r="L1542" s="4">
        <v>45447.104166666664</v>
      </c>
      <c r="M1542" t="s">
        <v>2424</v>
      </c>
      <c r="N1542" s="3" t="s">
        <v>18</v>
      </c>
      <c r="P1542" t="s">
        <v>16</v>
      </c>
    </row>
    <row r="1543" spans="1:16" x14ac:dyDescent="0.25">
      <c r="A1543" t="s">
        <v>4582</v>
      </c>
      <c r="B1543" t="s">
        <v>703</v>
      </c>
      <c r="C1543" t="s">
        <v>5634</v>
      </c>
      <c r="E1543" t="s">
        <v>5632</v>
      </c>
      <c r="I1543">
        <v>0</v>
      </c>
      <c r="J1543" s="4">
        <v>45423.370138888888</v>
      </c>
      <c r="K1543" s="4">
        <v>45461.104166666664</v>
      </c>
      <c r="L1543" s="4">
        <v>45461.104166666664</v>
      </c>
      <c r="M1543" t="s">
        <v>2425</v>
      </c>
      <c r="N1543" s="3" t="s">
        <v>18</v>
      </c>
      <c r="P1543" t="s">
        <v>16</v>
      </c>
    </row>
    <row r="1544" spans="1:16" x14ac:dyDescent="0.25">
      <c r="A1544" t="s">
        <v>4583</v>
      </c>
      <c r="B1544" t="s">
        <v>704</v>
      </c>
      <c r="C1544" t="s">
        <v>5635</v>
      </c>
      <c r="E1544" t="s">
        <v>5632</v>
      </c>
      <c r="I1544">
        <v>0</v>
      </c>
      <c r="J1544" s="4">
        <v>45419.461111111108</v>
      </c>
      <c r="K1544" s="4">
        <v>45440.104166666664</v>
      </c>
      <c r="L1544" s="4">
        <v>45440.104166666664</v>
      </c>
      <c r="M1544" t="s">
        <v>2426</v>
      </c>
      <c r="N1544" s="3" t="s">
        <v>18</v>
      </c>
      <c r="P1544" t="s">
        <v>16</v>
      </c>
    </row>
    <row r="1545" spans="1:16" x14ac:dyDescent="0.25">
      <c r="A1545" t="s">
        <v>4584</v>
      </c>
      <c r="B1545" t="s">
        <v>705</v>
      </c>
      <c r="C1545" t="s">
        <v>5635</v>
      </c>
      <c r="E1545" t="s">
        <v>5632</v>
      </c>
      <c r="I1545">
        <v>0</v>
      </c>
      <c r="J1545" s="4">
        <v>45423.416666666664</v>
      </c>
      <c r="K1545" s="4">
        <v>45443.104166666664</v>
      </c>
      <c r="L1545" s="4">
        <v>45443.104166666664</v>
      </c>
      <c r="M1545" t="s">
        <v>2427</v>
      </c>
      <c r="N1545" s="3" t="s">
        <v>18</v>
      </c>
      <c r="P1545" t="s">
        <v>16</v>
      </c>
    </row>
    <row r="1546" spans="1:16" x14ac:dyDescent="0.25">
      <c r="A1546" t="s">
        <v>4585</v>
      </c>
      <c r="B1546" t="s">
        <v>706</v>
      </c>
      <c r="C1546" t="s">
        <v>5635</v>
      </c>
      <c r="E1546" t="s">
        <v>5632</v>
      </c>
      <c r="I1546">
        <v>0</v>
      </c>
      <c r="J1546" s="4">
        <v>45423.424305555556</v>
      </c>
      <c r="K1546" s="4">
        <v>45443.104166666664</v>
      </c>
      <c r="L1546" s="4">
        <v>45443.104166666664</v>
      </c>
      <c r="M1546" t="s">
        <v>2428</v>
      </c>
      <c r="N1546" s="3" t="s">
        <v>18</v>
      </c>
      <c r="P1546" t="s">
        <v>16</v>
      </c>
    </row>
    <row r="1547" spans="1:16" x14ac:dyDescent="0.25">
      <c r="A1547" t="s">
        <v>4586</v>
      </c>
      <c r="B1547" t="s">
        <v>707</v>
      </c>
      <c r="C1547" t="s">
        <v>5635</v>
      </c>
      <c r="E1547" t="s">
        <v>5632</v>
      </c>
      <c r="I1547">
        <v>0</v>
      </c>
      <c r="J1547" s="4">
        <v>45423.420138888891</v>
      </c>
      <c r="K1547" s="4">
        <v>45443.104166666664</v>
      </c>
      <c r="L1547" s="4">
        <v>45443.104166666664</v>
      </c>
      <c r="M1547" t="s">
        <v>2429</v>
      </c>
      <c r="N1547" s="3" t="s">
        <v>18</v>
      </c>
      <c r="P1547" t="s">
        <v>16</v>
      </c>
    </row>
    <row r="1548" spans="1:16" x14ac:dyDescent="0.25">
      <c r="A1548" t="s">
        <v>4587</v>
      </c>
      <c r="B1548" t="s">
        <v>708</v>
      </c>
      <c r="C1548" t="s">
        <v>5635</v>
      </c>
      <c r="E1548" t="s">
        <v>5632</v>
      </c>
      <c r="I1548">
        <v>0</v>
      </c>
      <c r="J1548" s="4">
        <v>45423.505555555559</v>
      </c>
      <c r="K1548" s="4">
        <v>45446.104166666664</v>
      </c>
      <c r="L1548" s="4">
        <v>45446.104166666664</v>
      </c>
      <c r="M1548" t="s">
        <v>2430</v>
      </c>
      <c r="N1548" s="3" t="s">
        <v>18</v>
      </c>
      <c r="P1548" t="s">
        <v>16</v>
      </c>
    </row>
    <row r="1549" spans="1:16" x14ac:dyDescent="0.25">
      <c r="A1549" t="s">
        <v>4588</v>
      </c>
      <c r="B1549" t="s">
        <v>709</v>
      </c>
      <c r="C1549" t="s">
        <v>5635</v>
      </c>
      <c r="E1549" t="s">
        <v>5632</v>
      </c>
      <c r="I1549">
        <v>0</v>
      </c>
      <c r="J1549" s="4">
        <v>45423.518750000003</v>
      </c>
      <c r="K1549" s="4">
        <v>45446.104166666664</v>
      </c>
      <c r="L1549" s="4">
        <v>45446.104166666664</v>
      </c>
      <c r="M1549" t="s">
        <v>2431</v>
      </c>
      <c r="N1549" s="3" t="s">
        <v>18</v>
      </c>
      <c r="P1549" t="s">
        <v>16</v>
      </c>
    </row>
    <row r="1550" spans="1:16" x14ac:dyDescent="0.25">
      <c r="A1550" t="s">
        <v>4589</v>
      </c>
      <c r="B1550" t="s">
        <v>710</v>
      </c>
      <c r="C1550" t="s">
        <v>5636</v>
      </c>
      <c r="E1550" t="s">
        <v>5637</v>
      </c>
      <c r="I1550">
        <v>0</v>
      </c>
      <c r="J1550" s="4">
        <v>45424.322222222225</v>
      </c>
      <c r="K1550" s="4">
        <v>45428.5</v>
      </c>
      <c r="L1550" s="4">
        <v>45428.5</v>
      </c>
      <c r="M1550" t="s">
        <v>2432</v>
      </c>
      <c r="N1550" s="3" t="s">
        <v>18</v>
      </c>
      <c r="P1550" t="s">
        <v>16</v>
      </c>
    </row>
    <row r="1551" spans="1:16" x14ac:dyDescent="0.25">
      <c r="A1551" t="s">
        <v>4590</v>
      </c>
      <c r="B1551" t="s">
        <v>711</v>
      </c>
      <c r="C1551" t="s">
        <v>5636</v>
      </c>
      <c r="E1551" t="s">
        <v>5637</v>
      </c>
      <c r="I1551">
        <v>0</v>
      </c>
      <c r="J1551" s="4">
        <v>45424.322916666664</v>
      </c>
      <c r="K1551" s="4">
        <v>45428.5</v>
      </c>
      <c r="L1551" s="4">
        <v>45428.5</v>
      </c>
      <c r="M1551" t="s">
        <v>2433</v>
      </c>
      <c r="N1551" s="3" t="s">
        <v>18</v>
      </c>
      <c r="P1551" t="s">
        <v>16</v>
      </c>
    </row>
    <row r="1552" spans="1:16" x14ac:dyDescent="0.25">
      <c r="A1552" t="s">
        <v>4591</v>
      </c>
      <c r="B1552" t="s">
        <v>712</v>
      </c>
      <c r="C1552" t="s">
        <v>5636</v>
      </c>
      <c r="E1552" t="s">
        <v>5637</v>
      </c>
      <c r="I1552">
        <v>0</v>
      </c>
      <c r="J1552" s="4">
        <v>45424.322222222225</v>
      </c>
      <c r="K1552" s="4">
        <v>45428.5</v>
      </c>
      <c r="L1552" s="4">
        <v>45428.5</v>
      </c>
      <c r="M1552" t="s">
        <v>2434</v>
      </c>
      <c r="N1552" s="3" t="s">
        <v>18</v>
      </c>
      <c r="P1552" t="s">
        <v>16</v>
      </c>
    </row>
    <row r="1553" spans="1:16" x14ac:dyDescent="0.25">
      <c r="A1553" t="s">
        <v>4592</v>
      </c>
      <c r="B1553" t="s">
        <v>713</v>
      </c>
      <c r="C1553" t="s">
        <v>5636</v>
      </c>
      <c r="E1553" t="s">
        <v>5637</v>
      </c>
      <c r="I1553">
        <v>0</v>
      </c>
      <c r="J1553" s="4">
        <v>45424.322916666664</v>
      </c>
      <c r="K1553" s="4">
        <v>45428.5</v>
      </c>
      <c r="L1553" s="4">
        <v>45428.5</v>
      </c>
      <c r="M1553" t="s">
        <v>2435</v>
      </c>
      <c r="N1553" s="3" t="s">
        <v>18</v>
      </c>
      <c r="P1553" t="s">
        <v>16</v>
      </c>
    </row>
    <row r="1554" spans="1:16" x14ac:dyDescent="0.25">
      <c r="A1554" t="s">
        <v>4593</v>
      </c>
      <c r="B1554">
        <v>30246112</v>
      </c>
      <c r="C1554" t="s">
        <v>5638</v>
      </c>
      <c r="E1554" t="s">
        <v>5637</v>
      </c>
      <c r="I1554">
        <v>0</v>
      </c>
      <c r="J1554" s="4">
        <v>45424.084722222222</v>
      </c>
      <c r="K1554" s="4">
        <v>45434.125</v>
      </c>
      <c r="L1554" s="4">
        <v>45434.125</v>
      </c>
      <c r="M1554" t="s">
        <v>2436</v>
      </c>
      <c r="N1554" s="3" t="s">
        <v>18</v>
      </c>
      <c r="P1554" t="s">
        <v>16</v>
      </c>
    </row>
    <row r="1555" spans="1:16" x14ac:dyDescent="0.25">
      <c r="A1555" t="s">
        <v>4594</v>
      </c>
      <c r="B1555">
        <v>30246111</v>
      </c>
      <c r="C1555" t="s">
        <v>5638</v>
      </c>
      <c r="E1555" t="s">
        <v>5637</v>
      </c>
      <c r="I1555">
        <v>0</v>
      </c>
      <c r="J1555" s="4">
        <v>45424.068055555559</v>
      </c>
      <c r="K1555" s="4">
        <v>45434.125</v>
      </c>
      <c r="L1555" s="4">
        <v>45434.125</v>
      </c>
      <c r="M1555" t="s">
        <v>2437</v>
      </c>
      <c r="N1555" s="3" t="s">
        <v>18</v>
      </c>
      <c r="P1555" t="s">
        <v>16</v>
      </c>
    </row>
    <row r="1556" spans="1:16" x14ac:dyDescent="0.25">
      <c r="A1556" t="s">
        <v>4595</v>
      </c>
      <c r="B1556">
        <v>30246113</v>
      </c>
      <c r="C1556" t="s">
        <v>5638</v>
      </c>
      <c r="E1556" t="s">
        <v>5637</v>
      </c>
      <c r="I1556">
        <v>0</v>
      </c>
      <c r="J1556" s="4">
        <v>45424.092361111114</v>
      </c>
      <c r="K1556" s="4">
        <v>45454.125</v>
      </c>
      <c r="L1556" s="4">
        <v>45454.125</v>
      </c>
      <c r="M1556" t="s">
        <v>2438</v>
      </c>
      <c r="N1556" s="3" t="s">
        <v>18</v>
      </c>
      <c r="P1556" t="s">
        <v>16</v>
      </c>
    </row>
    <row r="1557" spans="1:16" x14ac:dyDescent="0.25">
      <c r="A1557" t="s">
        <v>4596</v>
      </c>
      <c r="B1557">
        <v>30246071</v>
      </c>
      <c r="C1557" t="s">
        <v>5638</v>
      </c>
      <c r="E1557" t="s">
        <v>5637</v>
      </c>
      <c r="I1557">
        <v>0</v>
      </c>
      <c r="J1557" s="4">
        <v>45424.07708333333</v>
      </c>
      <c r="K1557" s="4">
        <v>45454.125</v>
      </c>
      <c r="L1557" s="4">
        <v>45454.125</v>
      </c>
      <c r="M1557" t="s">
        <v>2439</v>
      </c>
      <c r="N1557" s="3" t="s">
        <v>18</v>
      </c>
      <c r="P1557" t="s">
        <v>16</v>
      </c>
    </row>
    <row r="1558" spans="1:16" x14ac:dyDescent="0.25">
      <c r="A1558" t="s">
        <v>4597</v>
      </c>
      <c r="B1558">
        <v>30246035</v>
      </c>
      <c r="C1558" t="s">
        <v>5638</v>
      </c>
      <c r="E1558" t="s">
        <v>5637</v>
      </c>
      <c r="I1558">
        <v>0</v>
      </c>
      <c r="J1558" s="4">
        <v>45418.137499999997</v>
      </c>
      <c r="K1558" s="4">
        <v>45460.125</v>
      </c>
      <c r="L1558" s="4">
        <v>45460.125</v>
      </c>
      <c r="M1558" t="s">
        <v>2440</v>
      </c>
      <c r="N1558" s="3" t="s">
        <v>18</v>
      </c>
      <c r="P1558" t="s">
        <v>16</v>
      </c>
    </row>
    <row r="1559" spans="1:16" x14ac:dyDescent="0.25">
      <c r="A1559" t="s">
        <v>4598</v>
      </c>
      <c r="B1559" t="s">
        <v>714</v>
      </c>
      <c r="C1559" t="s">
        <v>5639</v>
      </c>
      <c r="E1559" t="s">
        <v>5498</v>
      </c>
      <c r="G1559">
        <v>287635</v>
      </c>
      <c r="I1559">
        <v>24000</v>
      </c>
      <c r="J1559" s="4">
        <v>45425.482638888891</v>
      </c>
      <c r="K1559" s="4">
        <v>45447.458333333336</v>
      </c>
      <c r="L1559" s="4">
        <v>45447.458333333336</v>
      </c>
      <c r="M1559" t="s">
        <v>2441</v>
      </c>
      <c r="N1559" s="3" t="s">
        <v>18</v>
      </c>
      <c r="P1559" t="s">
        <v>16</v>
      </c>
    </row>
    <row r="1560" spans="1:16" x14ac:dyDescent="0.25">
      <c r="A1560" t="s">
        <v>4599</v>
      </c>
      <c r="B1560" t="s">
        <v>715</v>
      </c>
      <c r="C1560" t="s">
        <v>5640</v>
      </c>
      <c r="E1560" t="s">
        <v>5512</v>
      </c>
      <c r="G1560">
        <v>21890608.239999998</v>
      </c>
      <c r="I1560">
        <v>259500</v>
      </c>
      <c r="J1560" s="4">
        <v>45425.231944444444</v>
      </c>
      <c r="K1560" s="4">
        <v>45449.479166666664</v>
      </c>
      <c r="L1560" s="4">
        <v>45449.479166666664</v>
      </c>
      <c r="M1560" t="s">
        <v>2442</v>
      </c>
      <c r="N1560" s="3" t="s">
        <v>18</v>
      </c>
      <c r="P1560" t="s">
        <v>16</v>
      </c>
    </row>
    <row r="1561" spans="1:16" x14ac:dyDescent="0.25">
      <c r="A1561" t="s">
        <v>4600</v>
      </c>
      <c r="B1561" t="s">
        <v>716</v>
      </c>
      <c r="C1561" t="s">
        <v>5641</v>
      </c>
      <c r="E1561" t="s">
        <v>5436</v>
      </c>
      <c r="G1561">
        <v>117554601</v>
      </c>
      <c r="I1561">
        <v>737800</v>
      </c>
      <c r="J1561" s="4">
        <v>45423.089583333334</v>
      </c>
      <c r="K1561" s="4">
        <v>45449.5</v>
      </c>
      <c r="L1561" s="4">
        <v>45449.5</v>
      </c>
      <c r="M1561" t="s">
        <v>2443</v>
      </c>
      <c r="N1561" s="3" t="s">
        <v>18</v>
      </c>
      <c r="P1561" t="s">
        <v>16</v>
      </c>
    </row>
    <row r="1562" spans="1:16" x14ac:dyDescent="0.25">
      <c r="A1562" t="s">
        <v>4601</v>
      </c>
      <c r="B1562" t="s">
        <v>717</v>
      </c>
      <c r="C1562" t="s">
        <v>5642</v>
      </c>
      <c r="E1562" t="s">
        <v>5323</v>
      </c>
      <c r="G1562">
        <v>67533495.739999995</v>
      </c>
      <c r="I1562">
        <v>487700</v>
      </c>
      <c r="J1562" s="4">
        <v>45425.467361111114</v>
      </c>
      <c r="K1562" s="4">
        <v>45448.5</v>
      </c>
      <c r="L1562" s="4">
        <v>45448.5</v>
      </c>
      <c r="M1562" t="s">
        <v>2444</v>
      </c>
      <c r="N1562" s="3" t="s">
        <v>18</v>
      </c>
      <c r="P1562" t="s">
        <v>16</v>
      </c>
    </row>
    <row r="1563" spans="1:16" x14ac:dyDescent="0.25">
      <c r="A1563" t="s">
        <v>4602</v>
      </c>
      <c r="B1563" t="s">
        <v>718</v>
      </c>
      <c r="C1563" t="s">
        <v>5642</v>
      </c>
      <c r="E1563" t="s">
        <v>5323</v>
      </c>
      <c r="G1563">
        <v>72098562.090000004</v>
      </c>
      <c r="I1563">
        <v>510500</v>
      </c>
      <c r="J1563" s="4">
        <v>45425.469444444447</v>
      </c>
      <c r="K1563" s="4">
        <v>45448.5</v>
      </c>
      <c r="L1563" s="4">
        <v>45448.5</v>
      </c>
      <c r="M1563" t="s">
        <v>2445</v>
      </c>
      <c r="N1563" s="3" t="s">
        <v>18</v>
      </c>
      <c r="P1563" t="s">
        <v>16</v>
      </c>
    </row>
    <row r="1564" spans="1:16" x14ac:dyDescent="0.25">
      <c r="A1564" t="s">
        <v>4603</v>
      </c>
      <c r="B1564" t="s">
        <v>719</v>
      </c>
      <c r="C1564" t="s">
        <v>5643</v>
      </c>
      <c r="E1564" t="s">
        <v>5266</v>
      </c>
      <c r="G1564">
        <v>182516261.21000001</v>
      </c>
      <c r="I1564">
        <v>1062600</v>
      </c>
      <c r="J1564" s="4">
        <v>45419.540277777778</v>
      </c>
      <c r="K1564" s="4">
        <v>45463.479166666664</v>
      </c>
      <c r="L1564" s="4">
        <v>45463.479166666664</v>
      </c>
      <c r="M1564" t="s">
        <v>2446</v>
      </c>
      <c r="N1564" s="3" t="s">
        <v>18</v>
      </c>
      <c r="P1564" t="s">
        <v>16</v>
      </c>
    </row>
    <row r="1565" spans="1:16" x14ac:dyDescent="0.25">
      <c r="A1565" t="s">
        <v>4604</v>
      </c>
      <c r="B1565" t="s">
        <v>720</v>
      </c>
      <c r="C1565" t="s">
        <v>5644</v>
      </c>
      <c r="E1565" t="s">
        <v>5645</v>
      </c>
      <c r="I1565">
        <v>0</v>
      </c>
      <c r="J1565" s="4">
        <v>45425.213888888888</v>
      </c>
      <c r="K1565" s="4">
        <v>45428.5</v>
      </c>
      <c r="L1565" s="4">
        <v>45428.5</v>
      </c>
      <c r="M1565" t="s">
        <v>2447</v>
      </c>
      <c r="N1565" s="3" t="s">
        <v>18</v>
      </c>
      <c r="P1565" t="s">
        <v>16</v>
      </c>
    </row>
    <row r="1566" spans="1:16" x14ac:dyDescent="0.25">
      <c r="A1566" t="s">
        <v>4605</v>
      </c>
      <c r="B1566" t="s">
        <v>721</v>
      </c>
      <c r="C1566" t="s">
        <v>5644</v>
      </c>
      <c r="E1566" t="s">
        <v>5645</v>
      </c>
      <c r="I1566">
        <v>0</v>
      </c>
      <c r="J1566" s="4">
        <v>45425.211805555555</v>
      </c>
      <c r="K1566" s="4">
        <v>45428.5</v>
      </c>
      <c r="L1566" s="4">
        <v>45428.5</v>
      </c>
      <c r="M1566" t="s">
        <v>2448</v>
      </c>
      <c r="N1566" s="3" t="s">
        <v>18</v>
      </c>
      <c r="P1566" t="s">
        <v>16</v>
      </c>
    </row>
    <row r="1567" spans="1:16" x14ac:dyDescent="0.25">
      <c r="A1567" t="s">
        <v>4606</v>
      </c>
      <c r="B1567" t="s">
        <v>722</v>
      </c>
      <c r="C1567" t="s">
        <v>5646</v>
      </c>
      <c r="E1567" t="s">
        <v>5645</v>
      </c>
      <c r="I1567">
        <v>0</v>
      </c>
      <c r="J1567" s="4">
        <v>45422.157638888886</v>
      </c>
      <c r="K1567" s="4">
        <v>45425.125</v>
      </c>
      <c r="L1567" s="4">
        <v>45425.125</v>
      </c>
      <c r="M1567" t="s">
        <v>2449</v>
      </c>
      <c r="N1567" s="3" t="s">
        <v>18</v>
      </c>
      <c r="P1567" t="s">
        <v>16</v>
      </c>
    </row>
    <row r="1568" spans="1:16" x14ac:dyDescent="0.25">
      <c r="A1568" t="s">
        <v>4607</v>
      </c>
      <c r="B1568" t="s">
        <v>723</v>
      </c>
      <c r="C1568" t="s">
        <v>5646</v>
      </c>
      <c r="E1568" t="s">
        <v>5645</v>
      </c>
      <c r="I1568">
        <v>0</v>
      </c>
      <c r="J1568" s="4">
        <v>45423.519444444442</v>
      </c>
      <c r="K1568" s="4">
        <v>45425.125</v>
      </c>
      <c r="L1568" s="4">
        <v>45425.125</v>
      </c>
      <c r="M1568" t="s">
        <v>2450</v>
      </c>
      <c r="N1568" s="3" t="s">
        <v>18</v>
      </c>
      <c r="P1568" t="s">
        <v>16</v>
      </c>
    </row>
    <row r="1569" spans="1:16" x14ac:dyDescent="0.25">
      <c r="A1569" t="s">
        <v>4608</v>
      </c>
      <c r="B1569" t="s">
        <v>724</v>
      </c>
      <c r="C1569" t="s">
        <v>5646</v>
      </c>
      <c r="E1569" t="s">
        <v>5645</v>
      </c>
      <c r="I1569">
        <v>0</v>
      </c>
      <c r="J1569" s="4">
        <v>45423.5</v>
      </c>
      <c r="K1569" s="4">
        <v>45425.125</v>
      </c>
      <c r="L1569" s="4">
        <v>45425.125</v>
      </c>
      <c r="M1569" t="s">
        <v>2451</v>
      </c>
      <c r="N1569" s="3" t="s">
        <v>18</v>
      </c>
      <c r="P1569" t="s">
        <v>16</v>
      </c>
    </row>
    <row r="1570" spans="1:16" x14ac:dyDescent="0.25">
      <c r="A1570" t="s">
        <v>4609</v>
      </c>
      <c r="B1570" t="s">
        <v>725</v>
      </c>
      <c r="C1570" t="s">
        <v>5646</v>
      </c>
      <c r="E1570" t="s">
        <v>5645</v>
      </c>
      <c r="I1570">
        <v>0</v>
      </c>
      <c r="J1570" s="4">
        <v>45423.536111111112</v>
      </c>
      <c r="K1570" s="4">
        <v>45426.125</v>
      </c>
      <c r="L1570" s="4">
        <v>45426.125</v>
      </c>
      <c r="M1570" t="s">
        <v>2452</v>
      </c>
      <c r="N1570" s="3" t="s">
        <v>18</v>
      </c>
      <c r="P1570" t="s">
        <v>16</v>
      </c>
    </row>
    <row r="1571" spans="1:16" x14ac:dyDescent="0.25">
      <c r="A1571" t="s">
        <v>4610</v>
      </c>
      <c r="B1571" t="s">
        <v>726</v>
      </c>
      <c r="C1571" t="s">
        <v>5646</v>
      </c>
      <c r="E1571" t="s">
        <v>5645</v>
      </c>
      <c r="I1571">
        <v>0</v>
      </c>
      <c r="J1571" s="4">
        <v>45423.067361111112</v>
      </c>
      <c r="K1571" s="4">
        <v>45426.125</v>
      </c>
      <c r="L1571" s="4">
        <v>45426.125</v>
      </c>
      <c r="M1571" t="s">
        <v>2453</v>
      </c>
      <c r="N1571" s="3" t="s">
        <v>18</v>
      </c>
      <c r="P1571" t="s">
        <v>16</v>
      </c>
    </row>
    <row r="1572" spans="1:16" x14ac:dyDescent="0.25">
      <c r="A1572" t="s">
        <v>4611</v>
      </c>
      <c r="B1572" t="s">
        <v>727</v>
      </c>
      <c r="C1572" t="s">
        <v>5646</v>
      </c>
      <c r="E1572" t="s">
        <v>5645</v>
      </c>
      <c r="I1572">
        <v>0</v>
      </c>
      <c r="J1572" s="4">
        <v>45423.526388888888</v>
      </c>
      <c r="K1572" s="4">
        <v>45426.125</v>
      </c>
      <c r="L1572" s="4">
        <v>45426.125</v>
      </c>
      <c r="M1572" t="s">
        <v>2454</v>
      </c>
      <c r="N1572" s="3" t="s">
        <v>18</v>
      </c>
      <c r="P1572" t="s">
        <v>16</v>
      </c>
    </row>
    <row r="1573" spans="1:16" x14ac:dyDescent="0.25">
      <c r="A1573" t="s">
        <v>4612</v>
      </c>
      <c r="B1573" t="s">
        <v>728</v>
      </c>
      <c r="C1573" t="s">
        <v>5646</v>
      </c>
      <c r="E1573" t="s">
        <v>5645</v>
      </c>
      <c r="I1573">
        <v>0</v>
      </c>
      <c r="J1573" s="4">
        <v>45423.507638888892</v>
      </c>
      <c r="K1573" s="4">
        <v>45426.125</v>
      </c>
      <c r="L1573" s="4">
        <v>45426.125</v>
      </c>
      <c r="M1573" t="s">
        <v>2455</v>
      </c>
      <c r="N1573" s="3" t="s">
        <v>18</v>
      </c>
      <c r="P1573" t="s">
        <v>16</v>
      </c>
    </row>
    <row r="1574" spans="1:16" x14ac:dyDescent="0.25">
      <c r="A1574" t="s">
        <v>4613</v>
      </c>
      <c r="B1574" t="s">
        <v>729</v>
      </c>
      <c r="C1574" t="s">
        <v>5646</v>
      </c>
      <c r="E1574" t="s">
        <v>5645</v>
      </c>
      <c r="I1574">
        <v>0</v>
      </c>
      <c r="J1574" s="4">
        <v>45423.06527777778</v>
      </c>
      <c r="K1574" s="4">
        <v>45426.125</v>
      </c>
      <c r="L1574" s="4">
        <v>45426.125</v>
      </c>
      <c r="M1574" t="s">
        <v>2456</v>
      </c>
      <c r="N1574" s="3" t="s">
        <v>18</v>
      </c>
      <c r="P1574" t="s">
        <v>16</v>
      </c>
    </row>
    <row r="1575" spans="1:16" x14ac:dyDescent="0.25">
      <c r="A1575" t="s">
        <v>4614</v>
      </c>
      <c r="B1575" t="s">
        <v>730</v>
      </c>
      <c r="C1575" t="s">
        <v>5646</v>
      </c>
      <c r="E1575" t="s">
        <v>5645</v>
      </c>
      <c r="I1575">
        <v>0</v>
      </c>
      <c r="J1575" s="4">
        <v>45423.489583333336</v>
      </c>
      <c r="K1575" s="4">
        <v>45426.125</v>
      </c>
      <c r="L1575" s="4">
        <v>45426.125</v>
      </c>
      <c r="M1575" t="s">
        <v>2457</v>
      </c>
      <c r="N1575" s="3" t="s">
        <v>18</v>
      </c>
      <c r="P1575" t="s">
        <v>16</v>
      </c>
    </row>
    <row r="1576" spans="1:16" x14ac:dyDescent="0.25">
      <c r="A1576" t="s">
        <v>4615</v>
      </c>
      <c r="B1576" t="s">
        <v>731</v>
      </c>
      <c r="C1576" t="s">
        <v>5647</v>
      </c>
      <c r="E1576" t="s">
        <v>5591</v>
      </c>
      <c r="G1576">
        <v>12721100</v>
      </c>
      <c r="I1576">
        <v>213600</v>
      </c>
      <c r="J1576" s="4">
        <v>45422.222916666666</v>
      </c>
      <c r="K1576" s="4">
        <v>45436.083333333336</v>
      </c>
      <c r="L1576" s="4">
        <v>45436.083333333336</v>
      </c>
      <c r="M1576" t="s">
        <v>2458</v>
      </c>
      <c r="N1576" s="3" t="s">
        <v>18</v>
      </c>
      <c r="P1576" t="s">
        <v>16</v>
      </c>
    </row>
    <row r="1577" spans="1:16" x14ac:dyDescent="0.25">
      <c r="A1577" t="s">
        <v>4616</v>
      </c>
      <c r="B1577">
        <v>35245003</v>
      </c>
      <c r="C1577" t="s">
        <v>5648</v>
      </c>
      <c r="E1577" t="s">
        <v>5585</v>
      </c>
      <c r="I1577">
        <v>0</v>
      </c>
      <c r="J1577" s="4">
        <v>45420.189583333333</v>
      </c>
      <c r="K1577" s="4">
        <v>45440.104166666664</v>
      </c>
      <c r="L1577" s="4">
        <v>45440.104166666664</v>
      </c>
      <c r="M1577" t="s">
        <v>2459</v>
      </c>
      <c r="N1577" s="3" t="s">
        <v>18</v>
      </c>
      <c r="P1577" t="s">
        <v>16</v>
      </c>
    </row>
    <row r="1578" spans="1:16" x14ac:dyDescent="0.25">
      <c r="A1578" t="s">
        <v>4617</v>
      </c>
      <c r="B1578" t="s">
        <v>732</v>
      </c>
      <c r="C1578" t="s">
        <v>5649</v>
      </c>
      <c r="E1578" t="s">
        <v>5436</v>
      </c>
      <c r="G1578">
        <v>4186711.54</v>
      </c>
      <c r="I1578">
        <v>83700</v>
      </c>
      <c r="J1578" s="4">
        <v>45425.254166666666</v>
      </c>
      <c r="K1578" s="4">
        <v>45461.125</v>
      </c>
      <c r="L1578" s="4">
        <v>45461.125</v>
      </c>
      <c r="M1578" t="s">
        <v>2460</v>
      </c>
      <c r="N1578" s="3" t="s">
        <v>18</v>
      </c>
      <c r="P1578" t="s">
        <v>16</v>
      </c>
    </row>
    <row r="1579" spans="1:16" x14ac:dyDescent="0.25">
      <c r="A1579" t="s">
        <v>4618</v>
      </c>
      <c r="B1579" t="s">
        <v>733</v>
      </c>
      <c r="C1579" t="s">
        <v>5650</v>
      </c>
      <c r="E1579" t="s">
        <v>5483</v>
      </c>
      <c r="I1579">
        <v>0</v>
      </c>
      <c r="J1579" s="4">
        <v>45425.056944444441</v>
      </c>
      <c r="K1579" s="4">
        <v>45433.479166666664</v>
      </c>
      <c r="L1579" s="4">
        <v>45433.479166666664</v>
      </c>
      <c r="M1579" t="s">
        <v>2461</v>
      </c>
      <c r="N1579" s="3" t="s">
        <v>18</v>
      </c>
      <c r="P1579" t="s">
        <v>16</v>
      </c>
    </row>
    <row r="1580" spans="1:16" x14ac:dyDescent="0.25">
      <c r="A1580" t="s">
        <v>4619</v>
      </c>
      <c r="B1580">
        <v>62244079</v>
      </c>
      <c r="C1580" t="s">
        <v>5650</v>
      </c>
      <c r="E1580" t="s">
        <v>5305</v>
      </c>
      <c r="I1580">
        <v>0</v>
      </c>
      <c r="J1580" s="4">
        <v>45425.061111111114</v>
      </c>
      <c r="K1580" s="4">
        <v>45433.479166666664</v>
      </c>
      <c r="L1580" s="4">
        <v>45433.479166666664</v>
      </c>
      <c r="M1580" t="s">
        <v>2462</v>
      </c>
      <c r="N1580" s="3" t="s">
        <v>18</v>
      </c>
      <c r="P1580" t="s">
        <v>16</v>
      </c>
    </row>
    <row r="1581" spans="1:16" x14ac:dyDescent="0.25">
      <c r="A1581" t="s">
        <v>4620</v>
      </c>
      <c r="B1581" t="s">
        <v>734</v>
      </c>
      <c r="C1581" t="s">
        <v>5650</v>
      </c>
      <c r="E1581" t="s">
        <v>5483</v>
      </c>
      <c r="I1581">
        <v>0</v>
      </c>
      <c r="J1581" s="4">
        <v>45425.522916666669</v>
      </c>
      <c r="K1581" s="4">
        <v>45433.479166666664</v>
      </c>
      <c r="L1581" s="4">
        <v>45433.479166666664</v>
      </c>
      <c r="M1581" t="s">
        <v>2463</v>
      </c>
      <c r="N1581" s="3" t="s">
        <v>18</v>
      </c>
      <c r="P1581" t="s">
        <v>16</v>
      </c>
    </row>
    <row r="1582" spans="1:16" x14ac:dyDescent="0.25">
      <c r="A1582" t="s">
        <v>4621</v>
      </c>
      <c r="B1582" t="s">
        <v>735</v>
      </c>
      <c r="C1582" t="s">
        <v>5650</v>
      </c>
      <c r="E1582" t="s">
        <v>5483</v>
      </c>
      <c r="I1582">
        <v>0</v>
      </c>
      <c r="J1582" s="4">
        <v>45425.06527777778</v>
      </c>
      <c r="K1582" s="4">
        <v>45434.479166666664</v>
      </c>
      <c r="L1582" s="4">
        <v>45434.479166666664</v>
      </c>
      <c r="M1582" t="s">
        <v>2464</v>
      </c>
      <c r="N1582" s="3" t="s">
        <v>18</v>
      </c>
      <c r="P1582" t="s">
        <v>16</v>
      </c>
    </row>
    <row r="1583" spans="1:16" x14ac:dyDescent="0.25">
      <c r="A1583" t="s">
        <v>4622</v>
      </c>
      <c r="B1583" t="s">
        <v>736</v>
      </c>
      <c r="C1583" t="s">
        <v>5650</v>
      </c>
      <c r="E1583" t="s">
        <v>5419</v>
      </c>
      <c r="I1583">
        <v>0</v>
      </c>
      <c r="J1583" s="4">
        <v>45425.068055555559</v>
      </c>
      <c r="K1583" s="4">
        <v>45434.479166666664</v>
      </c>
      <c r="L1583" s="4">
        <v>45434.479166666664</v>
      </c>
      <c r="M1583" t="s">
        <v>2465</v>
      </c>
      <c r="N1583" s="3" t="s">
        <v>18</v>
      </c>
      <c r="P1583" t="s">
        <v>16</v>
      </c>
    </row>
    <row r="1584" spans="1:16" x14ac:dyDescent="0.25">
      <c r="A1584" t="s">
        <v>4623</v>
      </c>
      <c r="B1584">
        <v>62244500</v>
      </c>
      <c r="C1584" t="s">
        <v>5650</v>
      </c>
      <c r="E1584" t="s">
        <v>5483</v>
      </c>
      <c r="I1584">
        <v>0</v>
      </c>
      <c r="J1584" s="4">
        <v>45425.45208333333</v>
      </c>
      <c r="K1584" s="4">
        <v>45435.479166666664</v>
      </c>
      <c r="L1584" s="4">
        <v>45435.479166666664</v>
      </c>
      <c r="M1584" t="s">
        <v>2466</v>
      </c>
      <c r="N1584" s="3" t="s">
        <v>18</v>
      </c>
      <c r="P1584" t="s">
        <v>16</v>
      </c>
    </row>
    <row r="1585" spans="1:16" x14ac:dyDescent="0.25">
      <c r="A1585" t="s">
        <v>4624</v>
      </c>
      <c r="B1585">
        <v>62243423</v>
      </c>
      <c r="C1585" t="s">
        <v>5650</v>
      </c>
      <c r="E1585" t="s">
        <v>5483</v>
      </c>
      <c r="I1585">
        <v>0</v>
      </c>
      <c r="J1585" s="4">
        <v>45421.180555555555</v>
      </c>
      <c r="K1585" s="4">
        <v>45436.479166666664</v>
      </c>
      <c r="L1585" s="4">
        <v>45436.479166666664</v>
      </c>
      <c r="M1585" t="s">
        <v>2467</v>
      </c>
      <c r="N1585" s="3" t="s">
        <v>18</v>
      </c>
      <c r="P1585" t="s">
        <v>16</v>
      </c>
    </row>
    <row r="1586" spans="1:16" x14ac:dyDescent="0.25">
      <c r="A1586" t="s">
        <v>4625</v>
      </c>
      <c r="B1586" t="s">
        <v>737</v>
      </c>
      <c r="C1586" t="s">
        <v>5650</v>
      </c>
      <c r="E1586" t="s">
        <v>5502</v>
      </c>
      <c r="I1586">
        <v>0</v>
      </c>
      <c r="J1586" s="4">
        <v>45420.182638888888</v>
      </c>
      <c r="K1586" s="4">
        <v>45439.479166666664</v>
      </c>
      <c r="L1586" s="4">
        <v>45439.479166666664</v>
      </c>
      <c r="M1586" t="s">
        <v>2468</v>
      </c>
      <c r="N1586" s="3" t="s">
        <v>18</v>
      </c>
      <c r="P1586" t="s">
        <v>16</v>
      </c>
    </row>
    <row r="1587" spans="1:16" x14ac:dyDescent="0.25">
      <c r="A1587" t="s">
        <v>4626</v>
      </c>
      <c r="B1587" t="s">
        <v>738</v>
      </c>
      <c r="C1587" t="s">
        <v>5650</v>
      </c>
      <c r="E1587" t="s">
        <v>5483</v>
      </c>
      <c r="I1587">
        <v>0</v>
      </c>
      <c r="J1587" s="4">
        <v>45425.225694444445</v>
      </c>
      <c r="K1587" s="4">
        <v>45428.458333333336</v>
      </c>
      <c r="L1587" s="4">
        <v>45428.458333333336</v>
      </c>
      <c r="M1587" t="s">
        <v>2469</v>
      </c>
      <c r="N1587" s="3" t="s">
        <v>18</v>
      </c>
      <c r="P1587" t="s">
        <v>16</v>
      </c>
    </row>
    <row r="1588" spans="1:16" x14ac:dyDescent="0.25">
      <c r="A1588" t="s">
        <v>4626</v>
      </c>
      <c r="B1588" t="s">
        <v>739</v>
      </c>
      <c r="C1588" t="s">
        <v>5650</v>
      </c>
      <c r="E1588" t="s">
        <v>5483</v>
      </c>
      <c r="I1588">
        <v>0</v>
      </c>
      <c r="J1588" s="4">
        <v>45425.226388888892</v>
      </c>
      <c r="K1588" s="4">
        <v>45429.458333333336</v>
      </c>
      <c r="L1588" s="4">
        <v>45429.458333333336</v>
      </c>
      <c r="M1588" t="s">
        <v>2470</v>
      </c>
      <c r="N1588" s="3" t="s">
        <v>18</v>
      </c>
      <c r="P1588" t="s">
        <v>16</v>
      </c>
    </row>
    <row r="1589" spans="1:16" x14ac:dyDescent="0.25">
      <c r="A1589" t="s">
        <v>4627</v>
      </c>
      <c r="B1589" t="s">
        <v>740</v>
      </c>
      <c r="C1589" t="s">
        <v>5650</v>
      </c>
      <c r="E1589" t="s">
        <v>5305</v>
      </c>
      <c r="I1589">
        <v>0</v>
      </c>
      <c r="J1589" s="4">
        <v>45425.143750000003</v>
      </c>
      <c r="K1589" s="4">
        <v>45432.479166666664</v>
      </c>
      <c r="L1589" s="4">
        <v>45432.479166666664</v>
      </c>
      <c r="M1589" t="s">
        <v>2471</v>
      </c>
      <c r="N1589" s="3" t="s">
        <v>18</v>
      </c>
      <c r="P1589" t="s">
        <v>16</v>
      </c>
    </row>
    <row r="1590" spans="1:16" x14ac:dyDescent="0.25">
      <c r="A1590" t="s">
        <v>4628</v>
      </c>
      <c r="B1590">
        <v>41243947</v>
      </c>
      <c r="C1590" t="s">
        <v>5650</v>
      </c>
      <c r="E1590" t="s">
        <v>5510</v>
      </c>
      <c r="I1590">
        <v>0</v>
      </c>
      <c r="J1590" s="4">
        <v>45425.143750000003</v>
      </c>
      <c r="K1590" s="4">
        <v>45433.479166666664</v>
      </c>
      <c r="L1590" s="4">
        <v>45433.479166666664</v>
      </c>
      <c r="M1590" t="s">
        <v>2472</v>
      </c>
      <c r="N1590" s="3" t="s">
        <v>18</v>
      </c>
      <c r="P1590" t="s">
        <v>16</v>
      </c>
    </row>
    <row r="1591" spans="1:16" x14ac:dyDescent="0.25">
      <c r="A1591" t="s">
        <v>4629</v>
      </c>
      <c r="B1591">
        <v>62242923</v>
      </c>
      <c r="C1591" t="s">
        <v>5650</v>
      </c>
      <c r="E1591" t="s">
        <v>5483</v>
      </c>
      <c r="I1591">
        <v>0</v>
      </c>
      <c r="J1591" s="4">
        <v>45425.451388888891</v>
      </c>
      <c r="K1591" s="4">
        <v>45434.479166666664</v>
      </c>
      <c r="L1591" s="4">
        <v>45434.479166666664</v>
      </c>
      <c r="M1591" t="s">
        <v>2473</v>
      </c>
      <c r="N1591" s="3" t="s">
        <v>18</v>
      </c>
      <c r="P1591" t="s">
        <v>16</v>
      </c>
    </row>
    <row r="1592" spans="1:16" x14ac:dyDescent="0.25">
      <c r="A1592" t="s">
        <v>4630</v>
      </c>
      <c r="B1592" t="s">
        <v>741</v>
      </c>
      <c r="C1592" t="s">
        <v>5650</v>
      </c>
      <c r="E1592" t="s">
        <v>5483</v>
      </c>
      <c r="I1592">
        <v>0</v>
      </c>
      <c r="J1592" s="4">
        <v>45425.043749999997</v>
      </c>
      <c r="K1592" s="4">
        <v>45436.479166666664</v>
      </c>
      <c r="L1592" s="4">
        <v>45436.479166666664</v>
      </c>
      <c r="M1592" t="s">
        <v>2474</v>
      </c>
      <c r="N1592" s="3" t="s">
        <v>18</v>
      </c>
      <c r="P1592" t="s">
        <v>16</v>
      </c>
    </row>
    <row r="1593" spans="1:16" x14ac:dyDescent="0.25">
      <c r="A1593" t="s">
        <v>4631</v>
      </c>
      <c r="B1593" t="s">
        <v>742</v>
      </c>
      <c r="C1593" t="s">
        <v>5650</v>
      </c>
      <c r="E1593" t="s">
        <v>5483</v>
      </c>
      <c r="I1593">
        <v>0</v>
      </c>
      <c r="J1593" s="4">
        <v>45425.172222222223</v>
      </c>
      <c r="K1593" s="4">
        <v>45436.479166666664</v>
      </c>
      <c r="L1593" s="4">
        <v>45436.479166666664</v>
      </c>
      <c r="M1593" t="s">
        <v>2475</v>
      </c>
      <c r="N1593" s="3" t="s">
        <v>18</v>
      </c>
      <c r="P1593" t="s">
        <v>16</v>
      </c>
    </row>
    <row r="1594" spans="1:16" x14ac:dyDescent="0.25">
      <c r="A1594" t="s">
        <v>4632</v>
      </c>
      <c r="B1594" t="s">
        <v>743</v>
      </c>
      <c r="C1594" t="s">
        <v>5650</v>
      </c>
      <c r="E1594" t="s">
        <v>5305</v>
      </c>
      <c r="I1594">
        <v>0</v>
      </c>
      <c r="J1594" s="4">
        <v>45425.518055555556</v>
      </c>
      <c r="K1594" s="4">
        <v>45439.479166666664</v>
      </c>
      <c r="L1594" s="4">
        <v>45439.479166666664</v>
      </c>
      <c r="M1594" t="s">
        <v>2476</v>
      </c>
      <c r="N1594" s="3" t="s">
        <v>18</v>
      </c>
      <c r="P1594" t="s">
        <v>16</v>
      </c>
    </row>
    <row r="1595" spans="1:16" x14ac:dyDescent="0.25">
      <c r="A1595" t="s">
        <v>4633</v>
      </c>
      <c r="B1595" t="s">
        <v>744</v>
      </c>
      <c r="C1595" t="s">
        <v>5650</v>
      </c>
      <c r="E1595" t="s">
        <v>5483</v>
      </c>
      <c r="I1595">
        <v>0</v>
      </c>
      <c r="J1595" s="4">
        <v>45425.161805555559</v>
      </c>
      <c r="K1595" s="4">
        <v>45439.479166666664</v>
      </c>
      <c r="L1595" s="4">
        <v>45439.479166666664</v>
      </c>
      <c r="M1595" t="s">
        <v>2477</v>
      </c>
      <c r="N1595" s="3" t="s">
        <v>18</v>
      </c>
      <c r="P1595" t="s">
        <v>16</v>
      </c>
    </row>
    <row r="1596" spans="1:16" x14ac:dyDescent="0.25">
      <c r="A1596" t="s">
        <v>4634</v>
      </c>
      <c r="B1596">
        <v>52245100</v>
      </c>
      <c r="C1596" t="s">
        <v>5650</v>
      </c>
      <c r="E1596" t="s">
        <v>5305</v>
      </c>
      <c r="I1596">
        <v>0</v>
      </c>
      <c r="J1596" s="4">
        <v>45425.193749999999</v>
      </c>
      <c r="K1596" s="4">
        <v>45439.479166666664</v>
      </c>
      <c r="L1596" s="4">
        <v>45439.479166666664</v>
      </c>
      <c r="M1596" t="s">
        <v>2478</v>
      </c>
      <c r="N1596" s="3" t="s">
        <v>18</v>
      </c>
      <c r="P1596" t="s">
        <v>16</v>
      </c>
    </row>
    <row r="1597" spans="1:16" x14ac:dyDescent="0.25">
      <c r="A1597" t="s">
        <v>4635</v>
      </c>
      <c r="B1597" t="s">
        <v>745</v>
      </c>
      <c r="C1597" t="s">
        <v>5650</v>
      </c>
      <c r="E1597" t="s">
        <v>5305</v>
      </c>
      <c r="I1597">
        <v>0</v>
      </c>
      <c r="J1597" s="4">
        <v>45425.211805555555</v>
      </c>
      <c r="K1597" s="4">
        <v>45440.479166666664</v>
      </c>
      <c r="L1597" s="4">
        <v>45440.479166666664</v>
      </c>
      <c r="M1597" t="s">
        <v>2479</v>
      </c>
      <c r="N1597" s="3" t="s">
        <v>18</v>
      </c>
      <c r="P1597" t="s">
        <v>16</v>
      </c>
    </row>
    <row r="1598" spans="1:16" x14ac:dyDescent="0.25">
      <c r="A1598" t="s">
        <v>4636</v>
      </c>
      <c r="B1598">
        <v>61241214</v>
      </c>
      <c r="C1598" t="s">
        <v>5650</v>
      </c>
      <c r="E1598" t="s">
        <v>5305</v>
      </c>
      <c r="I1598">
        <v>0</v>
      </c>
      <c r="J1598" s="4">
        <v>45425.212500000001</v>
      </c>
      <c r="K1598" s="4">
        <v>45441.479166666664</v>
      </c>
      <c r="L1598" s="4">
        <v>45441.479166666664</v>
      </c>
      <c r="M1598" t="s">
        <v>2480</v>
      </c>
      <c r="N1598" s="3" t="s">
        <v>18</v>
      </c>
      <c r="P1598" t="s">
        <v>16</v>
      </c>
    </row>
    <row r="1599" spans="1:16" x14ac:dyDescent="0.25">
      <c r="A1599" t="s">
        <v>4637</v>
      </c>
      <c r="B1599">
        <v>70243152</v>
      </c>
      <c r="C1599" t="s">
        <v>5650</v>
      </c>
      <c r="E1599" t="s">
        <v>5483</v>
      </c>
      <c r="I1599">
        <v>0</v>
      </c>
      <c r="J1599" s="4">
        <v>45425.472222222219</v>
      </c>
      <c r="K1599" s="4">
        <v>45446.479166666664</v>
      </c>
      <c r="L1599" s="4">
        <v>45446.479166666664</v>
      </c>
      <c r="M1599" t="s">
        <v>2481</v>
      </c>
      <c r="N1599" s="3" t="s">
        <v>18</v>
      </c>
      <c r="P1599" t="s">
        <v>16</v>
      </c>
    </row>
    <row r="1600" spans="1:16" x14ac:dyDescent="0.25">
      <c r="A1600" t="s">
        <v>4638</v>
      </c>
      <c r="B1600">
        <v>70243704</v>
      </c>
      <c r="C1600" t="s">
        <v>5650</v>
      </c>
      <c r="E1600" t="s">
        <v>5483</v>
      </c>
      <c r="I1600">
        <v>0</v>
      </c>
      <c r="J1600" s="4">
        <v>45425.134722222225</v>
      </c>
      <c r="K1600" s="4">
        <v>45446.479166666664</v>
      </c>
      <c r="L1600" s="4">
        <v>45446.479166666664</v>
      </c>
      <c r="M1600" t="s">
        <v>2482</v>
      </c>
      <c r="N1600" s="3" t="s">
        <v>18</v>
      </c>
      <c r="P1600" t="s">
        <v>16</v>
      </c>
    </row>
    <row r="1601" spans="1:16" x14ac:dyDescent="0.25">
      <c r="A1601" t="s">
        <v>4639</v>
      </c>
      <c r="B1601" t="s">
        <v>746</v>
      </c>
      <c r="C1601" t="s">
        <v>5650</v>
      </c>
      <c r="E1601" t="s">
        <v>5305</v>
      </c>
      <c r="I1601">
        <v>0</v>
      </c>
      <c r="J1601" s="4">
        <v>45425.195833333331</v>
      </c>
      <c r="K1601" s="4">
        <v>45446.479166666664</v>
      </c>
      <c r="L1601" s="4">
        <v>45446.479166666664</v>
      </c>
      <c r="M1601" t="s">
        <v>2483</v>
      </c>
      <c r="N1601" s="3" t="s">
        <v>18</v>
      </c>
      <c r="P1601" t="s">
        <v>16</v>
      </c>
    </row>
    <row r="1602" spans="1:16" x14ac:dyDescent="0.25">
      <c r="A1602" t="s">
        <v>4640</v>
      </c>
      <c r="B1602">
        <v>27241485</v>
      </c>
      <c r="C1602" t="s">
        <v>5650</v>
      </c>
      <c r="E1602" t="s">
        <v>5305</v>
      </c>
      <c r="I1602">
        <v>0</v>
      </c>
      <c r="J1602" s="4">
        <v>45425.268750000003</v>
      </c>
      <c r="K1602" s="4">
        <v>45453.479166666664</v>
      </c>
      <c r="L1602" s="4">
        <v>45453.479166666664</v>
      </c>
      <c r="M1602" t="s">
        <v>2484</v>
      </c>
      <c r="N1602" s="3" t="s">
        <v>18</v>
      </c>
      <c r="P1602" t="s">
        <v>16</v>
      </c>
    </row>
    <row r="1603" spans="1:16" x14ac:dyDescent="0.25">
      <c r="A1603" t="s">
        <v>4641</v>
      </c>
      <c r="B1603">
        <v>27245012</v>
      </c>
      <c r="C1603" t="s">
        <v>5650</v>
      </c>
      <c r="E1603" t="s">
        <v>5419</v>
      </c>
      <c r="I1603">
        <v>0</v>
      </c>
      <c r="J1603" s="4">
        <v>45425.143055555556</v>
      </c>
      <c r="K1603" s="4">
        <v>45454.479166666664</v>
      </c>
      <c r="L1603" s="4">
        <v>45454.479166666664</v>
      </c>
      <c r="M1603" t="s">
        <v>2485</v>
      </c>
      <c r="N1603" s="3" t="s">
        <v>18</v>
      </c>
      <c r="P1603" t="s">
        <v>16</v>
      </c>
    </row>
    <row r="1604" spans="1:16" x14ac:dyDescent="0.25">
      <c r="A1604" t="s">
        <v>4642</v>
      </c>
      <c r="B1604" t="s">
        <v>747</v>
      </c>
      <c r="C1604" t="s">
        <v>5650</v>
      </c>
      <c r="E1604" t="s">
        <v>5502</v>
      </c>
      <c r="I1604">
        <v>0</v>
      </c>
      <c r="J1604" s="4">
        <v>45425.277083333334</v>
      </c>
      <c r="K1604" s="4">
        <v>45454.479166666664</v>
      </c>
      <c r="L1604" s="4">
        <v>45454.479166666664</v>
      </c>
      <c r="M1604" t="s">
        <v>2486</v>
      </c>
      <c r="N1604" s="3" t="s">
        <v>18</v>
      </c>
      <c r="P1604" t="s">
        <v>16</v>
      </c>
    </row>
    <row r="1605" spans="1:16" x14ac:dyDescent="0.25">
      <c r="A1605" t="s">
        <v>4643</v>
      </c>
      <c r="B1605">
        <v>27241496</v>
      </c>
      <c r="C1605" t="s">
        <v>5650</v>
      </c>
      <c r="E1605" t="s">
        <v>5419</v>
      </c>
      <c r="I1605">
        <v>0</v>
      </c>
      <c r="J1605" s="4">
        <v>45425.286805555559</v>
      </c>
      <c r="K1605" s="4">
        <v>45454.479166666664</v>
      </c>
      <c r="L1605" s="4">
        <v>45454.479166666664</v>
      </c>
      <c r="M1605" t="s">
        <v>2487</v>
      </c>
      <c r="N1605" s="3" t="s">
        <v>18</v>
      </c>
      <c r="P1605" t="s">
        <v>16</v>
      </c>
    </row>
    <row r="1606" spans="1:16" x14ac:dyDescent="0.25">
      <c r="A1606" t="s">
        <v>4644</v>
      </c>
      <c r="B1606">
        <v>27241285</v>
      </c>
      <c r="C1606" t="s">
        <v>5650</v>
      </c>
      <c r="E1606" t="s">
        <v>5419</v>
      </c>
      <c r="I1606">
        <v>0</v>
      </c>
      <c r="J1606" s="4">
        <v>45425.288194444445</v>
      </c>
      <c r="K1606" s="4">
        <v>45455.479166666664</v>
      </c>
      <c r="L1606" s="4">
        <v>45455.479166666664</v>
      </c>
      <c r="M1606" t="s">
        <v>2488</v>
      </c>
      <c r="N1606" s="3" t="s">
        <v>18</v>
      </c>
      <c r="P1606" t="s">
        <v>16</v>
      </c>
    </row>
    <row r="1607" spans="1:16" x14ac:dyDescent="0.25">
      <c r="A1607" t="s">
        <v>4645</v>
      </c>
      <c r="B1607">
        <v>10241312</v>
      </c>
      <c r="C1607" t="s">
        <v>5650</v>
      </c>
      <c r="E1607" t="s">
        <v>5419</v>
      </c>
      <c r="I1607">
        <v>0</v>
      </c>
      <c r="J1607" s="4">
        <v>45425.290972222225</v>
      </c>
      <c r="K1607" s="4">
        <v>45455.479166666664</v>
      </c>
      <c r="L1607" s="4">
        <v>45455.479166666664</v>
      </c>
      <c r="M1607" t="s">
        <v>2489</v>
      </c>
      <c r="N1607" s="3" t="s">
        <v>18</v>
      </c>
      <c r="P1607" t="s">
        <v>16</v>
      </c>
    </row>
    <row r="1608" spans="1:16" x14ac:dyDescent="0.25">
      <c r="A1608" t="s">
        <v>4646</v>
      </c>
      <c r="B1608">
        <v>10241232</v>
      </c>
      <c r="C1608" t="s">
        <v>5650</v>
      </c>
      <c r="E1608" t="s">
        <v>5483</v>
      </c>
      <c r="I1608">
        <v>0</v>
      </c>
      <c r="J1608" s="4">
        <v>45425.290277777778</v>
      </c>
      <c r="K1608" s="4">
        <v>45455.479166666664</v>
      </c>
      <c r="L1608" s="4">
        <v>45455.479166666664</v>
      </c>
      <c r="M1608" t="s">
        <v>2490</v>
      </c>
      <c r="N1608" s="3" t="s">
        <v>18</v>
      </c>
      <c r="P1608" t="s">
        <v>16</v>
      </c>
    </row>
    <row r="1609" spans="1:16" x14ac:dyDescent="0.25">
      <c r="A1609" t="s">
        <v>4647</v>
      </c>
      <c r="B1609">
        <v>71245060</v>
      </c>
      <c r="C1609" t="s">
        <v>5650</v>
      </c>
      <c r="E1609" t="s">
        <v>5483</v>
      </c>
      <c r="I1609">
        <v>0</v>
      </c>
      <c r="J1609" s="4">
        <v>45425.504166666666</v>
      </c>
      <c r="K1609" s="4">
        <v>45456.479166666664</v>
      </c>
      <c r="L1609" s="4">
        <v>45456.479166666664</v>
      </c>
      <c r="M1609" t="s">
        <v>2491</v>
      </c>
      <c r="N1609" s="3" t="s">
        <v>18</v>
      </c>
      <c r="P1609" t="s">
        <v>16</v>
      </c>
    </row>
    <row r="1610" spans="1:16" x14ac:dyDescent="0.25">
      <c r="A1610" t="s">
        <v>4648</v>
      </c>
      <c r="B1610">
        <v>43241070</v>
      </c>
      <c r="C1610" t="s">
        <v>5650</v>
      </c>
      <c r="E1610" t="s">
        <v>5483</v>
      </c>
      <c r="I1610">
        <v>0</v>
      </c>
      <c r="J1610" s="4">
        <v>45421.526388888888</v>
      </c>
      <c r="K1610" s="4">
        <v>45468.479166666664</v>
      </c>
      <c r="L1610" s="4">
        <v>45468.479166666664</v>
      </c>
      <c r="M1610" t="s">
        <v>2492</v>
      </c>
      <c r="N1610" s="3" t="s">
        <v>18</v>
      </c>
      <c r="P1610" t="s">
        <v>16</v>
      </c>
    </row>
    <row r="1611" spans="1:16" x14ac:dyDescent="0.25">
      <c r="A1611" t="s">
        <v>4649</v>
      </c>
      <c r="B1611">
        <v>80242245</v>
      </c>
      <c r="C1611" t="s">
        <v>5650</v>
      </c>
      <c r="E1611" t="s">
        <v>5483</v>
      </c>
      <c r="I1611">
        <v>0</v>
      </c>
      <c r="J1611" s="4">
        <v>45420.138888888891</v>
      </c>
      <c r="K1611" s="4">
        <v>45475.479166666664</v>
      </c>
      <c r="L1611" s="4">
        <v>45475.479166666664</v>
      </c>
      <c r="M1611" t="s">
        <v>2493</v>
      </c>
      <c r="N1611" s="3" t="s">
        <v>18</v>
      </c>
      <c r="P1611" t="s">
        <v>16</v>
      </c>
    </row>
    <row r="1612" spans="1:16" x14ac:dyDescent="0.25">
      <c r="A1612" t="s">
        <v>4650</v>
      </c>
      <c r="B1612" t="s">
        <v>748</v>
      </c>
      <c r="C1612" t="s">
        <v>5650</v>
      </c>
      <c r="E1612" t="s">
        <v>5483</v>
      </c>
      <c r="I1612">
        <v>0</v>
      </c>
      <c r="J1612" s="4">
        <v>45425.227083333331</v>
      </c>
      <c r="K1612" s="4">
        <v>45427.458333333336</v>
      </c>
      <c r="L1612" s="4">
        <v>45427.458333333336</v>
      </c>
      <c r="M1612" t="s">
        <v>2494</v>
      </c>
      <c r="N1612" s="3" t="s">
        <v>18</v>
      </c>
      <c r="P1612" t="s">
        <v>16</v>
      </c>
    </row>
    <row r="1613" spans="1:16" x14ac:dyDescent="0.25">
      <c r="A1613" t="s">
        <v>4651</v>
      </c>
      <c r="B1613">
        <v>10241565</v>
      </c>
      <c r="C1613" t="s">
        <v>5650</v>
      </c>
      <c r="E1613" t="s">
        <v>5483</v>
      </c>
      <c r="I1613">
        <v>0</v>
      </c>
      <c r="J1613" s="4">
        <v>45425.289583333331</v>
      </c>
      <c r="K1613" s="4">
        <v>45434.479166666664</v>
      </c>
      <c r="L1613" s="4">
        <v>45434.479166666664</v>
      </c>
      <c r="M1613" t="s">
        <v>2495</v>
      </c>
      <c r="N1613" s="3" t="s">
        <v>18</v>
      </c>
      <c r="P1613" t="s">
        <v>16</v>
      </c>
    </row>
    <row r="1614" spans="1:16" x14ac:dyDescent="0.25">
      <c r="A1614" t="s">
        <v>4652</v>
      </c>
      <c r="B1614">
        <v>70243138</v>
      </c>
      <c r="C1614" t="s">
        <v>5650</v>
      </c>
      <c r="E1614" t="s">
        <v>5305</v>
      </c>
      <c r="I1614">
        <v>0</v>
      </c>
      <c r="J1614" s="4">
        <v>45425.129861111112</v>
      </c>
      <c r="K1614" s="4">
        <v>45446.479166666664</v>
      </c>
      <c r="L1614" s="4">
        <v>45446.479166666664</v>
      </c>
      <c r="M1614" t="s">
        <v>2496</v>
      </c>
      <c r="N1614" s="3" t="s">
        <v>18</v>
      </c>
      <c r="P1614" t="s">
        <v>16</v>
      </c>
    </row>
    <row r="1615" spans="1:16" x14ac:dyDescent="0.25">
      <c r="A1615" t="s">
        <v>4653</v>
      </c>
      <c r="B1615">
        <v>4244133</v>
      </c>
      <c r="C1615" t="s">
        <v>5651</v>
      </c>
      <c r="E1615" t="s">
        <v>5652</v>
      </c>
      <c r="I1615">
        <v>0</v>
      </c>
      <c r="J1615" s="4">
        <v>45423.142361111109</v>
      </c>
      <c r="K1615" s="4">
        <v>45426.479166666664</v>
      </c>
      <c r="L1615" s="4">
        <v>45426.479166666664</v>
      </c>
      <c r="M1615" t="s">
        <v>2497</v>
      </c>
      <c r="N1615" s="3" t="s">
        <v>18</v>
      </c>
      <c r="P1615" t="s">
        <v>16</v>
      </c>
    </row>
    <row r="1616" spans="1:16" x14ac:dyDescent="0.25">
      <c r="A1616" t="s">
        <v>4654</v>
      </c>
      <c r="B1616" t="s">
        <v>749</v>
      </c>
      <c r="C1616" t="s">
        <v>5651</v>
      </c>
      <c r="E1616" t="s">
        <v>5532</v>
      </c>
      <c r="I1616">
        <v>0</v>
      </c>
      <c r="J1616" s="4">
        <v>45390.125</v>
      </c>
      <c r="K1616" s="4">
        <v>45429.479166666664</v>
      </c>
      <c r="L1616" s="4">
        <v>45429.479166666664</v>
      </c>
      <c r="M1616" t="s">
        <v>2498</v>
      </c>
      <c r="N1616" s="3" t="s">
        <v>18</v>
      </c>
      <c r="P1616" t="s">
        <v>16</v>
      </c>
    </row>
    <row r="1617" spans="1:16" x14ac:dyDescent="0.25">
      <c r="A1617" t="s">
        <v>4655</v>
      </c>
      <c r="B1617" t="s">
        <v>750</v>
      </c>
      <c r="C1617" t="s">
        <v>5651</v>
      </c>
      <c r="E1617" t="s">
        <v>5653</v>
      </c>
      <c r="I1617">
        <v>0</v>
      </c>
      <c r="J1617" s="4">
        <v>45423.273611111108</v>
      </c>
      <c r="K1617" s="4">
        <v>45432.083333333336</v>
      </c>
      <c r="L1617" s="4">
        <v>45432.083333333336</v>
      </c>
      <c r="M1617" t="s">
        <v>2499</v>
      </c>
      <c r="N1617" s="3" t="s">
        <v>18</v>
      </c>
      <c r="P1617" t="s">
        <v>16</v>
      </c>
    </row>
    <row r="1618" spans="1:16" x14ac:dyDescent="0.25">
      <c r="A1618" t="s">
        <v>4656</v>
      </c>
      <c r="B1618">
        <v>14244849</v>
      </c>
      <c r="C1618" t="s">
        <v>5651</v>
      </c>
      <c r="E1618" t="s">
        <v>5577</v>
      </c>
      <c r="I1618">
        <v>0</v>
      </c>
      <c r="J1618" s="4">
        <v>45425.53402777778</v>
      </c>
      <c r="K1618" s="4">
        <v>45432.083333333336</v>
      </c>
      <c r="L1618" s="4">
        <v>45432.083333333336</v>
      </c>
      <c r="M1618" t="s">
        <v>2500</v>
      </c>
      <c r="N1618" s="3" t="s">
        <v>18</v>
      </c>
      <c r="P1618" t="s">
        <v>16</v>
      </c>
    </row>
    <row r="1619" spans="1:16" x14ac:dyDescent="0.25">
      <c r="A1619" t="s">
        <v>4657</v>
      </c>
      <c r="B1619">
        <v>14244874</v>
      </c>
      <c r="C1619" t="s">
        <v>5651</v>
      </c>
      <c r="E1619" t="s">
        <v>5577</v>
      </c>
      <c r="I1619">
        <v>0</v>
      </c>
      <c r="J1619" s="4">
        <v>45423.253472222219</v>
      </c>
      <c r="K1619" s="4">
        <v>45432.083333333336</v>
      </c>
      <c r="L1619" s="4">
        <v>45432.083333333336</v>
      </c>
      <c r="M1619" t="s">
        <v>2501</v>
      </c>
      <c r="N1619" s="3" t="s">
        <v>18</v>
      </c>
      <c r="P1619" t="s">
        <v>16</v>
      </c>
    </row>
    <row r="1620" spans="1:16" x14ac:dyDescent="0.25">
      <c r="A1620" t="s">
        <v>4658</v>
      </c>
      <c r="B1620">
        <v>9244952</v>
      </c>
      <c r="C1620" t="s">
        <v>5651</v>
      </c>
      <c r="E1620" t="s">
        <v>5577</v>
      </c>
      <c r="I1620">
        <v>0</v>
      </c>
      <c r="J1620" s="4">
        <v>45424.506944444445</v>
      </c>
      <c r="K1620" s="4">
        <v>45432.083333333336</v>
      </c>
      <c r="L1620" s="4">
        <v>45432.083333333336</v>
      </c>
      <c r="M1620" t="s">
        <v>2502</v>
      </c>
      <c r="N1620" s="3" t="s">
        <v>18</v>
      </c>
      <c r="P1620" t="s">
        <v>16</v>
      </c>
    </row>
    <row r="1621" spans="1:16" x14ac:dyDescent="0.25">
      <c r="A1621" t="s">
        <v>4659</v>
      </c>
      <c r="B1621">
        <v>5230058</v>
      </c>
      <c r="C1621" t="s">
        <v>5651</v>
      </c>
      <c r="E1621" t="s">
        <v>5577</v>
      </c>
      <c r="I1621">
        <v>0</v>
      </c>
      <c r="J1621" s="4">
        <v>45424.513888888891</v>
      </c>
      <c r="K1621" s="4">
        <v>45432.083333333336</v>
      </c>
      <c r="L1621" s="4">
        <v>45432.083333333336</v>
      </c>
      <c r="M1621" t="s">
        <v>2503</v>
      </c>
      <c r="N1621" s="3" t="s">
        <v>18</v>
      </c>
      <c r="P1621" t="s">
        <v>16</v>
      </c>
    </row>
    <row r="1622" spans="1:16" x14ac:dyDescent="0.25">
      <c r="A1622" t="s">
        <v>4660</v>
      </c>
      <c r="B1622">
        <v>9241053</v>
      </c>
      <c r="C1622" t="s">
        <v>5651</v>
      </c>
      <c r="E1622" t="s">
        <v>5530</v>
      </c>
      <c r="I1622">
        <v>0</v>
      </c>
      <c r="J1622" s="4">
        <v>45424.510416666664</v>
      </c>
      <c r="K1622" s="4">
        <v>45432.083333333336</v>
      </c>
      <c r="L1622" s="4">
        <v>45432.083333333336</v>
      </c>
      <c r="M1622" t="s">
        <v>2504</v>
      </c>
      <c r="N1622" s="3" t="s">
        <v>18</v>
      </c>
      <c r="P1622" t="s">
        <v>16</v>
      </c>
    </row>
    <row r="1623" spans="1:16" x14ac:dyDescent="0.25">
      <c r="A1623" t="s">
        <v>4661</v>
      </c>
      <c r="B1623">
        <v>3233449</v>
      </c>
      <c r="C1623" t="s">
        <v>5651</v>
      </c>
      <c r="E1623" t="s">
        <v>5480</v>
      </c>
      <c r="I1623">
        <v>0</v>
      </c>
      <c r="J1623" s="4">
        <v>45425.060416666667</v>
      </c>
      <c r="K1623" s="4">
        <v>45433.479166666664</v>
      </c>
      <c r="L1623" s="4">
        <v>45433.479166666664</v>
      </c>
      <c r="M1623" t="s">
        <v>2505</v>
      </c>
      <c r="N1623" s="3" t="s">
        <v>18</v>
      </c>
      <c r="P1623" t="s">
        <v>16</v>
      </c>
    </row>
    <row r="1624" spans="1:16" x14ac:dyDescent="0.25">
      <c r="A1624" t="s">
        <v>4661</v>
      </c>
      <c r="B1624">
        <v>3233449</v>
      </c>
      <c r="C1624" t="s">
        <v>5651</v>
      </c>
      <c r="E1624" t="s">
        <v>5577</v>
      </c>
      <c r="I1624">
        <v>0</v>
      </c>
      <c r="J1624" s="4">
        <v>45425.060416666667</v>
      </c>
      <c r="K1624" s="4">
        <v>45433.479166666664</v>
      </c>
      <c r="L1624" s="4">
        <v>45433.479166666664</v>
      </c>
      <c r="M1624" t="s">
        <v>2505</v>
      </c>
      <c r="N1624" s="3" t="s">
        <v>18</v>
      </c>
      <c r="P1624" t="s">
        <v>16</v>
      </c>
    </row>
    <row r="1625" spans="1:16" x14ac:dyDescent="0.25">
      <c r="A1625" t="s">
        <v>4661</v>
      </c>
      <c r="B1625">
        <v>3233449</v>
      </c>
      <c r="C1625" t="s">
        <v>5651</v>
      </c>
      <c r="E1625" t="s">
        <v>5653</v>
      </c>
      <c r="I1625">
        <v>0</v>
      </c>
      <c r="J1625" s="4">
        <v>45425.060416666667</v>
      </c>
      <c r="K1625" s="4">
        <v>45433.479166666664</v>
      </c>
      <c r="L1625" s="4">
        <v>45433.479166666664</v>
      </c>
      <c r="M1625" t="s">
        <v>2505</v>
      </c>
      <c r="N1625" s="3" t="s">
        <v>18</v>
      </c>
      <c r="P1625" t="s">
        <v>16</v>
      </c>
    </row>
    <row r="1626" spans="1:16" x14ac:dyDescent="0.25">
      <c r="A1626" t="s">
        <v>4662</v>
      </c>
      <c r="B1626">
        <v>3234911</v>
      </c>
      <c r="C1626" t="s">
        <v>5651</v>
      </c>
      <c r="E1626" t="s">
        <v>5532</v>
      </c>
      <c r="I1626">
        <v>0</v>
      </c>
      <c r="J1626" s="4">
        <v>45425.058333333334</v>
      </c>
      <c r="K1626" s="4">
        <v>45433.479166666664</v>
      </c>
      <c r="L1626" s="4">
        <v>45433.479166666664</v>
      </c>
      <c r="M1626" t="s">
        <v>2506</v>
      </c>
      <c r="N1626" s="3" t="s">
        <v>18</v>
      </c>
      <c r="P1626" t="s">
        <v>16</v>
      </c>
    </row>
    <row r="1627" spans="1:16" x14ac:dyDescent="0.25">
      <c r="A1627" t="s">
        <v>4663</v>
      </c>
      <c r="B1627" t="s">
        <v>751</v>
      </c>
      <c r="C1627" t="s">
        <v>5651</v>
      </c>
      <c r="E1627" t="s">
        <v>5577</v>
      </c>
      <c r="I1627">
        <v>0</v>
      </c>
      <c r="J1627" s="4">
        <v>45425.536111111112</v>
      </c>
      <c r="K1627" s="4">
        <v>45434.083333333336</v>
      </c>
      <c r="L1627" s="4">
        <v>45434.083333333336</v>
      </c>
      <c r="M1627" t="s">
        <v>2507</v>
      </c>
      <c r="N1627" s="3" t="s">
        <v>18</v>
      </c>
      <c r="P1627" t="s">
        <v>16</v>
      </c>
    </row>
    <row r="1628" spans="1:16" x14ac:dyDescent="0.25">
      <c r="A1628" t="s">
        <v>4664</v>
      </c>
      <c r="B1628">
        <v>4244876</v>
      </c>
      <c r="C1628" t="s">
        <v>5651</v>
      </c>
      <c r="E1628" t="s">
        <v>5480</v>
      </c>
      <c r="I1628">
        <v>0</v>
      </c>
      <c r="J1628" s="4">
        <v>45425.503472222219</v>
      </c>
      <c r="K1628" s="4">
        <v>45436.479166666664</v>
      </c>
      <c r="L1628" s="4">
        <v>45436.479166666664</v>
      </c>
      <c r="M1628" t="s">
        <v>2508</v>
      </c>
      <c r="N1628" s="3" t="s">
        <v>18</v>
      </c>
      <c r="P1628" t="s">
        <v>16</v>
      </c>
    </row>
    <row r="1629" spans="1:16" x14ac:dyDescent="0.25">
      <c r="A1629" t="s">
        <v>4665</v>
      </c>
      <c r="B1629" t="s">
        <v>752</v>
      </c>
      <c r="C1629" t="s">
        <v>5651</v>
      </c>
      <c r="E1629" t="s">
        <v>5530</v>
      </c>
      <c r="I1629">
        <v>0</v>
      </c>
      <c r="J1629" s="4">
        <v>45425.111111111109</v>
      </c>
      <c r="K1629" s="4">
        <v>45439.083333333336</v>
      </c>
      <c r="L1629" s="4">
        <v>45439.083333333336</v>
      </c>
      <c r="M1629" t="s">
        <v>2509</v>
      </c>
      <c r="N1629" s="3" t="s">
        <v>18</v>
      </c>
      <c r="P1629" t="s">
        <v>16</v>
      </c>
    </row>
    <row r="1630" spans="1:16" x14ac:dyDescent="0.25">
      <c r="A1630" t="s">
        <v>4666</v>
      </c>
      <c r="B1630" t="s">
        <v>753</v>
      </c>
      <c r="C1630" t="s">
        <v>5651</v>
      </c>
      <c r="E1630" t="s">
        <v>5530</v>
      </c>
      <c r="I1630">
        <v>0</v>
      </c>
      <c r="J1630" s="4">
        <v>45425.113888888889</v>
      </c>
      <c r="K1630" s="4">
        <v>45439.083333333336</v>
      </c>
      <c r="L1630" s="4">
        <v>45439.083333333336</v>
      </c>
      <c r="M1630" t="s">
        <v>2510</v>
      </c>
      <c r="N1630" s="3" t="s">
        <v>18</v>
      </c>
      <c r="P1630" t="s">
        <v>16</v>
      </c>
    </row>
    <row r="1631" spans="1:16" x14ac:dyDescent="0.25">
      <c r="A1631" t="s">
        <v>4667</v>
      </c>
      <c r="B1631">
        <v>14244771</v>
      </c>
      <c r="C1631" t="s">
        <v>5651</v>
      </c>
      <c r="E1631" t="s">
        <v>5577</v>
      </c>
      <c r="I1631">
        <v>0</v>
      </c>
      <c r="J1631" s="4">
        <v>45425.532638888886</v>
      </c>
      <c r="K1631" s="4">
        <v>45439.083333333336</v>
      </c>
      <c r="L1631" s="4">
        <v>45439.083333333336</v>
      </c>
      <c r="M1631" t="s">
        <v>2511</v>
      </c>
      <c r="N1631" s="3" t="s">
        <v>18</v>
      </c>
      <c r="P1631" t="s">
        <v>16</v>
      </c>
    </row>
    <row r="1632" spans="1:16" x14ac:dyDescent="0.25">
      <c r="A1632" t="s">
        <v>4668</v>
      </c>
      <c r="B1632">
        <v>9240880</v>
      </c>
      <c r="C1632" t="s">
        <v>5651</v>
      </c>
      <c r="E1632" t="s">
        <v>5530</v>
      </c>
      <c r="I1632">
        <v>0</v>
      </c>
      <c r="J1632" s="4">
        <v>45424.511805555558</v>
      </c>
      <c r="K1632" s="4">
        <v>45439.083333333336</v>
      </c>
      <c r="L1632" s="4">
        <v>45439.083333333336</v>
      </c>
      <c r="M1632" t="s">
        <v>2512</v>
      </c>
      <c r="N1632" s="3" t="s">
        <v>18</v>
      </c>
      <c r="P1632" t="s">
        <v>16</v>
      </c>
    </row>
    <row r="1633" spans="1:16" x14ac:dyDescent="0.25">
      <c r="A1633" t="s">
        <v>4669</v>
      </c>
      <c r="B1633" t="s">
        <v>754</v>
      </c>
      <c r="C1633" t="s">
        <v>5651</v>
      </c>
      <c r="E1633" t="s">
        <v>5530</v>
      </c>
      <c r="I1633">
        <v>0</v>
      </c>
      <c r="J1633" s="4">
        <v>45425.097916666666</v>
      </c>
      <c r="K1633" s="4">
        <v>45439.083333333336</v>
      </c>
      <c r="L1633" s="4">
        <v>45439.083333333336</v>
      </c>
      <c r="M1633" t="s">
        <v>2513</v>
      </c>
      <c r="N1633" s="3" t="s">
        <v>18</v>
      </c>
      <c r="P1633" t="s">
        <v>16</v>
      </c>
    </row>
    <row r="1634" spans="1:16" x14ac:dyDescent="0.25">
      <c r="A1634" t="s">
        <v>4670</v>
      </c>
      <c r="B1634" t="s">
        <v>755</v>
      </c>
      <c r="C1634" t="s">
        <v>5651</v>
      </c>
      <c r="E1634" t="s">
        <v>5577</v>
      </c>
      <c r="I1634">
        <v>0</v>
      </c>
      <c r="J1634" s="4">
        <v>45424.302777777775</v>
      </c>
      <c r="K1634" s="4">
        <v>45439.083333333336</v>
      </c>
      <c r="L1634" s="4">
        <v>45439.083333333336</v>
      </c>
      <c r="M1634" t="s">
        <v>2514</v>
      </c>
      <c r="N1634" s="3" t="s">
        <v>18</v>
      </c>
      <c r="P1634" t="s">
        <v>16</v>
      </c>
    </row>
    <row r="1635" spans="1:16" x14ac:dyDescent="0.25">
      <c r="A1635" t="s">
        <v>4671</v>
      </c>
      <c r="B1635" t="s">
        <v>756</v>
      </c>
      <c r="C1635" t="s">
        <v>5651</v>
      </c>
      <c r="E1635" t="s">
        <v>5530</v>
      </c>
      <c r="I1635">
        <v>0</v>
      </c>
      <c r="J1635" s="4">
        <v>45424.308333333334</v>
      </c>
      <c r="K1635" s="4">
        <v>45439.083333333336</v>
      </c>
      <c r="L1635" s="4">
        <v>45439.083333333336</v>
      </c>
      <c r="M1635" t="s">
        <v>2515</v>
      </c>
      <c r="N1635" s="3" t="s">
        <v>18</v>
      </c>
      <c r="P1635" t="s">
        <v>16</v>
      </c>
    </row>
    <row r="1636" spans="1:16" x14ac:dyDescent="0.25">
      <c r="A1636" t="s">
        <v>4672</v>
      </c>
      <c r="B1636" t="s">
        <v>757</v>
      </c>
      <c r="C1636" t="s">
        <v>5651</v>
      </c>
      <c r="E1636" t="s">
        <v>5480</v>
      </c>
      <c r="I1636">
        <v>0</v>
      </c>
      <c r="J1636" s="4">
        <v>45424.505555555559</v>
      </c>
      <c r="K1636" s="4">
        <v>45439.083333333336</v>
      </c>
      <c r="L1636" s="4">
        <v>45439.083333333336</v>
      </c>
      <c r="M1636" t="s">
        <v>2516</v>
      </c>
      <c r="N1636" s="3" t="s">
        <v>18</v>
      </c>
      <c r="P1636" t="s">
        <v>16</v>
      </c>
    </row>
    <row r="1637" spans="1:16" x14ac:dyDescent="0.25">
      <c r="A1637" t="s">
        <v>4673</v>
      </c>
      <c r="B1637" t="s">
        <v>758</v>
      </c>
      <c r="C1637" t="s">
        <v>5651</v>
      </c>
      <c r="E1637" t="s">
        <v>5530</v>
      </c>
      <c r="I1637">
        <v>0</v>
      </c>
      <c r="J1637" s="4">
        <v>45423.392361111109</v>
      </c>
      <c r="K1637" s="4">
        <v>45439.083333333336</v>
      </c>
      <c r="L1637" s="4">
        <v>45439.083333333336</v>
      </c>
      <c r="M1637" t="s">
        <v>2517</v>
      </c>
      <c r="N1637" s="3" t="s">
        <v>18</v>
      </c>
      <c r="P1637" t="s">
        <v>16</v>
      </c>
    </row>
    <row r="1638" spans="1:16" x14ac:dyDescent="0.25">
      <c r="A1638" t="s">
        <v>4674</v>
      </c>
      <c r="B1638">
        <v>9241067</v>
      </c>
      <c r="C1638" t="s">
        <v>5651</v>
      </c>
      <c r="E1638" t="s">
        <v>5530</v>
      </c>
      <c r="I1638">
        <v>0</v>
      </c>
      <c r="J1638" s="4">
        <v>45423.363888888889</v>
      </c>
      <c r="K1638" s="4">
        <v>45439.083333333336</v>
      </c>
      <c r="L1638" s="4">
        <v>45439.083333333336</v>
      </c>
      <c r="M1638" t="s">
        <v>2518</v>
      </c>
      <c r="N1638" s="3" t="s">
        <v>18</v>
      </c>
      <c r="P1638" t="s">
        <v>16</v>
      </c>
    </row>
    <row r="1639" spans="1:16" x14ac:dyDescent="0.25">
      <c r="A1639" t="s">
        <v>4675</v>
      </c>
      <c r="B1639" t="s">
        <v>759</v>
      </c>
      <c r="C1639" t="s">
        <v>5651</v>
      </c>
      <c r="E1639" t="s">
        <v>5530</v>
      </c>
      <c r="I1639">
        <v>0</v>
      </c>
      <c r="J1639" s="4">
        <v>45424.296527777777</v>
      </c>
      <c r="K1639" s="4">
        <v>45439.083333333336</v>
      </c>
      <c r="L1639" s="4">
        <v>45439.083333333336</v>
      </c>
      <c r="M1639" t="s">
        <v>2519</v>
      </c>
      <c r="N1639" s="3" t="s">
        <v>18</v>
      </c>
      <c r="P1639" t="s">
        <v>16</v>
      </c>
    </row>
    <row r="1640" spans="1:16" x14ac:dyDescent="0.25">
      <c r="A1640" t="s">
        <v>4676</v>
      </c>
      <c r="B1640" t="s">
        <v>760</v>
      </c>
      <c r="C1640" t="s">
        <v>5651</v>
      </c>
      <c r="E1640" t="s">
        <v>5530</v>
      </c>
      <c r="I1640">
        <v>0</v>
      </c>
      <c r="J1640" s="4">
        <v>45423.393750000003</v>
      </c>
      <c r="K1640" s="4">
        <v>45439.083333333336</v>
      </c>
      <c r="L1640" s="4">
        <v>45439.083333333336</v>
      </c>
      <c r="M1640" t="s">
        <v>2520</v>
      </c>
      <c r="N1640" s="3" t="s">
        <v>18</v>
      </c>
      <c r="P1640" t="s">
        <v>16</v>
      </c>
    </row>
    <row r="1641" spans="1:16" x14ac:dyDescent="0.25">
      <c r="A1641" t="s">
        <v>4677</v>
      </c>
      <c r="B1641" t="s">
        <v>761</v>
      </c>
      <c r="C1641" t="s">
        <v>5651</v>
      </c>
      <c r="E1641" t="s">
        <v>5530</v>
      </c>
      <c r="I1641">
        <v>0</v>
      </c>
      <c r="J1641" s="4">
        <v>45425.107638888891</v>
      </c>
      <c r="K1641" s="4">
        <v>45439.083333333336</v>
      </c>
      <c r="L1641" s="4">
        <v>45439.083333333336</v>
      </c>
      <c r="M1641" t="s">
        <v>2521</v>
      </c>
      <c r="N1641" s="3" t="s">
        <v>18</v>
      </c>
      <c r="P1641" t="s">
        <v>16</v>
      </c>
    </row>
    <row r="1642" spans="1:16" x14ac:dyDescent="0.25">
      <c r="A1642" t="s">
        <v>4678</v>
      </c>
      <c r="B1642" t="s">
        <v>762</v>
      </c>
      <c r="C1642" t="s">
        <v>5651</v>
      </c>
      <c r="E1642" t="s">
        <v>5530</v>
      </c>
      <c r="I1642">
        <v>0</v>
      </c>
      <c r="J1642" s="4">
        <v>45424.300694444442</v>
      </c>
      <c r="K1642" s="4">
        <v>45439.083333333336</v>
      </c>
      <c r="L1642" s="4">
        <v>45439.083333333336</v>
      </c>
      <c r="M1642" t="s">
        <v>2522</v>
      </c>
      <c r="N1642" s="3" t="s">
        <v>18</v>
      </c>
      <c r="P1642" t="s">
        <v>16</v>
      </c>
    </row>
    <row r="1643" spans="1:16" x14ac:dyDescent="0.25">
      <c r="A1643" t="s">
        <v>4678</v>
      </c>
      <c r="B1643" t="s">
        <v>762</v>
      </c>
      <c r="C1643" t="s">
        <v>5651</v>
      </c>
      <c r="E1643" t="s">
        <v>5480</v>
      </c>
      <c r="I1643">
        <v>0</v>
      </c>
      <c r="J1643" s="4">
        <v>45424.300694444442</v>
      </c>
      <c r="K1643" s="4">
        <v>45439.083333333336</v>
      </c>
      <c r="L1643" s="4">
        <v>45439.083333333336</v>
      </c>
      <c r="M1643" t="s">
        <v>2522</v>
      </c>
      <c r="N1643" s="3" t="s">
        <v>18</v>
      </c>
      <c r="P1643" t="s">
        <v>16</v>
      </c>
    </row>
    <row r="1644" spans="1:16" x14ac:dyDescent="0.25">
      <c r="A1644" t="s">
        <v>4678</v>
      </c>
      <c r="B1644" t="s">
        <v>762</v>
      </c>
      <c r="C1644" t="s">
        <v>5651</v>
      </c>
      <c r="E1644" t="s">
        <v>5654</v>
      </c>
      <c r="I1644">
        <v>0</v>
      </c>
      <c r="J1644" s="4">
        <v>45424.300694444442</v>
      </c>
      <c r="K1644" s="4">
        <v>45439.083333333336</v>
      </c>
      <c r="L1644" s="4">
        <v>45439.083333333336</v>
      </c>
      <c r="M1644" t="s">
        <v>2522</v>
      </c>
      <c r="N1644" s="3" t="s">
        <v>18</v>
      </c>
      <c r="P1644" t="s">
        <v>16</v>
      </c>
    </row>
    <row r="1645" spans="1:16" x14ac:dyDescent="0.25">
      <c r="A1645" t="s">
        <v>4679</v>
      </c>
      <c r="B1645" t="s">
        <v>763</v>
      </c>
      <c r="C1645" t="s">
        <v>5651</v>
      </c>
      <c r="E1645" t="s">
        <v>5600</v>
      </c>
      <c r="I1645">
        <v>0</v>
      </c>
      <c r="J1645" s="4">
        <v>45425.100694444445</v>
      </c>
      <c r="K1645" s="4">
        <v>45439.083333333336</v>
      </c>
      <c r="L1645" s="4">
        <v>45439.083333333336</v>
      </c>
      <c r="M1645" t="s">
        <v>2523</v>
      </c>
      <c r="N1645" s="3" t="s">
        <v>18</v>
      </c>
      <c r="P1645" t="s">
        <v>16</v>
      </c>
    </row>
    <row r="1646" spans="1:16" x14ac:dyDescent="0.25">
      <c r="A1646" t="s">
        <v>4680</v>
      </c>
      <c r="B1646" t="s">
        <v>764</v>
      </c>
      <c r="C1646" t="s">
        <v>5651</v>
      </c>
      <c r="E1646" t="s">
        <v>5530</v>
      </c>
      <c r="I1646">
        <v>0</v>
      </c>
      <c r="J1646" s="4">
        <v>45425.112500000003</v>
      </c>
      <c r="K1646" s="4">
        <v>45439.083333333336</v>
      </c>
      <c r="L1646" s="4">
        <v>45439.083333333336</v>
      </c>
      <c r="M1646" t="s">
        <v>2524</v>
      </c>
      <c r="N1646" s="3" t="s">
        <v>18</v>
      </c>
      <c r="P1646" t="s">
        <v>16</v>
      </c>
    </row>
    <row r="1647" spans="1:16" x14ac:dyDescent="0.25">
      <c r="A1647" t="s">
        <v>4681</v>
      </c>
      <c r="B1647" t="s">
        <v>765</v>
      </c>
      <c r="C1647" t="s">
        <v>5651</v>
      </c>
      <c r="E1647" t="s">
        <v>5577</v>
      </c>
      <c r="I1647">
        <v>0</v>
      </c>
      <c r="J1647" s="4">
        <v>45425.1</v>
      </c>
      <c r="K1647" s="4">
        <v>45439.083333333336</v>
      </c>
      <c r="L1647" s="4">
        <v>45439.083333333336</v>
      </c>
      <c r="M1647" t="s">
        <v>2525</v>
      </c>
      <c r="N1647" s="3" t="s">
        <v>18</v>
      </c>
      <c r="P1647" t="s">
        <v>16</v>
      </c>
    </row>
    <row r="1648" spans="1:16" x14ac:dyDescent="0.25">
      <c r="A1648" t="s">
        <v>4682</v>
      </c>
      <c r="B1648" t="s">
        <v>766</v>
      </c>
      <c r="C1648" t="s">
        <v>5651</v>
      </c>
      <c r="E1648" t="s">
        <v>5530</v>
      </c>
      <c r="I1648">
        <v>0</v>
      </c>
      <c r="J1648" s="4">
        <v>45423.388888888891</v>
      </c>
      <c r="K1648" s="4">
        <v>45439.083333333336</v>
      </c>
      <c r="L1648" s="4">
        <v>45439.083333333336</v>
      </c>
      <c r="M1648" t="s">
        <v>2526</v>
      </c>
      <c r="N1648" s="3" t="s">
        <v>18</v>
      </c>
      <c r="P1648" t="s">
        <v>16</v>
      </c>
    </row>
    <row r="1649" spans="1:16" x14ac:dyDescent="0.25">
      <c r="A1649" t="s">
        <v>4683</v>
      </c>
      <c r="B1649" t="s">
        <v>767</v>
      </c>
      <c r="C1649" t="s">
        <v>5651</v>
      </c>
      <c r="E1649" t="s">
        <v>5530</v>
      </c>
      <c r="I1649">
        <v>0</v>
      </c>
      <c r="J1649" s="4">
        <v>45425.115277777775</v>
      </c>
      <c r="K1649" s="4">
        <v>45439.083333333336</v>
      </c>
      <c r="L1649" s="4">
        <v>45439.083333333336</v>
      </c>
      <c r="M1649" t="s">
        <v>2527</v>
      </c>
      <c r="N1649" s="3" t="s">
        <v>18</v>
      </c>
      <c r="P1649" t="s">
        <v>16</v>
      </c>
    </row>
    <row r="1650" spans="1:16" x14ac:dyDescent="0.25">
      <c r="A1650" t="s">
        <v>4683</v>
      </c>
      <c r="B1650" t="s">
        <v>767</v>
      </c>
      <c r="C1650" t="s">
        <v>5651</v>
      </c>
      <c r="E1650" t="s">
        <v>5480</v>
      </c>
      <c r="I1650">
        <v>0</v>
      </c>
      <c r="J1650" s="4">
        <v>45425.115277777775</v>
      </c>
      <c r="K1650" s="4">
        <v>45439.083333333336</v>
      </c>
      <c r="L1650" s="4">
        <v>45439.083333333336</v>
      </c>
      <c r="M1650" t="s">
        <v>2527</v>
      </c>
      <c r="N1650" s="3" t="s">
        <v>18</v>
      </c>
      <c r="P1650" t="s">
        <v>16</v>
      </c>
    </row>
    <row r="1651" spans="1:16" x14ac:dyDescent="0.25">
      <c r="A1651" t="s">
        <v>4683</v>
      </c>
      <c r="B1651" t="s">
        <v>767</v>
      </c>
      <c r="C1651" t="s">
        <v>5651</v>
      </c>
      <c r="E1651" t="s">
        <v>5654</v>
      </c>
      <c r="I1651">
        <v>0</v>
      </c>
      <c r="J1651" s="4">
        <v>45425.115277777775</v>
      </c>
      <c r="K1651" s="4">
        <v>45439.083333333336</v>
      </c>
      <c r="L1651" s="4">
        <v>45439.083333333336</v>
      </c>
      <c r="M1651" t="s">
        <v>2527</v>
      </c>
      <c r="N1651" s="3" t="s">
        <v>18</v>
      </c>
      <c r="P1651" t="s">
        <v>16</v>
      </c>
    </row>
    <row r="1652" spans="1:16" x14ac:dyDescent="0.25">
      <c r="A1652" t="s">
        <v>4684</v>
      </c>
      <c r="B1652" t="s">
        <v>768</v>
      </c>
      <c r="C1652" t="s">
        <v>5651</v>
      </c>
      <c r="E1652" t="s">
        <v>5530</v>
      </c>
      <c r="I1652">
        <v>0</v>
      </c>
      <c r="J1652" s="4">
        <v>45425.109722222223</v>
      </c>
      <c r="K1652" s="4">
        <v>45439.083333333336</v>
      </c>
      <c r="L1652" s="4">
        <v>45439.083333333336</v>
      </c>
      <c r="M1652" t="s">
        <v>2528</v>
      </c>
      <c r="N1652" s="3" t="s">
        <v>18</v>
      </c>
      <c r="P1652" t="s">
        <v>16</v>
      </c>
    </row>
    <row r="1653" spans="1:16" x14ac:dyDescent="0.25">
      <c r="A1653" t="s">
        <v>4684</v>
      </c>
      <c r="B1653" t="s">
        <v>768</v>
      </c>
      <c r="C1653" t="s">
        <v>5651</v>
      </c>
      <c r="E1653" t="s">
        <v>5480</v>
      </c>
      <c r="I1653">
        <v>0</v>
      </c>
      <c r="J1653" s="4">
        <v>45425.109722222223</v>
      </c>
      <c r="K1653" s="4">
        <v>45439.083333333336</v>
      </c>
      <c r="L1653" s="4">
        <v>45439.083333333336</v>
      </c>
      <c r="M1653" t="s">
        <v>2528</v>
      </c>
      <c r="N1653" s="3" t="s">
        <v>18</v>
      </c>
      <c r="P1653" t="s">
        <v>16</v>
      </c>
    </row>
    <row r="1654" spans="1:16" x14ac:dyDescent="0.25">
      <c r="A1654" t="s">
        <v>4685</v>
      </c>
      <c r="B1654">
        <v>9240451</v>
      </c>
      <c r="C1654" t="s">
        <v>5651</v>
      </c>
      <c r="E1654" t="s">
        <v>5530</v>
      </c>
      <c r="I1654">
        <v>0</v>
      </c>
      <c r="J1654" s="4">
        <v>45425.118055555555</v>
      </c>
      <c r="K1654" s="4">
        <v>45439.083333333336</v>
      </c>
      <c r="L1654" s="4">
        <v>45439.083333333336</v>
      </c>
      <c r="M1654" t="s">
        <v>2529</v>
      </c>
      <c r="N1654" s="3" t="s">
        <v>18</v>
      </c>
      <c r="P1654" t="s">
        <v>16</v>
      </c>
    </row>
    <row r="1655" spans="1:16" x14ac:dyDescent="0.25">
      <c r="A1655" t="s">
        <v>4685</v>
      </c>
      <c r="B1655">
        <v>9240451</v>
      </c>
      <c r="C1655" t="s">
        <v>5651</v>
      </c>
      <c r="E1655" t="s">
        <v>5480</v>
      </c>
      <c r="I1655">
        <v>0</v>
      </c>
      <c r="J1655" s="4">
        <v>45425.118055555555</v>
      </c>
      <c r="K1655" s="4">
        <v>45439.083333333336</v>
      </c>
      <c r="L1655" s="4">
        <v>45439.083333333336</v>
      </c>
      <c r="M1655" t="s">
        <v>2529</v>
      </c>
      <c r="N1655" s="3" t="s">
        <v>18</v>
      </c>
      <c r="P1655" t="s">
        <v>16</v>
      </c>
    </row>
    <row r="1656" spans="1:16" x14ac:dyDescent="0.25">
      <c r="A1656" t="s">
        <v>4685</v>
      </c>
      <c r="B1656">
        <v>9240451</v>
      </c>
      <c r="C1656" t="s">
        <v>5651</v>
      </c>
      <c r="E1656" t="s">
        <v>5654</v>
      </c>
      <c r="I1656">
        <v>0</v>
      </c>
      <c r="J1656" s="4">
        <v>45425.118055555555</v>
      </c>
      <c r="K1656" s="4">
        <v>45439.083333333336</v>
      </c>
      <c r="L1656" s="4">
        <v>45439.083333333336</v>
      </c>
      <c r="M1656" t="s">
        <v>2529</v>
      </c>
      <c r="N1656" s="3" t="s">
        <v>18</v>
      </c>
      <c r="P1656" t="s">
        <v>16</v>
      </c>
    </row>
    <row r="1657" spans="1:16" x14ac:dyDescent="0.25">
      <c r="A1657" t="s">
        <v>4686</v>
      </c>
      <c r="B1657" t="s">
        <v>769</v>
      </c>
      <c r="C1657" t="s">
        <v>5651</v>
      </c>
      <c r="E1657" t="s">
        <v>5480</v>
      </c>
      <c r="I1657">
        <v>0</v>
      </c>
      <c r="J1657" s="4">
        <v>45424.253472222219</v>
      </c>
      <c r="K1657" s="4">
        <v>45432.479166666664</v>
      </c>
      <c r="L1657" s="4">
        <v>45432.479166666664</v>
      </c>
      <c r="M1657" t="s">
        <v>2530</v>
      </c>
      <c r="N1657" s="3" t="s">
        <v>18</v>
      </c>
      <c r="P1657" t="s">
        <v>16</v>
      </c>
    </row>
    <row r="1658" spans="1:16" x14ac:dyDescent="0.25">
      <c r="A1658" t="s">
        <v>4687</v>
      </c>
      <c r="B1658" t="s">
        <v>770</v>
      </c>
      <c r="C1658" t="s">
        <v>5651</v>
      </c>
      <c r="E1658" t="s">
        <v>5577</v>
      </c>
      <c r="I1658">
        <v>0</v>
      </c>
      <c r="J1658" s="4">
        <v>45425.196527777778</v>
      </c>
      <c r="K1658" s="4">
        <v>45433.479166666664</v>
      </c>
      <c r="L1658" s="4">
        <v>45433.479166666664</v>
      </c>
      <c r="M1658" t="s">
        <v>2531</v>
      </c>
      <c r="N1658" s="3" t="s">
        <v>18</v>
      </c>
      <c r="P1658" t="s">
        <v>16</v>
      </c>
    </row>
    <row r="1659" spans="1:16" x14ac:dyDescent="0.25">
      <c r="A1659" t="s">
        <v>4688</v>
      </c>
      <c r="B1659">
        <v>3233519</v>
      </c>
      <c r="C1659" t="s">
        <v>5651</v>
      </c>
      <c r="E1659" t="s">
        <v>5532</v>
      </c>
      <c r="I1659">
        <v>0</v>
      </c>
      <c r="J1659" s="4">
        <v>45415.236805555556</v>
      </c>
      <c r="K1659" s="4">
        <v>45433.479166666664</v>
      </c>
      <c r="L1659" s="4">
        <v>45433.479166666664</v>
      </c>
      <c r="M1659" t="s">
        <v>2532</v>
      </c>
      <c r="N1659" s="3" t="s">
        <v>18</v>
      </c>
      <c r="P1659" t="s">
        <v>16</v>
      </c>
    </row>
    <row r="1660" spans="1:16" x14ac:dyDescent="0.25">
      <c r="A1660" t="s">
        <v>4689</v>
      </c>
      <c r="B1660">
        <v>3233386</v>
      </c>
      <c r="C1660" t="s">
        <v>5651</v>
      </c>
      <c r="E1660" t="s">
        <v>5480</v>
      </c>
      <c r="I1660">
        <v>0</v>
      </c>
      <c r="J1660" s="4">
        <v>45425.061805555553</v>
      </c>
      <c r="K1660" s="4">
        <v>45434.479166666664</v>
      </c>
      <c r="L1660" s="4">
        <v>45434.479166666664</v>
      </c>
      <c r="M1660" t="s">
        <v>2533</v>
      </c>
      <c r="N1660" s="3" t="s">
        <v>18</v>
      </c>
      <c r="P1660" t="s">
        <v>16</v>
      </c>
    </row>
    <row r="1661" spans="1:16" x14ac:dyDescent="0.25">
      <c r="A1661" t="s">
        <v>4690</v>
      </c>
      <c r="B1661">
        <v>1230038</v>
      </c>
      <c r="C1661" t="s">
        <v>5651</v>
      </c>
      <c r="E1661" t="s">
        <v>5532</v>
      </c>
      <c r="I1661">
        <v>0</v>
      </c>
      <c r="J1661" s="4">
        <v>45425.200694444444</v>
      </c>
      <c r="K1661" s="4">
        <v>45434.479166666664</v>
      </c>
      <c r="L1661" s="4">
        <v>45434.479166666664</v>
      </c>
      <c r="M1661" t="s">
        <v>2534</v>
      </c>
      <c r="N1661" s="3" t="s">
        <v>18</v>
      </c>
      <c r="P1661" t="s">
        <v>16</v>
      </c>
    </row>
    <row r="1662" spans="1:16" x14ac:dyDescent="0.25">
      <c r="A1662" t="s">
        <v>4691</v>
      </c>
      <c r="B1662">
        <v>3234005</v>
      </c>
      <c r="C1662" t="s">
        <v>5651</v>
      </c>
      <c r="E1662" t="s">
        <v>5480</v>
      </c>
      <c r="I1662">
        <v>0</v>
      </c>
      <c r="J1662" s="4">
        <v>45425.197222222225</v>
      </c>
      <c r="K1662" s="4">
        <v>45434.083333333336</v>
      </c>
      <c r="L1662" s="4">
        <v>45434.083333333336</v>
      </c>
      <c r="M1662" t="s">
        <v>2535</v>
      </c>
      <c r="N1662" s="3" t="s">
        <v>18</v>
      </c>
      <c r="P1662" t="s">
        <v>16</v>
      </c>
    </row>
    <row r="1663" spans="1:16" x14ac:dyDescent="0.25">
      <c r="A1663" t="s">
        <v>4691</v>
      </c>
      <c r="B1663">
        <v>3234005</v>
      </c>
      <c r="C1663" t="s">
        <v>5651</v>
      </c>
      <c r="E1663" t="s">
        <v>5652</v>
      </c>
      <c r="I1663">
        <v>0</v>
      </c>
      <c r="J1663" s="4">
        <v>45425.197222222225</v>
      </c>
      <c r="K1663" s="4">
        <v>45434.083333333336</v>
      </c>
      <c r="L1663" s="4">
        <v>45434.083333333336</v>
      </c>
      <c r="M1663" t="s">
        <v>2535</v>
      </c>
      <c r="N1663" s="3" t="s">
        <v>18</v>
      </c>
      <c r="P1663" t="s">
        <v>16</v>
      </c>
    </row>
    <row r="1664" spans="1:16" x14ac:dyDescent="0.25">
      <c r="A1664" t="s">
        <v>4692</v>
      </c>
      <c r="B1664">
        <v>1232602</v>
      </c>
      <c r="C1664" t="s">
        <v>5651</v>
      </c>
      <c r="E1664" t="s">
        <v>5532</v>
      </c>
      <c r="I1664">
        <v>0</v>
      </c>
      <c r="J1664" s="4">
        <v>45425.195138888892</v>
      </c>
      <c r="K1664" s="4">
        <v>45436.083333333336</v>
      </c>
      <c r="L1664" s="4">
        <v>45436.083333333336</v>
      </c>
      <c r="M1664" t="s">
        <v>2536</v>
      </c>
      <c r="N1664" s="3" t="s">
        <v>18</v>
      </c>
      <c r="P1664" t="s">
        <v>16</v>
      </c>
    </row>
    <row r="1665" spans="1:16" x14ac:dyDescent="0.25">
      <c r="A1665" t="s">
        <v>4693</v>
      </c>
      <c r="B1665">
        <v>9241259</v>
      </c>
      <c r="C1665" t="s">
        <v>5651</v>
      </c>
      <c r="E1665" t="s">
        <v>5530</v>
      </c>
      <c r="I1665">
        <v>0</v>
      </c>
      <c r="J1665" s="4">
        <v>45424.299305555556</v>
      </c>
      <c r="K1665" s="4">
        <v>45439.083333333336</v>
      </c>
      <c r="L1665" s="4">
        <v>45439.083333333336</v>
      </c>
      <c r="M1665" t="s">
        <v>2537</v>
      </c>
      <c r="N1665" s="3" t="s">
        <v>18</v>
      </c>
      <c r="P1665" t="s">
        <v>16</v>
      </c>
    </row>
    <row r="1666" spans="1:16" x14ac:dyDescent="0.25">
      <c r="A1666" t="s">
        <v>4694</v>
      </c>
      <c r="B1666">
        <v>9241614</v>
      </c>
      <c r="C1666" t="s">
        <v>5651</v>
      </c>
      <c r="E1666" t="s">
        <v>5530</v>
      </c>
      <c r="I1666">
        <v>0</v>
      </c>
      <c r="J1666" s="4">
        <v>45424.304166666669</v>
      </c>
      <c r="K1666" s="4">
        <v>45439.083333333336</v>
      </c>
      <c r="L1666" s="4">
        <v>45439.083333333336</v>
      </c>
      <c r="M1666" t="s">
        <v>2538</v>
      </c>
      <c r="N1666" s="3" t="s">
        <v>18</v>
      </c>
      <c r="P1666" t="s">
        <v>16</v>
      </c>
    </row>
    <row r="1667" spans="1:16" x14ac:dyDescent="0.25">
      <c r="A1667" t="s">
        <v>4694</v>
      </c>
      <c r="B1667">
        <v>9241614</v>
      </c>
      <c r="C1667" t="s">
        <v>5651</v>
      </c>
      <c r="E1667" t="s">
        <v>5480</v>
      </c>
      <c r="I1667">
        <v>0</v>
      </c>
      <c r="J1667" s="4">
        <v>45424.304166666669</v>
      </c>
      <c r="K1667" s="4">
        <v>45439.083333333336</v>
      </c>
      <c r="L1667" s="4">
        <v>45439.083333333336</v>
      </c>
      <c r="M1667" t="s">
        <v>2538</v>
      </c>
      <c r="N1667" s="3" t="s">
        <v>18</v>
      </c>
      <c r="P1667" t="s">
        <v>16</v>
      </c>
    </row>
    <row r="1668" spans="1:16" x14ac:dyDescent="0.25">
      <c r="A1668" t="s">
        <v>4694</v>
      </c>
      <c r="B1668">
        <v>9241614</v>
      </c>
      <c r="C1668" t="s">
        <v>5651</v>
      </c>
      <c r="E1668" t="s">
        <v>5654</v>
      </c>
      <c r="I1668">
        <v>0</v>
      </c>
      <c r="J1668" s="4">
        <v>45424.304166666669</v>
      </c>
      <c r="K1668" s="4">
        <v>45439.083333333336</v>
      </c>
      <c r="L1668" s="4">
        <v>45439.083333333336</v>
      </c>
      <c r="M1668" t="s">
        <v>2538</v>
      </c>
      <c r="N1668" s="3" t="s">
        <v>18</v>
      </c>
      <c r="P1668" t="s">
        <v>16</v>
      </c>
    </row>
    <row r="1669" spans="1:16" x14ac:dyDescent="0.25">
      <c r="A1669" t="s">
        <v>4695</v>
      </c>
      <c r="B1669" t="s">
        <v>771</v>
      </c>
      <c r="C1669" t="s">
        <v>5651</v>
      </c>
      <c r="E1669" t="s">
        <v>5530</v>
      </c>
      <c r="I1669">
        <v>0</v>
      </c>
      <c r="J1669" s="4">
        <v>45425.109027777777</v>
      </c>
      <c r="K1669" s="4">
        <v>45439.083333333336</v>
      </c>
      <c r="L1669" s="4">
        <v>45439.083333333336</v>
      </c>
      <c r="M1669" t="s">
        <v>2539</v>
      </c>
      <c r="N1669" s="3" t="s">
        <v>18</v>
      </c>
      <c r="P1669" t="s">
        <v>16</v>
      </c>
    </row>
    <row r="1670" spans="1:16" x14ac:dyDescent="0.25">
      <c r="A1670" t="s">
        <v>4696</v>
      </c>
      <c r="B1670" t="s">
        <v>772</v>
      </c>
      <c r="C1670" t="s">
        <v>5651</v>
      </c>
      <c r="E1670" t="s">
        <v>5530</v>
      </c>
      <c r="I1670">
        <v>0</v>
      </c>
      <c r="J1670" s="4">
        <v>45424.306250000001</v>
      </c>
      <c r="K1670" s="4">
        <v>45439.083333333336</v>
      </c>
      <c r="L1670" s="4">
        <v>45439.083333333336</v>
      </c>
      <c r="M1670" t="s">
        <v>2540</v>
      </c>
      <c r="N1670" s="3" t="s">
        <v>18</v>
      </c>
      <c r="P1670" t="s">
        <v>16</v>
      </c>
    </row>
    <row r="1671" spans="1:16" x14ac:dyDescent="0.25">
      <c r="A1671" t="s">
        <v>4697</v>
      </c>
      <c r="B1671">
        <v>3244936</v>
      </c>
      <c r="C1671" t="s">
        <v>5651</v>
      </c>
      <c r="E1671" t="s">
        <v>5653</v>
      </c>
      <c r="I1671">
        <v>0</v>
      </c>
      <c r="J1671" s="4">
        <v>45425.194444444445</v>
      </c>
      <c r="K1671" s="4">
        <v>45440.083333333336</v>
      </c>
      <c r="L1671" s="4">
        <v>45440.083333333336</v>
      </c>
      <c r="M1671" t="s">
        <v>2541</v>
      </c>
      <c r="N1671" s="3" t="s">
        <v>18</v>
      </c>
      <c r="P1671" t="s">
        <v>16</v>
      </c>
    </row>
    <row r="1672" spans="1:16" x14ac:dyDescent="0.25">
      <c r="A1672" t="s">
        <v>4698</v>
      </c>
      <c r="B1672" t="s">
        <v>773</v>
      </c>
      <c r="C1672" t="s">
        <v>5651</v>
      </c>
      <c r="E1672" t="s">
        <v>5337</v>
      </c>
      <c r="I1672">
        <v>0</v>
      </c>
      <c r="J1672" s="4">
        <v>45394.525000000001</v>
      </c>
      <c r="K1672" s="4">
        <v>45441.479166666664</v>
      </c>
      <c r="L1672" s="4">
        <v>45441.479166666664</v>
      </c>
      <c r="M1672" t="s">
        <v>2542</v>
      </c>
      <c r="N1672" s="3" t="s">
        <v>18</v>
      </c>
      <c r="P1672" t="s">
        <v>16</v>
      </c>
    </row>
    <row r="1673" spans="1:16" x14ac:dyDescent="0.25">
      <c r="A1673" t="s">
        <v>4699</v>
      </c>
      <c r="B1673">
        <v>4248108</v>
      </c>
      <c r="C1673" t="s">
        <v>5651</v>
      </c>
      <c r="E1673" t="s">
        <v>5577</v>
      </c>
      <c r="I1673">
        <v>0</v>
      </c>
      <c r="J1673" s="4">
        <v>45425.372916666667</v>
      </c>
      <c r="K1673" s="4">
        <v>45446.083333333336</v>
      </c>
      <c r="L1673" s="4">
        <v>45446.083333333336</v>
      </c>
      <c r="M1673" t="s">
        <v>2543</v>
      </c>
      <c r="N1673" s="3" t="s">
        <v>18</v>
      </c>
      <c r="P1673" t="s">
        <v>16</v>
      </c>
    </row>
    <row r="1674" spans="1:16" x14ac:dyDescent="0.25">
      <c r="A1674" t="s">
        <v>4700</v>
      </c>
      <c r="B1674" t="s">
        <v>774</v>
      </c>
      <c r="C1674" t="s">
        <v>5651</v>
      </c>
      <c r="E1674" t="s">
        <v>5480</v>
      </c>
      <c r="I1674">
        <v>0</v>
      </c>
      <c r="J1674" s="4">
        <v>45425.395833333336</v>
      </c>
      <c r="K1674" s="4">
        <v>45453.479166666664</v>
      </c>
      <c r="L1674" s="4">
        <v>45453.479166666664</v>
      </c>
      <c r="M1674" t="s">
        <v>2544</v>
      </c>
      <c r="N1674" s="3" t="s">
        <v>18</v>
      </c>
      <c r="P1674" t="s">
        <v>16</v>
      </c>
    </row>
    <row r="1675" spans="1:16" x14ac:dyDescent="0.25">
      <c r="A1675" t="s">
        <v>4701</v>
      </c>
      <c r="B1675">
        <v>3243475</v>
      </c>
      <c r="C1675" t="s">
        <v>5651</v>
      </c>
      <c r="E1675" t="s">
        <v>5480</v>
      </c>
      <c r="I1675">
        <v>0</v>
      </c>
      <c r="J1675" s="4">
        <v>45425.189583333333</v>
      </c>
      <c r="K1675" s="4">
        <v>45453.083333333336</v>
      </c>
      <c r="L1675" s="4">
        <v>45453.083333333336</v>
      </c>
      <c r="M1675" t="s">
        <v>2545</v>
      </c>
      <c r="N1675" s="3" t="s">
        <v>18</v>
      </c>
      <c r="P1675" t="s">
        <v>16</v>
      </c>
    </row>
    <row r="1676" spans="1:16" x14ac:dyDescent="0.25">
      <c r="A1676" t="s">
        <v>4702</v>
      </c>
      <c r="B1676">
        <v>14244936</v>
      </c>
      <c r="C1676" t="s">
        <v>5651</v>
      </c>
      <c r="E1676" t="s">
        <v>5577</v>
      </c>
      <c r="I1676">
        <v>0</v>
      </c>
      <c r="J1676" s="4">
        <v>45425.186111111114</v>
      </c>
      <c r="K1676" s="4">
        <v>45453.083333333336</v>
      </c>
      <c r="L1676" s="4">
        <v>45453.083333333336</v>
      </c>
      <c r="M1676" t="s">
        <v>2546</v>
      </c>
      <c r="N1676" s="3" t="s">
        <v>18</v>
      </c>
      <c r="P1676" t="s">
        <v>16</v>
      </c>
    </row>
    <row r="1677" spans="1:16" x14ac:dyDescent="0.25">
      <c r="A1677" t="s">
        <v>4703</v>
      </c>
      <c r="B1677">
        <v>14230133</v>
      </c>
      <c r="C1677" t="s">
        <v>5651</v>
      </c>
      <c r="E1677" t="s">
        <v>5577</v>
      </c>
      <c r="I1677">
        <v>0</v>
      </c>
      <c r="J1677" s="4">
        <v>45425.421527777777</v>
      </c>
      <c r="K1677" s="4">
        <v>45453.083333333336</v>
      </c>
      <c r="L1677" s="4">
        <v>45453.083333333336</v>
      </c>
      <c r="M1677" t="s">
        <v>2547</v>
      </c>
      <c r="N1677" s="3" t="s">
        <v>18</v>
      </c>
      <c r="P1677" t="s">
        <v>16</v>
      </c>
    </row>
    <row r="1678" spans="1:16" x14ac:dyDescent="0.25">
      <c r="A1678" t="s">
        <v>4704</v>
      </c>
      <c r="B1678">
        <v>14240185</v>
      </c>
      <c r="C1678" t="s">
        <v>5651</v>
      </c>
      <c r="E1678" t="s">
        <v>5480</v>
      </c>
      <c r="I1678">
        <v>0</v>
      </c>
      <c r="J1678" s="4">
        <v>45424.337500000001</v>
      </c>
      <c r="K1678" s="4">
        <v>45453.083333333336</v>
      </c>
      <c r="L1678" s="4">
        <v>45453.083333333336</v>
      </c>
      <c r="M1678" t="s">
        <v>2548</v>
      </c>
      <c r="N1678" s="3" t="s">
        <v>18</v>
      </c>
      <c r="P1678" t="s">
        <v>16</v>
      </c>
    </row>
    <row r="1679" spans="1:16" x14ac:dyDescent="0.25">
      <c r="A1679" t="s">
        <v>4704</v>
      </c>
      <c r="B1679">
        <v>14240185</v>
      </c>
      <c r="C1679" t="s">
        <v>5651</v>
      </c>
      <c r="E1679" t="s">
        <v>5653</v>
      </c>
      <c r="I1679">
        <v>0</v>
      </c>
      <c r="J1679" s="4">
        <v>45424.337500000001</v>
      </c>
      <c r="K1679" s="4">
        <v>45453.083333333336</v>
      </c>
      <c r="L1679" s="4">
        <v>45453.083333333336</v>
      </c>
      <c r="M1679" t="s">
        <v>2548</v>
      </c>
      <c r="N1679" s="3" t="s">
        <v>18</v>
      </c>
      <c r="P1679" t="s">
        <v>16</v>
      </c>
    </row>
    <row r="1680" spans="1:16" x14ac:dyDescent="0.25">
      <c r="A1680" t="s">
        <v>4705</v>
      </c>
      <c r="B1680" t="s">
        <v>775</v>
      </c>
      <c r="C1680" t="s">
        <v>5651</v>
      </c>
      <c r="E1680" t="s">
        <v>5337</v>
      </c>
      <c r="I1680">
        <v>0</v>
      </c>
      <c r="J1680" s="4">
        <v>45424.341666666667</v>
      </c>
      <c r="K1680" s="4">
        <v>45453.083333333336</v>
      </c>
      <c r="L1680" s="4">
        <v>45453.083333333336</v>
      </c>
      <c r="M1680" t="s">
        <v>2549</v>
      </c>
      <c r="N1680" s="3" t="s">
        <v>18</v>
      </c>
      <c r="P1680" t="s">
        <v>16</v>
      </c>
    </row>
    <row r="1681" spans="1:16" x14ac:dyDescent="0.25">
      <c r="A1681" t="s">
        <v>4705</v>
      </c>
      <c r="B1681" t="s">
        <v>775</v>
      </c>
      <c r="C1681" t="s">
        <v>5651</v>
      </c>
      <c r="E1681" t="s">
        <v>5577</v>
      </c>
      <c r="I1681">
        <v>0</v>
      </c>
      <c r="J1681" s="4">
        <v>45424.341666666667</v>
      </c>
      <c r="K1681" s="4">
        <v>45453.083333333336</v>
      </c>
      <c r="L1681" s="4">
        <v>45453.083333333336</v>
      </c>
      <c r="M1681" t="s">
        <v>2549</v>
      </c>
      <c r="N1681" s="3" t="s">
        <v>18</v>
      </c>
      <c r="P1681" t="s">
        <v>16</v>
      </c>
    </row>
    <row r="1682" spans="1:16" x14ac:dyDescent="0.25">
      <c r="A1682" t="s">
        <v>4706</v>
      </c>
      <c r="B1682">
        <v>4230728</v>
      </c>
      <c r="C1682" t="s">
        <v>5651</v>
      </c>
      <c r="E1682" t="s">
        <v>5577</v>
      </c>
      <c r="I1682">
        <v>0</v>
      </c>
      <c r="J1682" s="4">
        <v>45425.061805555553</v>
      </c>
      <c r="K1682" s="4">
        <v>45453.083333333336</v>
      </c>
      <c r="L1682" s="4">
        <v>45453.083333333336</v>
      </c>
      <c r="M1682" t="s">
        <v>2550</v>
      </c>
      <c r="N1682" s="3" t="s">
        <v>18</v>
      </c>
      <c r="P1682" t="s">
        <v>16</v>
      </c>
    </row>
    <row r="1683" spans="1:16" x14ac:dyDescent="0.25">
      <c r="A1683" t="s">
        <v>4707</v>
      </c>
      <c r="B1683">
        <v>9244761</v>
      </c>
      <c r="C1683" t="s">
        <v>5651</v>
      </c>
      <c r="E1683" t="s">
        <v>5530</v>
      </c>
      <c r="I1683">
        <v>0</v>
      </c>
      <c r="J1683" s="4">
        <v>45424.509027777778</v>
      </c>
      <c r="K1683" s="4">
        <v>45454.083333333336</v>
      </c>
      <c r="L1683" s="4">
        <v>45454.083333333336</v>
      </c>
      <c r="M1683" t="s">
        <v>2551</v>
      </c>
      <c r="N1683" s="3" t="s">
        <v>18</v>
      </c>
      <c r="P1683" t="s">
        <v>16</v>
      </c>
    </row>
    <row r="1684" spans="1:16" x14ac:dyDescent="0.25">
      <c r="A1684" t="s">
        <v>4708</v>
      </c>
      <c r="B1684" t="s">
        <v>776</v>
      </c>
      <c r="C1684" t="s">
        <v>5651</v>
      </c>
      <c r="E1684" t="s">
        <v>5577</v>
      </c>
      <c r="I1684">
        <v>0</v>
      </c>
      <c r="J1684" s="4">
        <v>45418.44027777778</v>
      </c>
      <c r="K1684" s="4">
        <v>45460.083333333336</v>
      </c>
      <c r="L1684" s="4">
        <v>45460.083333333336</v>
      </c>
      <c r="M1684" t="s">
        <v>2552</v>
      </c>
      <c r="N1684" s="3" t="s">
        <v>18</v>
      </c>
      <c r="P1684" t="s">
        <v>16</v>
      </c>
    </row>
    <row r="1685" spans="1:16" x14ac:dyDescent="0.25">
      <c r="A1685" t="s">
        <v>4709</v>
      </c>
      <c r="B1685">
        <v>14242068</v>
      </c>
      <c r="C1685" t="s">
        <v>5651</v>
      </c>
      <c r="E1685" t="s">
        <v>5480</v>
      </c>
      <c r="I1685">
        <v>0</v>
      </c>
      <c r="J1685" s="4">
        <v>45425.425000000003</v>
      </c>
      <c r="K1685" s="4">
        <v>45434.479166666664</v>
      </c>
      <c r="L1685" s="4">
        <v>45434.479166666664</v>
      </c>
      <c r="M1685" t="s">
        <v>2553</v>
      </c>
      <c r="N1685" s="3" t="s">
        <v>18</v>
      </c>
      <c r="P1685" t="s">
        <v>16</v>
      </c>
    </row>
    <row r="1686" spans="1:16" x14ac:dyDescent="0.25">
      <c r="A1686" t="s">
        <v>4710</v>
      </c>
      <c r="B1686">
        <v>14242073</v>
      </c>
      <c r="C1686" t="s">
        <v>5651</v>
      </c>
      <c r="E1686" t="s">
        <v>5653</v>
      </c>
      <c r="I1686">
        <v>0</v>
      </c>
      <c r="J1686" s="4">
        <v>45425.440972222219</v>
      </c>
      <c r="K1686" s="4">
        <v>45434.479166666664</v>
      </c>
      <c r="L1686" s="4">
        <v>45434.479166666664</v>
      </c>
      <c r="M1686" t="s">
        <v>2554</v>
      </c>
      <c r="N1686" s="3" t="s">
        <v>18</v>
      </c>
      <c r="P1686" t="s">
        <v>16</v>
      </c>
    </row>
    <row r="1687" spans="1:16" x14ac:dyDescent="0.25">
      <c r="A1687" t="s">
        <v>4711</v>
      </c>
      <c r="B1687" t="s">
        <v>777</v>
      </c>
      <c r="C1687" t="s">
        <v>5651</v>
      </c>
      <c r="E1687" t="s">
        <v>5577</v>
      </c>
      <c r="I1687">
        <v>0</v>
      </c>
      <c r="J1687" s="4">
        <v>45425.423611111109</v>
      </c>
      <c r="K1687" s="4">
        <v>45439.083333333336</v>
      </c>
      <c r="L1687" s="4">
        <v>45439.083333333336</v>
      </c>
      <c r="M1687" t="s">
        <v>2555</v>
      </c>
      <c r="N1687" s="3" t="s">
        <v>18</v>
      </c>
      <c r="P1687" t="s">
        <v>16</v>
      </c>
    </row>
    <row r="1688" spans="1:16" x14ac:dyDescent="0.25">
      <c r="A1688" t="s">
        <v>4712</v>
      </c>
      <c r="B1688" t="s">
        <v>778</v>
      </c>
      <c r="C1688" t="s">
        <v>5651</v>
      </c>
      <c r="E1688" t="s">
        <v>5530</v>
      </c>
      <c r="I1688">
        <v>0</v>
      </c>
      <c r="J1688" s="4">
        <v>45425.105555555558</v>
      </c>
      <c r="K1688" s="4">
        <v>45439.083333333336</v>
      </c>
      <c r="L1688" s="4">
        <v>45439.083333333336</v>
      </c>
      <c r="M1688" t="s">
        <v>2556</v>
      </c>
      <c r="N1688" s="3" t="s">
        <v>18</v>
      </c>
      <c r="P1688" t="s">
        <v>16</v>
      </c>
    </row>
    <row r="1689" spans="1:16" x14ac:dyDescent="0.25">
      <c r="A1689" t="s">
        <v>4713</v>
      </c>
      <c r="B1689" t="s">
        <v>779</v>
      </c>
      <c r="C1689" t="s">
        <v>5651</v>
      </c>
      <c r="E1689" t="s">
        <v>5530</v>
      </c>
      <c r="I1689">
        <v>0</v>
      </c>
      <c r="J1689" s="4">
        <v>45423.390277777777</v>
      </c>
      <c r="K1689" s="4">
        <v>45439.083333333336</v>
      </c>
      <c r="L1689" s="4">
        <v>45439.083333333336</v>
      </c>
      <c r="M1689" t="s">
        <v>2557</v>
      </c>
      <c r="N1689" s="3" t="s">
        <v>18</v>
      </c>
      <c r="P1689" t="s">
        <v>16</v>
      </c>
    </row>
    <row r="1690" spans="1:16" x14ac:dyDescent="0.25">
      <c r="A1690" t="s">
        <v>4714</v>
      </c>
      <c r="B1690">
        <v>3242728</v>
      </c>
      <c r="C1690" t="s">
        <v>5651</v>
      </c>
      <c r="E1690" t="s">
        <v>5577</v>
      </c>
      <c r="I1690">
        <v>0</v>
      </c>
      <c r="J1690" s="4">
        <v>45425.190972222219</v>
      </c>
      <c r="K1690" s="4">
        <v>45440.083333333336</v>
      </c>
      <c r="L1690" s="4">
        <v>45440.083333333336</v>
      </c>
      <c r="M1690" t="s">
        <v>2558</v>
      </c>
      <c r="N1690" s="3" t="s">
        <v>18</v>
      </c>
      <c r="P1690" t="s">
        <v>16</v>
      </c>
    </row>
    <row r="1691" spans="1:16" x14ac:dyDescent="0.25">
      <c r="A1691" t="s">
        <v>4715</v>
      </c>
      <c r="B1691">
        <v>9244715</v>
      </c>
      <c r="C1691" t="s">
        <v>5651</v>
      </c>
      <c r="E1691" t="s">
        <v>5530</v>
      </c>
      <c r="I1691">
        <v>0</v>
      </c>
      <c r="J1691" s="4">
        <v>45426.283333333333</v>
      </c>
      <c r="K1691" s="4">
        <v>45439.083333333336</v>
      </c>
      <c r="L1691" s="4">
        <v>45439.083333333336</v>
      </c>
      <c r="M1691" t="s">
        <v>2559</v>
      </c>
      <c r="N1691" s="3" t="s">
        <v>18</v>
      </c>
      <c r="P1691" t="s">
        <v>16</v>
      </c>
    </row>
    <row r="1692" spans="1:16" x14ac:dyDescent="0.25">
      <c r="A1692" t="s">
        <v>4716</v>
      </c>
      <c r="B1692">
        <v>9240445</v>
      </c>
      <c r="C1692" t="s">
        <v>5651</v>
      </c>
      <c r="E1692" t="s">
        <v>5530</v>
      </c>
      <c r="I1692">
        <v>0</v>
      </c>
      <c r="J1692" s="4">
        <v>45426.277777777781</v>
      </c>
      <c r="K1692" s="4">
        <v>45439.083333333336</v>
      </c>
      <c r="L1692" s="4">
        <v>45439.083333333336</v>
      </c>
      <c r="M1692" t="s">
        <v>2560</v>
      </c>
      <c r="N1692" s="3" t="s">
        <v>18</v>
      </c>
      <c r="P1692" t="s">
        <v>16</v>
      </c>
    </row>
    <row r="1693" spans="1:16" x14ac:dyDescent="0.25">
      <c r="A1693" t="s">
        <v>4717</v>
      </c>
      <c r="B1693" t="s">
        <v>780</v>
      </c>
      <c r="C1693" t="s">
        <v>5651</v>
      </c>
      <c r="E1693" t="s">
        <v>5530</v>
      </c>
      <c r="I1693">
        <v>0</v>
      </c>
      <c r="J1693" s="4">
        <v>45426.28125</v>
      </c>
      <c r="K1693" s="4">
        <v>45439.083333333336</v>
      </c>
      <c r="L1693" s="4">
        <v>45439.083333333336</v>
      </c>
      <c r="M1693" t="s">
        <v>2561</v>
      </c>
      <c r="N1693" s="3" t="s">
        <v>18</v>
      </c>
      <c r="P1693" t="s">
        <v>16</v>
      </c>
    </row>
    <row r="1694" spans="1:16" x14ac:dyDescent="0.25">
      <c r="A1694" t="s">
        <v>4718</v>
      </c>
      <c r="B1694" t="s">
        <v>781</v>
      </c>
      <c r="C1694" t="s">
        <v>5651</v>
      </c>
      <c r="E1694" t="s">
        <v>5530</v>
      </c>
      <c r="I1694">
        <v>0</v>
      </c>
      <c r="J1694" s="4">
        <v>45426.282638888886</v>
      </c>
      <c r="K1694" s="4">
        <v>45439.083333333336</v>
      </c>
      <c r="L1694" s="4">
        <v>45439.083333333336</v>
      </c>
      <c r="M1694" t="s">
        <v>2562</v>
      </c>
      <c r="N1694" s="3" t="s">
        <v>18</v>
      </c>
      <c r="P1694" t="s">
        <v>16</v>
      </c>
    </row>
    <row r="1695" spans="1:16" x14ac:dyDescent="0.25">
      <c r="A1695" t="s">
        <v>4719</v>
      </c>
      <c r="B1695">
        <v>12245137</v>
      </c>
      <c r="C1695" t="s">
        <v>5655</v>
      </c>
      <c r="E1695" t="s">
        <v>5444</v>
      </c>
      <c r="I1695">
        <v>0</v>
      </c>
      <c r="J1695" s="4">
        <v>45398.214583333334</v>
      </c>
      <c r="K1695" s="4">
        <v>45428.0625</v>
      </c>
      <c r="L1695" s="4">
        <v>45428.0625</v>
      </c>
      <c r="M1695" t="s">
        <v>2563</v>
      </c>
      <c r="N1695" s="3" t="s">
        <v>18</v>
      </c>
      <c r="P1695" t="s">
        <v>16</v>
      </c>
    </row>
    <row r="1696" spans="1:16" x14ac:dyDescent="0.25">
      <c r="A1696" t="s">
        <v>4720</v>
      </c>
      <c r="B1696">
        <v>10241196</v>
      </c>
      <c r="C1696" t="s">
        <v>5655</v>
      </c>
      <c r="E1696" t="s">
        <v>5422</v>
      </c>
      <c r="I1696">
        <v>0</v>
      </c>
      <c r="J1696" s="4">
        <v>45425.113888888889</v>
      </c>
      <c r="K1696" s="4">
        <v>45434.0625</v>
      </c>
      <c r="L1696" s="4">
        <v>45434.0625</v>
      </c>
      <c r="M1696" t="s">
        <v>2564</v>
      </c>
      <c r="N1696" s="3" t="s">
        <v>18</v>
      </c>
      <c r="P1696" t="s">
        <v>16</v>
      </c>
    </row>
    <row r="1697" spans="1:16" x14ac:dyDescent="0.25">
      <c r="A1697" t="s">
        <v>4721</v>
      </c>
      <c r="B1697">
        <v>22245395</v>
      </c>
      <c r="C1697" t="s">
        <v>5655</v>
      </c>
      <c r="E1697" t="s">
        <v>5371</v>
      </c>
      <c r="I1697">
        <v>0</v>
      </c>
      <c r="J1697" s="4">
        <v>45420.522916666669</v>
      </c>
      <c r="K1697" s="4">
        <v>45439.0625</v>
      </c>
      <c r="L1697" s="4">
        <v>45439.0625</v>
      </c>
      <c r="M1697" t="s">
        <v>2565</v>
      </c>
      <c r="N1697" s="3" t="s">
        <v>18</v>
      </c>
      <c r="P1697" t="s">
        <v>16</v>
      </c>
    </row>
    <row r="1698" spans="1:16" x14ac:dyDescent="0.25">
      <c r="A1698" t="s">
        <v>4721</v>
      </c>
      <c r="B1698">
        <v>22245395</v>
      </c>
      <c r="C1698" t="s">
        <v>5655</v>
      </c>
      <c r="E1698" t="s">
        <v>5401</v>
      </c>
      <c r="I1698">
        <v>0</v>
      </c>
      <c r="J1698" s="4">
        <v>45420.522916666669</v>
      </c>
      <c r="K1698" s="4">
        <v>45439.0625</v>
      </c>
      <c r="L1698" s="4">
        <v>45439.0625</v>
      </c>
      <c r="M1698" t="s">
        <v>2565</v>
      </c>
      <c r="N1698" s="3" t="s">
        <v>18</v>
      </c>
      <c r="P1698" t="s">
        <v>16</v>
      </c>
    </row>
    <row r="1699" spans="1:16" x14ac:dyDescent="0.25">
      <c r="A1699" t="s">
        <v>4722</v>
      </c>
      <c r="B1699">
        <v>22245017</v>
      </c>
      <c r="C1699" t="s">
        <v>5655</v>
      </c>
      <c r="E1699" t="s">
        <v>5585</v>
      </c>
      <c r="I1699">
        <v>0</v>
      </c>
      <c r="J1699" s="4">
        <v>45420.513888888891</v>
      </c>
      <c r="K1699" s="4">
        <v>45439.0625</v>
      </c>
      <c r="L1699" s="4">
        <v>45439.0625</v>
      </c>
      <c r="M1699" t="s">
        <v>2566</v>
      </c>
      <c r="N1699" s="3" t="s">
        <v>18</v>
      </c>
      <c r="P1699" t="s">
        <v>16</v>
      </c>
    </row>
    <row r="1700" spans="1:16" x14ac:dyDescent="0.25">
      <c r="A1700" t="s">
        <v>4723</v>
      </c>
      <c r="B1700">
        <v>22245398</v>
      </c>
      <c r="C1700" t="s">
        <v>5655</v>
      </c>
      <c r="E1700" t="s">
        <v>5371</v>
      </c>
      <c r="I1700">
        <v>0</v>
      </c>
      <c r="J1700" s="4">
        <v>45420.518750000003</v>
      </c>
      <c r="K1700" s="4">
        <v>45439.0625</v>
      </c>
      <c r="L1700" s="4">
        <v>45439.0625</v>
      </c>
      <c r="M1700" t="s">
        <v>2567</v>
      </c>
      <c r="N1700" s="3" t="s">
        <v>18</v>
      </c>
      <c r="P1700" t="s">
        <v>16</v>
      </c>
    </row>
    <row r="1701" spans="1:16" x14ac:dyDescent="0.25">
      <c r="A1701" t="s">
        <v>4724</v>
      </c>
      <c r="B1701">
        <v>22245388</v>
      </c>
      <c r="C1701" t="s">
        <v>5655</v>
      </c>
      <c r="E1701" t="s">
        <v>5371</v>
      </c>
      <c r="I1701">
        <v>0</v>
      </c>
      <c r="J1701" s="4">
        <v>45420.045138888891</v>
      </c>
      <c r="K1701" s="4">
        <v>45439.0625</v>
      </c>
      <c r="L1701" s="4">
        <v>45439.0625</v>
      </c>
      <c r="M1701" t="s">
        <v>2568</v>
      </c>
      <c r="N1701" s="3" t="s">
        <v>18</v>
      </c>
      <c r="P1701" t="s">
        <v>16</v>
      </c>
    </row>
    <row r="1702" spans="1:16" x14ac:dyDescent="0.25">
      <c r="A1702" t="s">
        <v>4725</v>
      </c>
      <c r="B1702">
        <v>22245385</v>
      </c>
      <c r="C1702" t="s">
        <v>5655</v>
      </c>
      <c r="E1702" t="s">
        <v>5585</v>
      </c>
      <c r="I1702">
        <v>0</v>
      </c>
      <c r="J1702" s="4">
        <v>45420.515972222223</v>
      </c>
      <c r="K1702" s="4">
        <v>45439.0625</v>
      </c>
      <c r="L1702" s="4">
        <v>45439.0625</v>
      </c>
      <c r="M1702" t="s">
        <v>2569</v>
      </c>
      <c r="N1702" s="3" t="s">
        <v>18</v>
      </c>
      <c r="P1702" t="s">
        <v>16</v>
      </c>
    </row>
    <row r="1703" spans="1:16" x14ac:dyDescent="0.25">
      <c r="A1703" t="s">
        <v>4726</v>
      </c>
      <c r="B1703">
        <v>10242342</v>
      </c>
      <c r="C1703" t="s">
        <v>5655</v>
      </c>
      <c r="E1703" t="s">
        <v>5422</v>
      </c>
      <c r="I1703">
        <v>0</v>
      </c>
      <c r="J1703" s="4">
        <v>45424.506249999999</v>
      </c>
      <c r="K1703" s="4">
        <v>45446.0625</v>
      </c>
      <c r="L1703" s="4">
        <v>45446.0625</v>
      </c>
      <c r="M1703" t="s">
        <v>2570</v>
      </c>
      <c r="N1703" s="3" t="s">
        <v>18</v>
      </c>
      <c r="P1703" t="s">
        <v>16</v>
      </c>
    </row>
    <row r="1704" spans="1:16" x14ac:dyDescent="0.25">
      <c r="A1704" t="s">
        <v>4727</v>
      </c>
      <c r="B1704">
        <v>10231865</v>
      </c>
      <c r="C1704" t="s">
        <v>5655</v>
      </c>
      <c r="E1704" t="s">
        <v>5422</v>
      </c>
      <c r="I1704">
        <v>0</v>
      </c>
      <c r="J1704" s="4">
        <v>45425.044444444444</v>
      </c>
      <c r="K1704" s="4">
        <v>45447.0625</v>
      </c>
      <c r="L1704" s="4">
        <v>45447.0625</v>
      </c>
      <c r="M1704" t="s">
        <v>2571</v>
      </c>
      <c r="N1704" s="3" t="s">
        <v>18</v>
      </c>
      <c r="P1704" t="s">
        <v>16</v>
      </c>
    </row>
    <row r="1705" spans="1:16" x14ac:dyDescent="0.25">
      <c r="A1705" t="s">
        <v>4728</v>
      </c>
      <c r="B1705">
        <v>1241310</v>
      </c>
      <c r="C1705" t="s">
        <v>5655</v>
      </c>
      <c r="E1705" t="s">
        <v>5369</v>
      </c>
      <c r="I1705">
        <v>0</v>
      </c>
      <c r="J1705" s="4">
        <v>45425.104861111111</v>
      </c>
      <c r="K1705" s="4">
        <v>45447.0625</v>
      </c>
      <c r="L1705" s="4">
        <v>45447.0625</v>
      </c>
      <c r="M1705" t="s">
        <v>2572</v>
      </c>
      <c r="N1705" s="3" t="s">
        <v>18</v>
      </c>
      <c r="P1705" t="s">
        <v>16</v>
      </c>
    </row>
    <row r="1706" spans="1:16" x14ac:dyDescent="0.25">
      <c r="A1706" t="s">
        <v>4729</v>
      </c>
      <c r="B1706" t="s">
        <v>782</v>
      </c>
      <c r="C1706" t="s">
        <v>5655</v>
      </c>
      <c r="E1706" t="s">
        <v>5456</v>
      </c>
      <c r="I1706">
        <v>0</v>
      </c>
      <c r="J1706" s="4">
        <v>45425.146527777775</v>
      </c>
      <c r="K1706" s="4">
        <v>45447.0625</v>
      </c>
      <c r="L1706" s="4">
        <v>45447.0625</v>
      </c>
      <c r="M1706" t="s">
        <v>2573</v>
      </c>
      <c r="N1706" s="3" t="s">
        <v>18</v>
      </c>
      <c r="P1706" t="s">
        <v>16</v>
      </c>
    </row>
    <row r="1707" spans="1:16" x14ac:dyDescent="0.25">
      <c r="A1707" t="s">
        <v>4730</v>
      </c>
      <c r="B1707">
        <v>1241106</v>
      </c>
      <c r="C1707" t="s">
        <v>5655</v>
      </c>
      <c r="E1707" t="s">
        <v>5456</v>
      </c>
      <c r="I1707">
        <v>0</v>
      </c>
      <c r="J1707" s="4">
        <v>45425.095833333333</v>
      </c>
      <c r="K1707" s="4">
        <v>45447.0625</v>
      </c>
      <c r="L1707" s="4">
        <v>45447.0625</v>
      </c>
      <c r="M1707" t="s">
        <v>2574</v>
      </c>
      <c r="N1707" s="3" t="s">
        <v>18</v>
      </c>
      <c r="P1707" t="s">
        <v>16</v>
      </c>
    </row>
    <row r="1708" spans="1:16" x14ac:dyDescent="0.25">
      <c r="A1708" t="s">
        <v>4731</v>
      </c>
      <c r="B1708">
        <v>1231274</v>
      </c>
      <c r="C1708" t="s">
        <v>5655</v>
      </c>
      <c r="E1708" t="s">
        <v>5422</v>
      </c>
      <c r="I1708">
        <v>0</v>
      </c>
      <c r="J1708" s="4">
        <v>45425.181944444441</v>
      </c>
      <c r="K1708" s="4">
        <v>45448.0625</v>
      </c>
      <c r="L1708" s="4">
        <v>45448.0625</v>
      </c>
      <c r="M1708" t="s">
        <v>2575</v>
      </c>
      <c r="N1708" s="3" t="s">
        <v>18</v>
      </c>
      <c r="P1708" t="s">
        <v>16</v>
      </c>
    </row>
    <row r="1709" spans="1:16" x14ac:dyDescent="0.25">
      <c r="A1709" t="s">
        <v>4732</v>
      </c>
      <c r="B1709">
        <v>9231632</v>
      </c>
      <c r="C1709" t="s">
        <v>5655</v>
      </c>
      <c r="E1709" t="s">
        <v>5401</v>
      </c>
      <c r="I1709">
        <v>0</v>
      </c>
      <c r="J1709" s="4">
        <v>45425.254861111112</v>
      </c>
      <c r="K1709" s="4">
        <v>45448.0625</v>
      </c>
      <c r="L1709" s="4">
        <v>45448.0625</v>
      </c>
      <c r="M1709" t="s">
        <v>2576</v>
      </c>
      <c r="N1709" s="3" t="s">
        <v>18</v>
      </c>
      <c r="P1709" t="s">
        <v>16</v>
      </c>
    </row>
    <row r="1710" spans="1:16" x14ac:dyDescent="0.25">
      <c r="A1710" t="s">
        <v>4733</v>
      </c>
      <c r="B1710">
        <v>1241287</v>
      </c>
      <c r="C1710" t="s">
        <v>5655</v>
      </c>
      <c r="E1710" t="s">
        <v>5401</v>
      </c>
      <c r="I1710">
        <v>0</v>
      </c>
      <c r="J1710" s="4">
        <v>45425.154861111114</v>
      </c>
      <c r="K1710" s="4">
        <v>45449.0625</v>
      </c>
      <c r="L1710" s="4">
        <v>45449.0625</v>
      </c>
      <c r="M1710" t="s">
        <v>2577</v>
      </c>
      <c r="N1710" s="3" t="s">
        <v>18</v>
      </c>
      <c r="P1710" t="s">
        <v>16</v>
      </c>
    </row>
    <row r="1711" spans="1:16" x14ac:dyDescent="0.25">
      <c r="A1711" t="s">
        <v>4734</v>
      </c>
      <c r="B1711">
        <v>11241448</v>
      </c>
      <c r="C1711" t="s">
        <v>5655</v>
      </c>
      <c r="E1711" t="s">
        <v>5456</v>
      </c>
      <c r="I1711">
        <v>0</v>
      </c>
      <c r="J1711" s="4">
        <v>45425.472222222219</v>
      </c>
      <c r="K1711" s="4">
        <v>45453.0625</v>
      </c>
      <c r="L1711" s="4">
        <v>45453.0625</v>
      </c>
      <c r="M1711" t="s">
        <v>2578</v>
      </c>
      <c r="N1711" s="3" t="s">
        <v>18</v>
      </c>
      <c r="P1711" t="s">
        <v>16</v>
      </c>
    </row>
    <row r="1712" spans="1:16" x14ac:dyDescent="0.25">
      <c r="A1712" t="s">
        <v>4735</v>
      </c>
      <c r="B1712">
        <v>1241083</v>
      </c>
      <c r="C1712" t="s">
        <v>5655</v>
      </c>
      <c r="E1712" t="s">
        <v>5369</v>
      </c>
      <c r="I1712">
        <v>0</v>
      </c>
      <c r="J1712" s="4">
        <v>45425.208333333336</v>
      </c>
      <c r="K1712" s="4">
        <v>45454.0625</v>
      </c>
      <c r="L1712" s="4">
        <v>45454.0625</v>
      </c>
      <c r="M1712" t="s">
        <v>2579</v>
      </c>
      <c r="N1712" s="3" t="s">
        <v>18</v>
      </c>
      <c r="P1712" t="s">
        <v>16</v>
      </c>
    </row>
    <row r="1713" spans="1:16" x14ac:dyDescent="0.25">
      <c r="A1713" t="s">
        <v>4736</v>
      </c>
      <c r="B1713">
        <v>1241389</v>
      </c>
      <c r="C1713" t="s">
        <v>5655</v>
      </c>
      <c r="E1713" t="s">
        <v>5422</v>
      </c>
      <c r="I1713">
        <v>0</v>
      </c>
      <c r="J1713" s="4">
        <v>45425.147222222222</v>
      </c>
      <c r="K1713" s="4">
        <v>45455.0625</v>
      </c>
      <c r="L1713" s="4">
        <v>45455.0625</v>
      </c>
      <c r="M1713" t="s">
        <v>2580</v>
      </c>
      <c r="N1713" s="3" t="s">
        <v>18</v>
      </c>
      <c r="P1713" t="s">
        <v>16</v>
      </c>
    </row>
    <row r="1714" spans="1:16" x14ac:dyDescent="0.25">
      <c r="A1714" t="s">
        <v>4737</v>
      </c>
      <c r="B1714" t="s">
        <v>783</v>
      </c>
      <c r="C1714" t="s">
        <v>5655</v>
      </c>
      <c r="E1714" t="s">
        <v>5422</v>
      </c>
      <c r="I1714">
        <v>0</v>
      </c>
      <c r="J1714" s="4">
        <v>45418.281944444447</v>
      </c>
      <c r="K1714" s="4">
        <v>45455.0625</v>
      </c>
      <c r="L1714" s="4">
        <v>45455.0625</v>
      </c>
      <c r="M1714" t="s">
        <v>2581</v>
      </c>
      <c r="N1714" s="3" t="s">
        <v>18</v>
      </c>
      <c r="P1714" t="s">
        <v>16</v>
      </c>
    </row>
    <row r="1715" spans="1:16" x14ac:dyDescent="0.25">
      <c r="A1715" t="s">
        <v>4738</v>
      </c>
      <c r="B1715">
        <v>11241561</v>
      </c>
      <c r="C1715" t="s">
        <v>5655</v>
      </c>
      <c r="E1715" t="s">
        <v>5369</v>
      </c>
      <c r="I1715">
        <v>0</v>
      </c>
      <c r="J1715" s="4">
        <v>45425.468055555553</v>
      </c>
      <c r="K1715" s="4">
        <v>45455.0625</v>
      </c>
      <c r="L1715" s="4">
        <v>45455.0625</v>
      </c>
      <c r="M1715" t="s">
        <v>2582</v>
      </c>
      <c r="N1715" s="3" t="s">
        <v>18</v>
      </c>
      <c r="P1715" t="s">
        <v>16</v>
      </c>
    </row>
    <row r="1716" spans="1:16" x14ac:dyDescent="0.25">
      <c r="A1716" t="s">
        <v>4739</v>
      </c>
      <c r="B1716">
        <v>15245034</v>
      </c>
      <c r="C1716" t="s">
        <v>5655</v>
      </c>
      <c r="E1716" t="s">
        <v>5656</v>
      </c>
      <c r="I1716">
        <v>0</v>
      </c>
      <c r="J1716" s="4">
        <v>45422.222916666666</v>
      </c>
      <c r="K1716" s="4">
        <v>45455.0625</v>
      </c>
      <c r="L1716" s="4">
        <v>45455.0625</v>
      </c>
      <c r="M1716" t="s">
        <v>2583</v>
      </c>
      <c r="N1716" s="3" t="s">
        <v>18</v>
      </c>
      <c r="P1716" t="s">
        <v>16</v>
      </c>
    </row>
    <row r="1717" spans="1:16" x14ac:dyDescent="0.25">
      <c r="A1717" t="s">
        <v>4740</v>
      </c>
      <c r="B1717">
        <v>20241156</v>
      </c>
      <c r="C1717" t="s">
        <v>5655</v>
      </c>
      <c r="E1717" t="s">
        <v>5422</v>
      </c>
      <c r="I1717">
        <v>0</v>
      </c>
      <c r="J1717" s="4">
        <v>45425.162499999999</v>
      </c>
      <c r="K1717" s="4">
        <v>45455.0625</v>
      </c>
      <c r="L1717" s="4">
        <v>45455.0625</v>
      </c>
      <c r="M1717" t="s">
        <v>2584</v>
      </c>
      <c r="N1717" s="3" t="s">
        <v>18</v>
      </c>
      <c r="P1717" t="s">
        <v>16</v>
      </c>
    </row>
    <row r="1718" spans="1:16" x14ac:dyDescent="0.25">
      <c r="A1718" t="s">
        <v>4741</v>
      </c>
      <c r="B1718">
        <v>1241181</v>
      </c>
      <c r="C1718" t="s">
        <v>5655</v>
      </c>
      <c r="E1718" t="s">
        <v>5422</v>
      </c>
      <c r="I1718">
        <v>0</v>
      </c>
      <c r="J1718" s="4">
        <v>45425.123611111114</v>
      </c>
      <c r="K1718" s="4">
        <v>45455.0625</v>
      </c>
      <c r="L1718" s="4">
        <v>45455.0625</v>
      </c>
      <c r="M1718" t="s">
        <v>2585</v>
      </c>
      <c r="N1718" s="3" t="s">
        <v>18</v>
      </c>
      <c r="P1718" t="s">
        <v>16</v>
      </c>
    </row>
    <row r="1719" spans="1:16" x14ac:dyDescent="0.25">
      <c r="A1719" t="s">
        <v>4742</v>
      </c>
      <c r="B1719">
        <v>11241104</v>
      </c>
      <c r="C1719" t="s">
        <v>5655</v>
      </c>
      <c r="E1719" t="s">
        <v>5456</v>
      </c>
      <c r="I1719">
        <v>0</v>
      </c>
      <c r="J1719" s="4">
        <v>45425.476388888892</v>
      </c>
      <c r="K1719" s="4">
        <v>45456.0625</v>
      </c>
      <c r="L1719" s="4">
        <v>45456.0625</v>
      </c>
      <c r="M1719" t="s">
        <v>2586</v>
      </c>
      <c r="N1719" s="3" t="s">
        <v>18</v>
      </c>
      <c r="P1719" t="s">
        <v>16</v>
      </c>
    </row>
    <row r="1720" spans="1:16" x14ac:dyDescent="0.25">
      <c r="A1720" t="s">
        <v>4743</v>
      </c>
      <c r="B1720">
        <v>1241169</v>
      </c>
      <c r="C1720" t="s">
        <v>5655</v>
      </c>
      <c r="E1720" t="s">
        <v>5456</v>
      </c>
      <c r="I1720">
        <v>0</v>
      </c>
      <c r="J1720" s="4">
        <v>45425.15</v>
      </c>
      <c r="K1720" s="4">
        <v>45460.0625</v>
      </c>
      <c r="L1720" s="4">
        <v>45460.0625</v>
      </c>
      <c r="M1720" t="s">
        <v>2587</v>
      </c>
      <c r="N1720" s="3" t="s">
        <v>18</v>
      </c>
      <c r="P1720" t="s">
        <v>16</v>
      </c>
    </row>
    <row r="1721" spans="1:16" x14ac:dyDescent="0.25">
      <c r="A1721" t="s">
        <v>4744</v>
      </c>
      <c r="B1721">
        <v>15245032</v>
      </c>
      <c r="C1721" t="s">
        <v>5655</v>
      </c>
      <c r="E1721" t="s">
        <v>5474</v>
      </c>
      <c r="I1721">
        <v>0</v>
      </c>
      <c r="J1721" s="4">
        <v>45418.250694444447</v>
      </c>
      <c r="K1721" s="4">
        <v>45460.0625</v>
      </c>
      <c r="L1721" s="4">
        <v>45460.0625</v>
      </c>
      <c r="M1721" t="s">
        <v>2588</v>
      </c>
      <c r="N1721" s="3" t="s">
        <v>18</v>
      </c>
      <c r="P1721" t="s">
        <v>16</v>
      </c>
    </row>
    <row r="1722" spans="1:16" x14ac:dyDescent="0.25">
      <c r="A1722" t="s">
        <v>4745</v>
      </c>
      <c r="B1722">
        <v>20242100</v>
      </c>
      <c r="C1722" t="s">
        <v>5655</v>
      </c>
      <c r="E1722" t="s">
        <v>5369</v>
      </c>
      <c r="I1722">
        <v>0</v>
      </c>
      <c r="J1722" s="4">
        <v>45422.164583333331</v>
      </c>
      <c r="K1722" s="4">
        <v>45461.0625</v>
      </c>
      <c r="L1722" s="4">
        <v>45461.0625</v>
      </c>
      <c r="M1722" t="s">
        <v>2589</v>
      </c>
      <c r="N1722" s="3" t="s">
        <v>18</v>
      </c>
      <c r="P1722" t="s">
        <v>16</v>
      </c>
    </row>
    <row r="1723" spans="1:16" x14ac:dyDescent="0.25">
      <c r="A1723" t="s">
        <v>4746</v>
      </c>
      <c r="B1723">
        <v>20241924</v>
      </c>
      <c r="C1723" t="s">
        <v>5655</v>
      </c>
      <c r="E1723" t="s">
        <v>5422</v>
      </c>
      <c r="I1723">
        <v>0</v>
      </c>
      <c r="J1723" s="4">
        <v>45425.539583333331</v>
      </c>
      <c r="K1723" s="4">
        <v>45462.0625</v>
      </c>
      <c r="L1723" s="4">
        <v>45462.0625</v>
      </c>
      <c r="M1723" t="s">
        <v>2590</v>
      </c>
      <c r="N1723" s="3" t="s">
        <v>18</v>
      </c>
      <c r="P1723" t="s">
        <v>16</v>
      </c>
    </row>
    <row r="1724" spans="1:16" x14ac:dyDescent="0.25">
      <c r="A1724" t="s">
        <v>4747</v>
      </c>
      <c r="B1724">
        <v>15245033</v>
      </c>
      <c r="C1724" t="s">
        <v>5655</v>
      </c>
      <c r="E1724" t="s">
        <v>5656</v>
      </c>
      <c r="I1724">
        <v>0</v>
      </c>
      <c r="J1724" s="4">
        <v>45420.218055555553</v>
      </c>
      <c r="K1724" s="4">
        <v>45462.0625</v>
      </c>
      <c r="L1724" s="4">
        <v>45462.0625</v>
      </c>
      <c r="M1724" t="s">
        <v>2591</v>
      </c>
      <c r="N1724" s="3" t="s">
        <v>18</v>
      </c>
      <c r="P1724" t="s">
        <v>16</v>
      </c>
    </row>
    <row r="1725" spans="1:16" x14ac:dyDescent="0.25">
      <c r="A1725" t="s">
        <v>4748</v>
      </c>
      <c r="B1725">
        <v>10241118</v>
      </c>
      <c r="C1725" t="s">
        <v>5655</v>
      </c>
      <c r="E1725" t="s">
        <v>5422</v>
      </c>
      <c r="I1725">
        <v>0</v>
      </c>
      <c r="J1725" s="4">
        <v>45423.240277777775</v>
      </c>
      <c r="K1725" s="4">
        <v>45464.0625</v>
      </c>
      <c r="L1725" s="4">
        <v>45464.0625</v>
      </c>
      <c r="M1725" t="s">
        <v>2592</v>
      </c>
      <c r="N1725" s="3" t="s">
        <v>18</v>
      </c>
      <c r="P1725" t="s">
        <v>16</v>
      </c>
    </row>
    <row r="1726" spans="1:16" x14ac:dyDescent="0.25">
      <c r="A1726" t="s">
        <v>4749</v>
      </c>
      <c r="B1726">
        <v>1241416</v>
      </c>
      <c r="C1726" t="s">
        <v>5655</v>
      </c>
      <c r="E1726" t="s">
        <v>5456</v>
      </c>
      <c r="I1726">
        <v>0</v>
      </c>
      <c r="J1726" s="4">
        <v>45425.175694444442</v>
      </c>
      <c r="K1726" s="4">
        <v>45467.0625</v>
      </c>
      <c r="L1726" s="4">
        <v>45467.0625</v>
      </c>
      <c r="M1726" t="s">
        <v>2593</v>
      </c>
      <c r="N1726" s="3" t="s">
        <v>18</v>
      </c>
      <c r="P1726" t="s">
        <v>16</v>
      </c>
    </row>
    <row r="1727" spans="1:16" x14ac:dyDescent="0.25">
      <c r="A1727" t="s">
        <v>4750</v>
      </c>
      <c r="B1727">
        <v>20241404</v>
      </c>
      <c r="C1727" t="s">
        <v>5655</v>
      </c>
      <c r="E1727" t="s">
        <v>5369</v>
      </c>
      <c r="I1727">
        <v>0</v>
      </c>
      <c r="J1727" s="4">
        <v>45425.072222222225</v>
      </c>
      <c r="K1727" s="4">
        <v>45469.0625</v>
      </c>
      <c r="L1727" s="4">
        <v>45469.0625</v>
      </c>
      <c r="M1727" t="s">
        <v>2594</v>
      </c>
      <c r="N1727" s="3" t="s">
        <v>18</v>
      </c>
      <c r="P1727" t="s">
        <v>16</v>
      </c>
    </row>
    <row r="1728" spans="1:16" x14ac:dyDescent="0.25">
      <c r="A1728" t="s">
        <v>4751</v>
      </c>
      <c r="B1728">
        <v>1241128</v>
      </c>
      <c r="C1728" t="s">
        <v>5655</v>
      </c>
      <c r="E1728" t="s">
        <v>5401</v>
      </c>
      <c r="I1728">
        <v>0</v>
      </c>
      <c r="J1728" s="4">
        <v>45425.199305555558</v>
      </c>
      <c r="K1728" s="4">
        <v>45471.0625</v>
      </c>
      <c r="L1728" s="4">
        <v>45471.0625</v>
      </c>
      <c r="M1728" t="s">
        <v>2595</v>
      </c>
      <c r="N1728" s="3" t="s">
        <v>18</v>
      </c>
      <c r="P1728" t="s">
        <v>16</v>
      </c>
    </row>
    <row r="1729" spans="1:16" x14ac:dyDescent="0.25">
      <c r="A1729" t="s">
        <v>4752</v>
      </c>
      <c r="B1729">
        <v>20241883</v>
      </c>
      <c r="C1729" t="s">
        <v>5655</v>
      </c>
      <c r="E1729" t="s">
        <v>5369</v>
      </c>
      <c r="I1729">
        <v>0</v>
      </c>
      <c r="J1729" s="4">
        <v>45425.531944444447</v>
      </c>
      <c r="K1729" s="4">
        <v>45475.0625</v>
      </c>
      <c r="L1729" s="4">
        <v>45475.0625</v>
      </c>
      <c r="M1729" t="s">
        <v>2596</v>
      </c>
      <c r="N1729" s="3" t="s">
        <v>18</v>
      </c>
      <c r="P1729" t="s">
        <v>16</v>
      </c>
    </row>
    <row r="1730" spans="1:16" x14ac:dyDescent="0.25">
      <c r="A1730" t="s">
        <v>4753</v>
      </c>
      <c r="B1730">
        <v>10241007</v>
      </c>
      <c r="C1730" t="s">
        <v>5655</v>
      </c>
      <c r="E1730" t="s">
        <v>5422</v>
      </c>
      <c r="I1730">
        <v>0</v>
      </c>
      <c r="J1730" s="4">
        <v>45420.19027777778</v>
      </c>
      <c r="K1730" s="4">
        <v>45475.0625</v>
      </c>
      <c r="L1730" s="4">
        <v>45475.0625</v>
      </c>
      <c r="M1730" t="s">
        <v>2597</v>
      </c>
      <c r="N1730" s="3" t="s">
        <v>18</v>
      </c>
      <c r="P1730" t="s">
        <v>16</v>
      </c>
    </row>
    <row r="1731" spans="1:16" x14ac:dyDescent="0.25">
      <c r="A1731" t="s">
        <v>4754</v>
      </c>
      <c r="B1731">
        <v>10242256</v>
      </c>
      <c r="C1731" t="s">
        <v>5655</v>
      </c>
      <c r="E1731" t="s">
        <v>5422</v>
      </c>
      <c r="I1731">
        <v>0</v>
      </c>
      <c r="J1731" s="4">
        <v>45425.365972222222</v>
      </c>
      <c r="K1731" s="4">
        <v>45478.0625</v>
      </c>
      <c r="L1731" s="4">
        <v>45478.0625</v>
      </c>
      <c r="M1731" t="s">
        <v>2598</v>
      </c>
      <c r="N1731" s="3" t="s">
        <v>18</v>
      </c>
      <c r="P1731" t="s">
        <v>16</v>
      </c>
    </row>
    <row r="1732" spans="1:16" x14ac:dyDescent="0.25">
      <c r="A1732" t="s">
        <v>4755</v>
      </c>
      <c r="B1732">
        <v>10242221</v>
      </c>
      <c r="C1732" t="s">
        <v>5655</v>
      </c>
      <c r="E1732" t="s">
        <v>5422</v>
      </c>
      <c r="I1732">
        <v>0</v>
      </c>
      <c r="J1732" s="4">
        <v>45420.200694444444</v>
      </c>
      <c r="K1732" s="4">
        <v>45481.0625</v>
      </c>
      <c r="L1732" s="4">
        <v>45481.0625</v>
      </c>
      <c r="M1732" t="s">
        <v>2599</v>
      </c>
      <c r="N1732" s="3" t="s">
        <v>18</v>
      </c>
      <c r="P1732" t="s">
        <v>16</v>
      </c>
    </row>
    <row r="1733" spans="1:16" x14ac:dyDescent="0.25">
      <c r="A1733" t="s">
        <v>4756</v>
      </c>
      <c r="B1733">
        <v>10241019</v>
      </c>
      <c r="C1733" t="s">
        <v>5655</v>
      </c>
      <c r="E1733" t="s">
        <v>5422</v>
      </c>
      <c r="I1733">
        <v>0</v>
      </c>
      <c r="J1733" s="4">
        <v>45420.205555555556</v>
      </c>
      <c r="K1733" s="4">
        <v>45484.0625</v>
      </c>
      <c r="L1733" s="4">
        <v>45484.0625</v>
      </c>
      <c r="M1733" t="s">
        <v>2600</v>
      </c>
      <c r="N1733" s="3" t="s">
        <v>18</v>
      </c>
      <c r="P1733" t="s">
        <v>16</v>
      </c>
    </row>
    <row r="1734" spans="1:16" x14ac:dyDescent="0.25">
      <c r="A1734" t="s">
        <v>4757</v>
      </c>
      <c r="B1734">
        <v>20241139</v>
      </c>
      <c r="C1734" t="s">
        <v>5655</v>
      </c>
      <c r="E1734" t="s">
        <v>5422</v>
      </c>
      <c r="I1734">
        <v>0</v>
      </c>
      <c r="J1734" s="4">
        <v>45425.088888888888</v>
      </c>
      <c r="K1734" s="4">
        <v>45490.0625</v>
      </c>
      <c r="L1734" s="4">
        <v>45490.0625</v>
      </c>
      <c r="M1734" t="s">
        <v>2601</v>
      </c>
      <c r="N1734" s="3" t="s">
        <v>18</v>
      </c>
      <c r="P1734" t="s">
        <v>16</v>
      </c>
    </row>
    <row r="1735" spans="1:16" x14ac:dyDescent="0.25">
      <c r="A1735" t="s">
        <v>4758</v>
      </c>
      <c r="B1735">
        <v>10241765</v>
      </c>
      <c r="C1735" t="s">
        <v>5655</v>
      </c>
      <c r="E1735" t="s">
        <v>5422</v>
      </c>
      <c r="I1735">
        <v>0</v>
      </c>
      <c r="J1735" s="4">
        <v>45420.224305555559</v>
      </c>
      <c r="K1735" s="4">
        <v>45491.0625</v>
      </c>
      <c r="L1735" s="4">
        <v>45491.0625</v>
      </c>
      <c r="M1735" t="s">
        <v>2602</v>
      </c>
      <c r="N1735" s="3" t="s">
        <v>18</v>
      </c>
      <c r="P1735" t="s">
        <v>16</v>
      </c>
    </row>
    <row r="1736" spans="1:16" x14ac:dyDescent="0.25">
      <c r="A1736" t="s">
        <v>4759</v>
      </c>
      <c r="B1736">
        <v>10242219</v>
      </c>
      <c r="C1736" t="s">
        <v>5655</v>
      </c>
      <c r="E1736" t="s">
        <v>5422</v>
      </c>
      <c r="I1736">
        <v>0</v>
      </c>
      <c r="J1736" s="4">
        <v>45425.05</v>
      </c>
      <c r="K1736" s="4">
        <v>45495.0625</v>
      </c>
      <c r="L1736" s="4">
        <v>45495.0625</v>
      </c>
      <c r="M1736" t="s">
        <v>2603</v>
      </c>
      <c r="N1736" s="3" t="s">
        <v>18</v>
      </c>
      <c r="P1736" t="s">
        <v>16</v>
      </c>
    </row>
    <row r="1737" spans="1:16" x14ac:dyDescent="0.25">
      <c r="A1737" t="s">
        <v>4760</v>
      </c>
      <c r="B1737">
        <v>20241017</v>
      </c>
      <c r="C1737" t="s">
        <v>5655</v>
      </c>
      <c r="E1737" t="s">
        <v>5422</v>
      </c>
      <c r="I1737">
        <v>0</v>
      </c>
      <c r="J1737" s="4">
        <v>45419.268055555556</v>
      </c>
      <c r="K1737" s="4">
        <v>45495.0625</v>
      </c>
      <c r="L1737" s="4">
        <v>45495.0625</v>
      </c>
      <c r="M1737" t="s">
        <v>2604</v>
      </c>
      <c r="N1737" s="3" t="s">
        <v>18</v>
      </c>
      <c r="P1737" t="s">
        <v>16</v>
      </c>
    </row>
    <row r="1738" spans="1:16" x14ac:dyDescent="0.25">
      <c r="A1738" t="s">
        <v>4761</v>
      </c>
      <c r="B1738">
        <v>20241936</v>
      </c>
      <c r="C1738" t="s">
        <v>5655</v>
      </c>
      <c r="E1738" t="s">
        <v>5422</v>
      </c>
      <c r="I1738">
        <v>0</v>
      </c>
      <c r="J1738" s="4">
        <v>45425.529166666667</v>
      </c>
      <c r="K1738" s="4">
        <v>45497.0625</v>
      </c>
      <c r="L1738" s="4">
        <v>45497.0625</v>
      </c>
      <c r="M1738" t="s">
        <v>2605</v>
      </c>
      <c r="N1738" s="3" t="s">
        <v>18</v>
      </c>
      <c r="P1738" t="s">
        <v>16</v>
      </c>
    </row>
    <row r="1739" spans="1:16" x14ac:dyDescent="0.25">
      <c r="A1739" t="s">
        <v>4762</v>
      </c>
      <c r="B1739">
        <v>20241134</v>
      </c>
      <c r="C1739" t="s">
        <v>5655</v>
      </c>
      <c r="E1739" t="s">
        <v>5422</v>
      </c>
      <c r="I1739">
        <v>0</v>
      </c>
      <c r="J1739" s="4">
        <v>45420.225694444445</v>
      </c>
      <c r="K1739" s="4">
        <v>45497.0625</v>
      </c>
      <c r="L1739" s="4">
        <v>45497.0625</v>
      </c>
      <c r="M1739" t="s">
        <v>2606</v>
      </c>
      <c r="N1739" s="3" t="s">
        <v>18</v>
      </c>
      <c r="P1739" t="s">
        <v>16</v>
      </c>
    </row>
    <row r="1740" spans="1:16" x14ac:dyDescent="0.25">
      <c r="A1740" t="s">
        <v>4763</v>
      </c>
      <c r="B1740" t="s">
        <v>784</v>
      </c>
      <c r="C1740" t="s">
        <v>5655</v>
      </c>
      <c r="E1740" t="s">
        <v>5422</v>
      </c>
      <c r="I1740">
        <v>0</v>
      </c>
      <c r="J1740" s="4">
        <v>45422.162499999999</v>
      </c>
      <c r="K1740" s="4">
        <v>45503.0625</v>
      </c>
      <c r="L1740" s="4">
        <v>45503.0625</v>
      </c>
      <c r="M1740" t="s">
        <v>2607</v>
      </c>
      <c r="N1740" s="3" t="s">
        <v>18</v>
      </c>
      <c r="P1740" t="s">
        <v>16</v>
      </c>
    </row>
    <row r="1741" spans="1:16" x14ac:dyDescent="0.25">
      <c r="A1741" t="s">
        <v>4764</v>
      </c>
      <c r="B1741">
        <v>20241885</v>
      </c>
      <c r="C1741" t="s">
        <v>5655</v>
      </c>
      <c r="E1741" t="s">
        <v>5369</v>
      </c>
      <c r="I1741">
        <v>0</v>
      </c>
      <c r="J1741" s="4">
        <v>45425.534722222219</v>
      </c>
      <c r="K1741" s="4">
        <v>45503.0625</v>
      </c>
      <c r="L1741" s="4">
        <v>45503.0625</v>
      </c>
      <c r="M1741" t="s">
        <v>2608</v>
      </c>
      <c r="N1741" s="3" t="s">
        <v>18</v>
      </c>
      <c r="P1741" t="s">
        <v>16</v>
      </c>
    </row>
    <row r="1742" spans="1:16" x14ac:dyDescent="0.25">
      <c r="A1742" t="s">
        <v>4765</v>
      </c>
      <c r="B1742">
        <v>20241138</v>
      </c>
      <c r="C1742" t="s">
        <v>5655</v>
      </c>
      <c r="E1742" t="s">
        <v>5422</v>
      </c>
      <c r="I1742">
        <v>0</v>
      </c>
      <c r="J1742" s="4">
        <v>45425.084722222222</v>
      </c>
      <c r="K1742" s="4">
        <v>45509.0625</v>
      </c>
      <c r="L1742" s="4">
        <v>45509.0625</v>
      </c>
      <c r="M1742" t="s">
        <v>2609</v>
      </c>
      <c r="N1742" s="3" t="s">
        <v>18</v>
      </c>
      <c r="P1742" t="s">
        <v>16</v>
      </c>
    </row>
    <row r="1743" spans="1:16" x14ac:dyDescent="0.25">
      <c r="A1743" t="s">
        <v>4766</v>
      </c>
      <c r="B1743">
        <v>10242458</v>
      </c>
      <c r="C1743" t="s">
        <v>5655</v>
      </c>
      <c r="E1743" t="s">
        <v>5422</v>
      </c>
      <c r="I1743">
        <v>0</v>
      </c>
      <c r="J1743" s="4">
        <v>45425.297222222223</v>
      </c>
      <c r="K1743" s="4">
        <v>45432.0625</v>
      </c>
      <c r="L1743" s="4">
        <v>45432.0625</v>
      </c>
      <c r="M1743" t="s">
        <v>2610</v>
      </c>
      <c r="N1743" s="3" t="s">
        <v>18</v>
      </c>
      <c r="P1743" t="s">
        <v>16</v>
      </c>
    </row>
    <row r="1744" spans="1:16" x14ac:dyDescent="0.25">
      <c r="A1744" t="s">
        <v>4767</v>
      </c>
      <c r="B1744">
        <v>1232001</v>
      </c>
      <c r="C1744" t="s">
        <v>5655</v>
      </c>
      <c r="E1744" t="s">
        <v>5369</v>
      </c>
      <c r="I1744">
        <v>0</v>
      </c>
      <c r="J1744" s="4">
        <v>45425.1875</v>
      </c>
      <c r="K1744" s="4">
        <v>45448.0625</v>
      </c>
      <c r="L1744" s="4">
        <v>45448.0625</v>
      </c>
      <c r="M1744" t="s">
        <v>2611</v>
      </c>
      <c r="N1744" s="3" t="s">
        <v>18</v>
      </c>
      <c r="P1744" t="s">
        <v>16</v>
      </c>
    </row>
    <row r="1745" spans="1:16" x14ac:dyDescent="0.25">
      <c r="A1745" t="s">
        <v>4768</v>
      </c>
      <c r="B1745" t="s">
        <v>785</v>
      </c>
      <c r="C1745" t="s">
        <v>5657</v>
      </c>
      <c r="E1745" t="s">
        <v>5581</v>
      </c>
      <c r="I1745">
        <v>0</v>
      </c>
      <c r="J1745" s="4">
        <v>45425.295138888891</v>
      </c>
      <c r="K1745" s="4">
        <v>45439.479166666664</v>
      </c>
      <c r="L1745" s="4">
        <v>45439.479166666664</v>
      </c>
      <c r="M1745" t="s">
        <v>2612</v>
      </c>
      <c r="N1745" s="3" t="s">
        <v>18</v>
      </c>
      <c r="P1745" t="s">
        <v>16</v>
      </c>
    </row>
    <row r="1746" spans="1:16" x14ac:dyDescent="0.25">
      <c r="A1746" t="s">
        <v>4768</v>
      </c>
      <c r="B1746" t="s">
        <v>785</v>
      </c>
      <c r="C1746" t="s">
        <v>5657</v>
      </c>
      <c r="E1746" t="s">
        <v>5637</v>
      </c>
      <c r="I1746">
        <v>0</v>
      </c>
      <c r="J1746" s="4">
        <v>45425.295138888891</v>
      </c>
      <c r="K1746" s="4">
        <v>45439.479166666664</v>
      </c>
      <c r="L1746" s="4">
        <v>45439.479166666664</v>
      </c>
      <c r="M1746" t="s">
        <v>2612</v>
      </c>
      <c r="N1746" s="3" t="s">
        <v>18</v>
      </c>
      <c r="P1746" t="s">
        <v>16</v>
      </c>
    </row>
    <row r="1747" spans="1:16" x14ac:dyDescent="0.25">
      <c r="A1747" t="s">
        <v>4768</v>
      </c>
      <c r="B1747" t="s">
        <v>785</v>
      </c>
      <c r="C1747" t="s">
        <v>5657</v>
      </c>
      <c r="E1747" t="s">
        <v>5301</v>
      </c>
      <c r="I1747">
        <v>0</v>
      </c>
      <c r="J1747" s="4">
        <v>45425.295138888891</v>
      </c>
      <c r="K1747" s="4">
        <v>45439.479166666664</v>
      </c>
      <c r="L1747" s="4">
        <v>45439.479166666664</v>
      </c>
      <c r="M1747" t="s">
        <v>2612</v>
      </c>
      <c r="N1747" s="3" t="s">
        <v>18</v>
      </c>
      <c r="P1747" t="s">
        <v>16</v>
      </c>
    </row>
    <row r="1748" spans="1:16" x14ac:dyDescent="0.25">
      <c r="A1748" t="s">
        <v>4769</v>
      </c>
      <c r="B1748">
        <v>3241447</v>
      </c>
      <c r="C1748" t="s">
        <v>5657</v>
      </c>
      <c r="E1748" t="s">
        <v>5301</v>
      </c>
      <c r="I1748">
        <v>0</v>
      </c>
      <c r="J1748" s="4">
        <v>45425.519444444442</v>
      </c>
      <c r="K1748" s="4">
        <v>45447.125</v>
      </c>
      <c r="L1748" s="4">
        <v>45447.125</v>
      </c>
      <c r="M1748" t="s">
        <v>2613</v>
      </c>
      <c r="N1748" s="3" t="s">
        <v>18</v>
      </c>
      <c r="P1748" t="s">
        <v>16</v>
      </c>
    </row>
    <row r="1749" spans="1:16" x14ac:dyDescent="0.25">
      <c r="A1749" t="s">
        <v>4770</v>
      </c>
      <c r="B1749">
        <v>3241247</v>
      </c>
      <c r="C1749" t="s">
        <v>5657</v>
      </c>
      <c r="E1749" t="s">
        <v>5301</v>
      </c>
      <c r="I1749">
        <v>0</v>
      </c>
      <c r="J1749" s="4">
        <v>45425.052777777775</v>
      </c>
      <c r="K1749" s="4">
        <v>45448.125</v>
      </c>
      <c r="L1749" s="4">
        <v>45448.125</v>
      </c>
      <c r="M1749" t="s">
        <v>2614</v>
      </c>
      <c r="N1749" s="3" t="s">
        <v>18</v>
      </c>
      <c r="P1749" t="s">
        <v>16</v>
      </c>
    </row>
    <row r="1750" spans="1:16" x14ac:dyDescent="0.25">
      <c r="A1750" t="s">
        <v>4771</v>
      </c>
      <c r="B1750">
        <v>3241446</v>
      </c>
      <c r="C1750" t="s">
        <v>5657</v>
      </c>
      <c r="E1750" t="s">
        <v>5301</v>
      </c>
      <c r="I1750">
        <v>0</v>
      </c>
      <c r="J1750" s="4">
        <v>45425.052083333336</v>
      </c>
      <c r="K1750" s="4">
        <v>45453.125</v>
      </c>
      <c r="L1750" s="4">
        <v>45453.125</v>
      </c>
      <c r="M1750" t="s">
        <v>2615</v>
      </c>
      <c r="N1750" s="3" t="s">
        <v>18</v>
      </c>
      <c r="P1750" t="s">
        <v>16</v>
      </c>
    </row>
    <row r="1751" spans="1:16" x14ac:dyDescent="0.25">
      <c r="A1751" t="s">
        <v>4772</v>
      </c>
      <c r="B1751">
        <v>2241669</v>
      </c>
      <c r="C1751" t="s">
        <v>5657</v>
      </c>
      <c r="E1751" t="s">
        <v>5658</v>
      </c>
      <c r="I1751">
        <v>0</v>
      </c>
      <c r="J1751" s="4">
        <v>45421.252083333333</v>
      </c>
      <c r="K1751" s="4">
        <v>45454.479166666664</v>
      </c>
      <c r="L1751" s="4">
        <v>45454.479166666664</v>
      </c>
      <c r="M1751" t="s">
        <v>2616</v>
      </c>
      <c r="N1751" s="3" t="s">
        <v>18</v>
      </c>
      <c r="P1751" t="s">
        <v>16</v>
      </c>
    </row>
    <row r="1752" spans="1:16" x14ac:dyDescent="0.25">
      <c r="A1752" t="s">
        <v>4773</v>
      </c>
      <c r="B1752">
        <v>2241785</v>
      </c>
      <c r="C1752" t="s">
        <v>5657</v>
      </c>
      <c r="E1752" t="s">
        <v>5658</v>
      </c>
      <c r="I1752">
        <v>0</v>
      </c>
      <c r="J1752" s="4">
        <v>45421.250694444447</v>
      </c>
      <c r="K1752" s="4">
        <v>45454.479166666664</v>
      </c>
      <c r="L1752" s="4">
        <v>45454.479166666664</v>
      </c>
      <c r="M1752" t="s">
        <v>2617</v>
      </c>
      <c r="N1752" s="3" t="s">
        <v>18</v>
      </c>
      <c r="P1752" t="s">
        <v>16</v>
      </c>
    </row>
    <row r="1753" spans="1:16" x14ac:dyDescent="0.25">
      <c r="A1753" t="s">
        <v>4774</v>
      </c>
      <c r="B1753">
        <v>2241722</v>
      </c>
      <c r="C1753" t="s">
        <v>5657</v>
      </c>
      <c r="E1753" t="s">
        <v>5659</v>
      </c>
      <c r="I1753">
        <v>0</v>
      </c>
      <c r="J1753" s="4">
        <v>45421.263888888891</v>
      </c>
      <c r="K1753" s="4">
        <v>45454.479166666664</v>
      </c>
      <c r="L1753" s="4">
        <v>45454.479166666664</v>
      </c>
      <c r="M1753" t="s">
        <v>2618</v>
      </c>
      <c r="N1753" s="3" t="s">
        <v>18</v>
      </c>
      <c r="P1753" t="s">
        <v>16</v>
      </c>
    </row>
    <row r="1754" spans="1:16" x14ac:dyDescent="0.25">
      <c r="A1754" t="s">
        <v>4775</v>
      </c>
      <c r="B1754" t="s">
        <v>786</v>
      </c>
      <c r="C1754" t="s">
        <v>5657</v>
      </c>
      <c r="E1754" t="s">
        <v>5301</v>
      </c>
      <c r="I1754">
        <v>0</v>
      </c>
      <c r="J1754" s="4">
        <v>45425.300694444442</v>
      </c>
      <c r="K1754" s="4">
        <v>45455.125</v>
      </c>
      <c r="L1754" s="4">
        <v>45455.125</v>
      </c>
      <c r="M1754" t="s">
        <v>2619</v>
      </c>
      <c r="N1754" s="3" t="s">
        <v>18</v>
      </c>
      <c r="P1754" t="s">
        <v>16</v>
      </c>
    </row>
    <row r="1755" spans="1:16" x14ac:dyDescent="0.25">
      <c r="A1755" t="s">
        <v>4776</v>
      </c>
      <c r="B1755" t="s">
        <v>787</v>
      </c>
      <c r="C1755" t="s">
        <v>5657</v>
      </c>
      <c r="E1755" t="s">
        <v>5301</v>
      </c>
      <c r="I1755">
        <v>0</v>
      </c>
      <c r="J1755" s="4">
        <v>45425.304166666669</v>
      </c>
      <c r="K1755" s="4">
        <v>45455.125</v>
      </c>
      <c r="L1755" s="4">
        <v>45455.125</v>
      </c>
      <c r="M1755" t="s">
        <v>2620</v>
      </c>
      <c r="N1755" s="3" t="s">
        <v>18</v>
      </c>
      <c r="P1755" t="s">
        <v>16</v>
      </c>
    </row>
    <row r="1756" spans="1:16" x14ac:dyDescent="0.25">
      <c r="A1756" t="s">
        <v>4777</v>
      </c>
      <c r="B1756">
        <v>82245398</v>
      </c>
      <c r="C1756" t="s">
        <v>5657</v>
      </c>
      <c r="E1756" t="s">
        <v>5301</v>
      </c>
      <c r="I1756">
        <v>0</v>
      </c>
      <c r="J1756" s="4">
        <v>45425.302083333336</v>
      </c>
      <c r="K1756" s="4">
        <v>45432.479166666664</v>
      </c>
      <c r="L1756" s="4">
        <v>45432.479166666664</v>
      </c>
      <c r="M1756" t="s">
        <v>2621</v>
      </c>
      <c r="N1756" s="3" t="s">
        <v>18</v>
      </c>
      <c r="P1756" t="s">
        <v>16</v>
      </c>
    </row>
    <row r="1757" spans="1:16" x14ac:dyDescent="0.25">
      <c r="A1757" t="s">
        <v>4778</v>
      </c>
      <c r="B1757">
        <v>82245421</v>
      </c>
      <c r="C1757" t="s">
        <v>5657</v>
      </c>
      <c r="E1757" t="s">
        <v>5301</v>
      </c>
      <c r="I1757">
        <v>0</v>
      </c>
      <c r="J1757" s="4">
        <v>45425.298611111109</v>
      </c>
      <c r="K1757" s="4">
        <v>45432.479166666664</v>
      </c>
      <c r="L1757" s="4">
        <v>45432.479166666664</v>
      </c>
      <c r="M1757" t="s">
        <v>2622</v>
      </c>
      <c r="N1757" s="3" t="s">
        <v>18</v>
      </c>
      <c r="P1757" t="s">
        <v>16</v>
      </c>
    </row>
    <row r="1758" spans="1:16" x14ac:dyDescent="0.25">
      <c r="A1758" t="s">
        <v>4779</v>
      </c>
      <c r="B1758" t="s">
        <v>788</v>
      </c>
      <c r="C1758" t="s">
        <v>5660</v>
      </c>
      <c r="E1758" t="s">
        <v>5661</v>
      </c>
      <c r="I1758">
        <v>0</v>
      </c>
      <c r="J1758" s="4">
        <v>45422.243055555555</v>
      </c>
      <c r="K1758" s="4">
        <v>45436.125</v>
      </c>
      <c r="L1758" s="4">
        <v>45436.125</v>
      </c>
      <c r="M1758" t="s">
        <v>2623</v>
      </c>
      <c r="N1758" s="3" t="s">
        <v>18</v>
      </c>
      <c r="P1758" t="s">
        <v>16</v>
      </c>
    </row>
    <row r="1759" spans="1:16" x14ac:dyDescent="0.25">
      <c r="A1759" t="s">
        <v>4780</v>
      </c>
      <c r="B1759" t="s">
        <v>789</v>
      </c>
      <c r="C1759" t="s">
        <v>5660</v>
      </c>
      <c r="E1759" t="s">
        <v>5512</v>
      </c>
      <c r="I1759">
        <v>0</v>
      </c>
      <c r="J1759" s="4">
        <v>45425.228472222225</v>
      </c>
      <c r="K1759" s="4">
        <v>45433.125</v>
      </c>
      <c r="L1759" s="4">
        <v>45433.125</v>
      </c>
      <c r="M1759" t="s">
        <v>2624</v>
      </c>
      <c r="N1759" s="3" t="s">
        <v>18</v>
      </c>
      <c r="P1759" t="s">
        <v>16</v>
      </c>
    </row>
    <row r="1760" spans="1:16" x14ac:dyDescent="0.25">
      <c r="A1760" t="s">
        <v>4781</v>
      </c>
      <c r="B1760" t="s">
        <v>790</v>
      </c>
      <c r="C1760" t="s">
        <v>5660</v>
      </c>
      <c r="E1760" t="s">
        <v>5512</v>
      </c>
      <c r="I1760">
        <v>0</v>
      </c>
      <c r="J1760" s="4">
        <v>45425.167361111111</v>
      </c>
      <c r="K1760" s="4">
        <v>45433.125</v>
      </c>
      <c r="L1760" s="4">
        <v>45433.125</v>
      </c>
      <c r="M1760" t="s">
        <v>2625</v>
      </c>
      <c r="N1760" s="3" t="s">
        <v>18</v>
      </c>
      <c r="P1760" t="s">
        <v>16</v>
      </c>
    </row>
    <row r="1761" spans="1:16" x14ac:dyDescent="0.25">
      <c r="A1761" t="s">
        <v>4782</v>
      </c>
      <c r="B1761">
        <v>82245189</v>
      </c>
      <c r="C1761" t="s">
        <v>5662</v>
      </c>
      <c r="E1761" t="s">
        <v>5343</v>
      </c>
      <c r="I1761">
        <v>0</v>
      </c>
      <c r="J1761" s="4">
        <v>45422.165277777778</v>
      </c>
      <c r="K1761" s="4">
        <v>45429.104166666664</v>
      </c>
      <c r="L1761" s="4">
        <v>45429.104166666664</v>
      </c>
      <c r="M1761" t="s">
        <v>2626</v>
      </c>
      <c r="N1761" s="3" t="s">
        <v>18</v>
      </c>
      <c r="P1761" t="s">
        <v>16</v>
      </c>
    </row>
    <row r="1762" spans="1:16" x14ac:dyDescent="0.25">
      <c r="A1762" t="s">
        <v>4783</v>
      </c>
      <c r="B1762">
        <v>10243782</v>
      </c>
      <c r="C1762" t="s">
        <v>5662</v>
      </c>
      <c r="E1762" t="s">
        <v>5317</v>
      </c>
      <c r="I1762">
        <v>0</v>
      </c>
      <c r="J1762" s="4">
        <v>45422.272916666669</v>
      </c>
      <c r="K1762" s="4">
        <v>45433.104166666664</v>
      </c>
      <c r="L1762" s="4">
        <v>45433.104166666664</v>
      </c>
      <c r="M1762" t="s">
        <v>2627</v>
      </c>
      <c r="N1762" s="3" t="s">
        <v>18</v>
      </c>
      <c r="P1762" t="s">
        <v>16</v>
      </c>
    </row>
    <row r="1763" spans="1:16" x14ac:dyDescent="0.25">
      <c r="A1763" t="s">
        <v>4784</v>
      </c>
      <c r="B1763" t="s">
        <v>791</v>
      </c>
      <c r="C1763" t="s">
        <v>5662</v>
      </c>
      <c r="E1763" t="s">
        <v>5343</v>
      </c>
      <c r="I1763">
        <v>0</v>
      </c>
      <c r="J1763" s="4">
        <v>45425.077777777777</v>
      </c>
      <c r="K1763" s="4">
        <v>45436.104166666664</v>
      </c>
      <c r="L1763" s="4">
        <v>45436.104166666664</v>
      </c>
      <c r="M1763" t="s">
        <v>2628</v>
      </c>
      <c r="N1763" s="3" t="s">
        <v>18</v>
      </c>
      <c r="P1763" t="s">
        <v>16</v>
      </c>
    </row>
    <row r="1764" spans="1:16" x14ac:dyDescent="0.25">
      <c r="A1764" t="s">
        <v>4785</v>
      </c>
      <c r="B1764">
        <v>61245126</v>
      </c>
      <c r="C1764" t="s">
        <v>5662</v>
      </c>
      <c r="E1764" t="s">
        <v>5317</v>
      </c>
      <c r="I1764">
        <v>0</v>
      </c>
      <c r="J1764" s="4">
        <v>45425.476388888892</v>
      </c>
      <c r="K1764" s="4">
        <v>45439.104166666664</v>
      </c>
      <c r="L1764" s="4">
        <v>45439.104166666664</v>
      </c>
      <c r="M1764" t="s">
        <v>2629</v>
      </c>
      <c r="N1764" s="3" t="s">
        <v>18</v>
      </c>
      <c r="P1764" t="s">
        <v>16</v>
      </c>
    </row>
    <row r="1765" spans="1:16" x14ac:dyDescent="0.25">
      <c r="A1765" t="s">
        <v>4786</v>
      </c>
      <c r="B1765">
        <v>30231311</v>
      </c>
      <c r="C1765" t="s">
        <v>5662</v>
      </c>
      <c r="E1765" t="s">
        <v>5317</v>
      </c>
      <c r="I1765">
        <v>0</v>
      </c>
      <c r="J1765" s="4">
        <v>45425.496527777781</v>
      </c>
      <c r="K1765" s="4">
        <v>45442.104166666664</v>
      </c>
      <c r="L1765" s="4">
        <v>45442.104166666664</v>
      </c>
      <c r="M1765" t="s">
        <v>2630</v>
      </c>
      <c r="N1765" s="3" t="s">
        <v>18</v>
      </c>
      <c r="P1765" t="s">
        <v>16</v>
      </c>
    </row>
    <row r="1766" spans="1:16" x14ac:dyDescent="0.25">
      <c r="A1766" t="s">
        <v>4787</v>
      </c>
      <c r="B1766" t="s">
        <v>792</v>
      </c>
      <c r="C1766" t="s">
        <v>5662</v>
      </c>
      <c r="E1766" t="s">
        <v>5365</v>
      </c>
      <c r="I1766">
        <v>0</v>
      </c>
      <c r="J1766" s="4">
        <v>45425.240972222222</v>
      </c>
      <c r="K1766" s="4">
        <v>45448.104166666664</v>
      </c>
      <c r="L1766" s="4">
        <v>45448.104166666664</v>
      </c>
      <c r="M1766" t="s">
        <v>2631</v>
      </c>
      <c r="N1766" s="3" t="s">
        <v>18</v>
      </c>
      <c r="P1766" t="s">
        <v>16</v>
      </c>
    </row>
    <row r="1767" spans="1:16" x14ac:dyDescent="0.25">
      <c r="A1767" t="s">
        <v>4788</v>
      </c>
      <c r="B1767">
        <v>37240303</v>
      </c>
      <c r="C1767" t="s">
        <v>5662</v>
      </c>
      <c r="E1767" t="s">
        <v>5317</v>
      </c>
      <c r="I1767">
        <v>0</v>
      </c>
      <c r="J1767" s="4">
        <v>45425.499305555553</v>
      </c>
      <c r="K1767" s="4">
        <v>45449.104166666664</v>
      </c>
      <c r="L1767" s="4">
        <v>45449.104166666664</v>
      </c>
      <c r="M1767" t="s">
        <v>2632</v>
      </c>
      <c r="N1767" s="3" t="s">
        <v>18</v>
      </c>
      <c r="P1767" t="s">
        <v>16</v>
      </c>
    </row>
    <row r="1768" spans="1:16" x14ac:dyDescent="0.25">
      <c r="A1768" t="s">
        <v>4789</v>
      </c>
      <c r="B1768" t="s">
        <v>793</v>
      </c>
      <c r="C1768" t="s">
        <v>5662</v>
      </c>
      <c r="E1768" t="s">
        <v>5663</v>
      </c>
      <c r="I1768">
        <v>0</v>
      </c>
      <c r="J1768" s="4">
        <v>45425.239583333336</v>
      </c>
      <c r="K1768" s="4">
        <v>45453.104166666664</v>
      </c>
      <c r="L1768" s="4">
        <v>45453.104166666664</v>
      </c>
      <c r="M1768" t="s">
        <v>2633</v>
      </c>
      <c r="N1768" s="3" t="s">
        <v>18</v>
      </c>
      <c r="P1768" t="s">
        <v>16</v>
      </c>
    </row>
    <row r="1769" spans="1:16" x14ac:dyDescent="0.25">
      <c r="A1769" t="s">
        <v>4789</v>
      </c>
      <c r="B1769" t="s">
        <v>793</v>
      </c>
      <c r="C1769" t="s">
        <v>5662</v>
      </c>
      <c r="E1769" t="s">
        <v>5365</v>
      </c>
      <c r="I1769">
        <v>0</v>
      </c>
      <c r="J1769" s="4">
        <v>45425.239583333336</v>
      </c>
      <c r="K1769" s="4">
        <v>45453.104166666664</v>
      </c>
      <c r="L1769" s="4">
        <v>45453.104166666664</v>
      </c>
      <c r="M1769" t="s">
        <v>2633</v>
      </c>
      <c r="N1769" s="3" t="s">
        <v>18</v>
      </c>
      <c r="P1769" t="s">
        <v>16</v>
      </c>
    </row>
    <row r="1770" spans="1:16" x14ac:dyDescent="0.25">
      <c r="A1770" t="s">
        <v>4790</v>
      </c>
      <c r="B1770" t="s">
        <v>794</v>
      </c>
      <c r="C1770" t="s">
        <v>5662</v>
      </c>
      <c r="E1770" t="s">
        <v>5365</v>
      </c>
      <c r="I1770">
        <v>0</v>
      </c>
      <c r="J1770" s="4">
        <v>45425.537499999999</v>
      </c>
      <c r="K1770" s="4">
        <v>45455.104166666664</v>
      </c>
      <c r="L1770" s="4">
        <v>45455.104166666664</v>
      </c>
      <c r="M1770" t="s">
        <v>2634</v>
      </c>
      <c r="N1770" s="3" t="s">
        <v>18</v>
      </c>
      <c r="P1770" t="s">
        <v>16</v>
      </c>
    </row>
    <row r="1771" spans="1:16" x14ac:dyDescent="0.25">
      <c r="A1771" t="s">
        <v>4791</v>
      </c>
      <c r="B1771">
        <v>30240536</v>
      </c>
      <c r="C1771" t="s">
        <v>5662</v>
      </c>
      <c r="E1771" t="s">
        <v>5317</v>
      </c>
      <c r="I1771">
        <v>0</v>
      </c>
      <c r="J1771" s="4">
        <v>45425.506944444445</v>
      </c>
      <c r="K1771" s="4">
        <v>45456.479166666664</v>
      </c>
      <c r="L1771" s="4">
        <v>45456.479166666664</v>
      </c>
      <c r="M1771" t="s">
        <v>2635</v>
      </c>
      <c r="N1771" s="3" t="s">
        <v>18</v>
      </c>
      <c r="P1771" t="s">
        <v>16</v>
      </c>
    </row>
    <row r="1772" spans="1:16" x14ac:dyDescent="0.25">
      <c r="A1772" t="s">
        <v>4792</v>
      </c>
      <c r="B1772" t="s">
        <v>795</v>
      </c>
      <c r="C1772" t="s">
        <v>5664</v>
      </c>
      <c r="E1772" t="s">
        <v>5405</v>
      </c>
      <c r="I1772">
        <v>0</v>
      </c>
      <c r="J1772" s="4">
        <v>45425.074305555558</v>
      </c>
      <c r="K1772" s="4">
        <v>45439.454861111109</v>
      </c>
      <c r="L1772" s="4">
        <v>45439.454861111109</v>
      </c>
      <c r="M1772" t="s">
        <v>2636</v>
      </c>
      <c r="N1772" s="3" t="s">
        <v>18</v>
      </c>
      <c r="P1772" t="s">
        <v>16</v>
      </c>
    </row>
    <row r="1773" spans="1:16" x14ac:dyDescent="0.25">
      <c r="A1773" t="s">
        <v>4793</v>
      </c>
      <c r="B1773" t="s">
        <v>796</v>
      </c>
      <c r="C1773" t="s">
        <v>5664</v>
      </c>
      <c r="E1773" t="s">
        <v>5424</v>
      </c>
      <c r="I1773">
        <v>0</v>
      </c>
      <c r="J1773" s="4">
        <v>45425.061111111114</v>
      </c>
      <c r="K1773" s="4">
        <v>45441.454861111109</v>
      </c>
      <c r="L1773" s="4">
        <v>45441.454861111109</v>
      </c>
      <c r="M1773" t="s">
        <v>2637</v>
      </c>
      <c r="N1773" s="3" t="s">
        <v>18</v>
      </c>
      <c r="P1773" t="s">
        <v>16</v>
      </c>
    </row>
    <row r="1774" spans="1:16" x14ac:dyDescent="0.25">
      <c r="A1774" t="s">
        <v>4794</v>
      </c>
      <c r="B1774">
        <v>38242752</v>
      </c>
      <c r="C1774" t="s">
        <v>5664</v>
      </c>
      <c r="E1774" t="s">
        <v>5405</v>
      </c>
      <c r="I1774">
        <v>0</v>
      </c>
      <c r="J1774" s="4">
        <v>45425.07708333333</v>
      </c>
      <c r="K1774" s="4">
        <v>45441.454861111109</v>
      </c>
      <c r="L1774" s="4">
        <v>45441.454861111109</v>
      </c>
      <c r="M1774" t="s">
        <v>2638</v>
      </c>
      <c r="N1774" s="3" t="s">
        <v>18</v>
      </c>
      <c r="P1774" t="s">
        <v>16</v>
      </c>
    </row>
    <row r="1775" spans="1:16" x14ac:dyDescent="0.25">
      <c r="A1775" t="s">
        <v>4795</v>
      </c>
      <c r="B1775">
        <v>30241657</v>
      </c>
      <c r="C1775" t="s">
        <v>5664</v>
      </c>
      <c r="E1775" t="s">
        <v>5405</v>
      </c>
      <c r="I1775">
        <v>0</v>
      </c>
      <c r="J1775" s="4">
        <v>45425.056250000001</v>
      </c>
      <c r="K1775" s="4">
        <v>45441.454861111109</v>
      </c>
      <c r="L1775" s="4">
        <v>45441.454861111109</v>
      </c>
      <c r="M1775" t="s">
        <v>2639</v>
      </c>
      <c r="N1775" s="3" t="s">
        <v>18</v>
      </c>
      <c r="P1775" t="s">
        <v>16</v>
      </c>
    </row>
    <row r="1776" spans="1:16" x14ac:dyDescent="0.25">
      <c r="A1776" t="s">
        <v>4796</v>
      </c>
      <c r="B1776">
        <v>30242790</v>
      </c>
      <c r="C1776" t="s">
        <v>5664</v>
      </c>
      <c r="E1776" t="s">
        <v>5405</v>
      </c>
      <c r="I1776">
        <v>0</v>
      </c>
      <c r="J1776" s="4">
        <v>45425.061111111114</v>
      </c>
      <c r="K1776" s="4">
        <v>45441.454861111109</v>
      </c>
      <c r="L1776" s="4">
        <v>45441.454861111109</v>
      </c>
      <c r="M1776" t="s">
        <v>2640</v>
      </c>
      <c r="N1776" s="3" t="s">
        <v>18</v>
      </c>
      <c r="P1776" t="s">
        <v>16</v>
      </c>
    </row>
    <row r="1777" spans="1:16" x14ac:dyDescent="0.25">
      <c r="A1777" t="s">
        <v>4797</v>
      </c>
      <c r="B1777" t="s">
        <v>797</v>
      </c>
      <c r="C1777" t="s">
        <v>5664</v>
      </c>
      <c r="E1777" t="s">
        <v>5405</v>
      </c>
      <c r="I1777">
        <v>0</v>
      </c>
      <c r="J1777" s="4">
        <v>45425.059027777781</v>
      </c>
      <c r="K1777" s="4">
        <v>45442.454861111109</v>
      </c>
      <c r="L1777" s="4">
        <v>45442.454861111109</v>
      </c>
      <c r="M1777" t="s">
        <v>2641</v>
      </c>
      <c r="N1777" s="3" t="s">
        <v>18</v>
      </c>
      <c r="P1777" t="s">
        <v>16</v>
      </c>
    </row>
    <row r="1778" spans="1:16" x14ac:dyDescent="0.25">
      <c r="A1778" t="s">
        <v>4798</v>
      </c>
      <c r="B1778">
        <v>38241437</v>
      </c>
      <c r="C1778" t="s">
        <v>5664</v>
      </c>
      <c r="E1778" t="s">
        <v>5405</v>
      </c>
      <c r="I1778">
        <v>0</v>
      </c>
      <c r="J1778" s="4">
        <v>45425.277777777781</v>
      </c>
      <c r="K1778" s="4">
        <v>45434.454861111109</v>
      </c>
      <c r="L1778" s="4">
        <v>45434.454861111109</v>
      </c>
      <c r="M1778" t="s">
        <v>2642</v>
      </c>
      <c r="N1778" s="3" t="s">
        <v>18</v>
      </c>
      <c r="P1778" t="s">
        <v>16</v>
      </c>
    </row>
    <row r="1779" spans="1:16" x14ac:dyDescent="0.25">
      <c r="A1779" t="s">
        <v>4799</v>
      </c>
      <c r="B1779" t="s">
        <v>798</v>
      </c>
      <c r="C1779" t="s">
        <v>5664</v>
      </c>
      <c r="E1779" t="s">
        <v>19</v>
      </c>
      <c r="I1779">
        <v>0</v>
      </c>
      <c r="J1779" s="4">
        <v>45425.176388888889</v>
      </c>
      <c r="K1779" s="4">
        <v>45449.104166666664</v>
      </c>
      <c r="L1779" s="4">
        <v>45449.104166666664</v>
      </c>
      <c r="M1779" t="s">
        <v>2643</v>
      </c>
      <c r="N1779" s="3" t="s">
        <v>18</v>
      </c>
      <c r="P1779" t="s">
        <v>16</v>
      </c>
    </row>
    <row r="1780" spans="1:16" x14ac:dyDescent="0.25">
      <c r="A1780" t="s">
        <v>4800</v>
      </c>
      <c r="B1780">
        <v>40243002</v>
      </c>
      <c r="C1780" t="s">
        <v>5664</v>
      </c>
      <c r="E1780" t="s">
        <v>5405</v>
      </c>
      <c r="I1780">
        <v>0</v>
      </c>
      <c r="J1780" s="4">
        <v>45423.506944444445</v>
      </c>
      <c r="K1780" s="4">
        <v>45449.104166666664</v>
      </c>
      <c r="L1780" s="4">
        <v>45449.104166666664</v>
      </c>
      <c r="M1780" t="s">
        <v>2644</v>
      </c>
      <c r="N1780" s="3" t="s">
        <v>18</v>
      </c>
      <c r="P1780" t="s">
        <v>16</v>
      </c>
    </row>
    <row r="1781" spans="1:16" x14ac:dyDescent="0.25">
      <c r="A1781" t="s">
        <v>4801</v>
      </c>
      <c r="B1781">
        <v>20245014</v>
      </c>
      <c r="C1781" t="s">
        <v>5664</v>
      </c>
      <c r="E1781" t="s">
        <v>5424</v>
      </c>
      <c r="I1781">
        <v>0</v>
      </c>
      <c r="J1781" s="4">
        <v>45423.529861111114</v>
      </c>
      <c r="K1781" s="4">
        <v>45454.104166666664</v>
      </c>
      <c r="L1781" s="4">
        <v>45454.104166666664</v>
      </c>
      <c r="M1781" t="s">
        <v>2645</v>
      </c>
      <c r="N1781" s="3" t="s">
        <v>18</v>
      </c>
      <c r="P1781" t="s">
        <v>16</v>
      </c>
    </row>
    <row r="1782" spans="1:16" x14ac:dyDescent="0.25">
      <c r="A1782" t="s">
        <v>4802</v>
      </c>
      <c r="B1782">
        <v>40241039</v>
      </c>
      <c r="C1782" t="s">
        <v>5664</v>
      </c>
      <c r="E1782" t="s">
        <v>5424</v>
      </c>
      <c r="I1782">
        <v>0</v>
      </c>
      <c r="J1782" s="4">
        <v>45423.520138888889</v>
      </c>
      <c r="K1782" s="4">
        <v>45455.104166666664</v>
      </c>
      <c r="L1782" s="4">
        <v>45455.104166666664</v>
      </c>
      <c r="M1782" t="s">
        <v>2646</v>
      </c>
      <c r="N1782" s="3" t="s">
        <v>18</v>
      </c>
      <c r="P1782" t="s">
        <v>16</v>
      </c>
    </row>
    <row r="1783" spans="1:16" x14ac:dyDescent="0.25">
      <c r="A1783" t="s">
        <v>4803</v>
      </c>
      <c r="B1783">
        <v>82245121</v>
      </c>
      <c r="C1783" t="s">
        <v>5664</v>
      </c>
      <c r="E1783" t="s">
        <v>5424</v>
      </c>
      <c r="I1783">
        <v>0</v>
      </c>
      <c r="J1783" s="4">
        <v>45418.245833333334</v>
      </c>
      <c r="K1783" s="4">
        <v>45455.104166666664</v>
      </c>
      <c r="L1783" s="4">
        <v>45455.104166666664</v>
      </c>
      <c r="M1783" t="s">
        <v>2647</v>
      </c>
      <c r="N1783" s="3" t="s">
        <v>18</v>
      </c>
      <c r="P1783" t="s">
        <v>16</v>
      </c>
    </row>
    <row r="1784" spans="1:16" x14ac:dyDescent="0.25">
      <c r="A1784" t="s">
        <v>4804</v>
      </c>
      <c r="B1784" t="s">
        <v>799</v>
      </c>
      <c r="C1784" t="s">
        <v>5664</v>
      </c>
      <c r="E1784" t="s">
        <v>5405</v>
      </c>
      <c r="I1784">
        <v>0</v>
      </c>
      <c r="J1784" s="4">
        <v>45423.480555555558</v>
      </c>
      <c r="K1784" s="4">
        <v>45455.104166666664</v>
      </c>
      <c r="L1784" s="4">
        <v>45455.104166666664</v>
      </c>
      <c r="M1784" t="s">
        <v>2648</v>
      </c>
      <c r="N1784" s="3" t="s">
        <v>18</v>
      </c>
      <c r="P1784" t="s">
        <v>16</v>
      </c>
    </row>
    <row r="1785" spans="1:16" x14ac:dyDescent="0.25">
      <c r="A1785" t="s">
        <v>4805</v>
      </c>
      <c r="B1785">
        <v>64245115</v>
      </c>
      <c r="C1785" t="s">
        <v>5664</v>
      </c>
      <c r="E1785" t="s">
        <v>5405</v>
      </c>
      <c r="I1785">
        <v>0</v>
      </c>
      <c r="J1785" s="4">
        <v>45418.480555555558</v>
      </c>
      <c r="K1785" s="4">
        <v>45456.104166666664</v>
      </c>
      <c r="L1785" s="4">
        <v>45456.104166666664</v>
      </c>
      <c r="M1785" t="s">
        <v>2649</v>
      </c>
      <c r="N1785" s="3" t="s">
        <v>18</v>
      </c>
      <c r="P1785" t="s">
        <v>16</v>
      </c>
    </row>
    <row r="1786" spans="1:16" x14ac:dyDescent="0.25">
      <c r="A1786" t="s">
        <v>4806</v>
      </c>
      <c r="B1786">
        <v>64235153</v>
      </c>
      <c r="C1786" t="s">
        <v>5664</v>
      </c>
      <c r="E1786" t="s">
        <v>5405</v>
      </c>
      <c r="I1786">
        <v>0</v>
      </c>
      <c r="J1786" s="4">
        <v>45418.155555555553</v>
      </c>
      <c r="K1786" s="4">
        <v>45456.104166666664</v>
      </c>
      <c r="L1786" s="4">
        <v>45456.104166666664</v>
      </c>
      <c r="M1786" t="s">
        <v>2650</v>
      </c>
      <c r="N1786" s="3" t="s">
        <v>18</v>
      </c>
      <c r="P1786" t="s">
        <v>16</v>
      </c>
    </row>
    <row r="1787" spans="1:16" x14ac:dyDescent="0.25">
      <c r="A1787" t="s">
        <v>4807</v>
      </c>
      <c r="B1787">
        <v>82245167</v>
      </c>
      <c r="C1787" t="s">
        <v>5664</v>
      </c>
      <c r="E1787" t="s">
        <v>5245</v>
      </c>
      <c r="I1787">
        <v>0</v>
      </c>
      <c r="J1787" s="4">
        <v>45422.084722222222</v>
      </c>
      <c r="K1787" s="4">
        <v>45457.454861111109</v>
      </c>
      <c r="L1787" s="4">
        <v>45457.454861111109</v>
      </c>
      <c r="M1787" t="s">
        <v>2651</v>
      </c>
      <c r="N1787" s="3" t="s">
        <v>18</v>
      </c>
      <c r="P1787" t="s">
        <v>16</v>
      </c>
    </row>
    <row r="1788" spans="1:16" x14ac:dyDescent="0.25">
      <c r="A1788" t="s">
        <v>4808</v>
      </c>
      <c r="B1788">
        <v>82245168</v>
      </c>
      <c r="C1788" t="s">
        <v>5664</v>
      </c>
      <c r="E1788" t="s">
        <v>5245</v>
      </c>
      <c r="I1788">
        <v>0</v>
      </c>
      <c r="J1788" s="4">
        <v>45422.085416666669</v>
      </c>
      <c r="K1788" s="4">
        <v>45457.454861111109</v>
      </c>
      <c r="L1788" s="4">
        <v>45457.454861111109</v>
      </c>
      <c r="M1788" t="s">
        <v>2652</v>
      </c>
      <c r="N1788" s="3" t="s">
        <v>18</v>
      </c>
      <c r="P1788" t="s">
        <v>16</v>
      </c>
    </row>
    <row r="1789" spans="1:16" x14ac:dyDescent="0.25">
      <c r="A1789" t="s">
        <v>4809</v>
      </c>
      <c r="B1789">
        <v>82245169</v>
      </c>
      <c r="C1789" t="s">
        <v>5664</v>
      </c>
      <c r="E1789" t="s">
        <v>5245</v>
      </c>
      <c r="I1789">
        <v>0</v>
      </c>
      <c r="J1789" s="4">
        <v>45422.086111111108</v>
      </c>
      <c r="K1789" s="4">
        <v>45457.454861111109</v>
      </c>
      <c r="L1789" s="4">
        <v>45457.454861111109</v>
      </c>
      <c r="M1789" t="s">
        <v>2653</v>
      </c>
      <c r="N1789" s="3" t="s">
        <v>18</v>
      </c>
      <c r="P1789" t="s">
        <v>16</v>
      </c>
    </row>
    <row r="1790" spans="1:16" x14ac:dyDescent="0.25">
      <c r="A1790" t="s">
        <v>4810</v>
      </c>
      <c r="B1790">
        <v>82245150</v>
      </c>
      <c r="C1790" t="s">
        <v>5664</v>
      </c>
      <c r="E1790" t="s">
        <v>5245</v>
      </c>
      <c r="I1790">
        <v>0</v>
      </c>
      <c r="J1790" s="4">
        <v>45422.080555555556</v>
      </c>
      <c r="K1790" s="4">
        <v>45457.454861111109</v>
      </c>
      <c r="L1790" s="4">
        <v>45457.454861111109</v>
      </c>
      <c r="M1790" t="s">
        <v>2654</v>
      </c>
      <c r="N1790" s="3" t="s">
        <v>18</v>
      </c>
      <c r="P1790" t="s">
        <v>16</v>
      </c>
    </row>
    <row r="1791" spans="1:16" x14ac:dyDescent="0.25">
      <c r="A1791" t="s">
        <v>4811</v>
      </c>
      <c r="B1791">
        <v>40241044</v>
      </c>
      <c r="C1791" t="s">
        <v>5664</v>
      </c>
      <c r="E1791" t="s">
        <v>5424</v>
      </c>
      <c r="I1791">
        <v>0</v>
      </c>
      <c r="J1791" s="4">
        <v>45421.237500000003</v>
      </c>
      <c r="K1791" s="4">
        <v>45457.454861111109</v>
      </c>
      <c r="L1791" s="4">
        <v>45457.454861111109</v>
      </c>
      <c r="M1791" t="s">
        <v>2655</v>
      </c>
      <c r="N1791" s="3" t="s">
        <v>18</v>
      </c>
      <c r="P1791" t="s">
        <v>16</v>
      </c>
    </row>
    <row r="1792" spans="1:16" x14ac:dyDescent="0.25">
      <c r="A1792" t="s">
        <v>4812</v>
      </c>
      <c r="B1792">
        <v>64235134</v>
      </c>
      <c r="C1792" t="s">
        <v>5664</v>
      </c>
      <c r="E1792" t="s">
        <v>5405</v>
      </c>
      <c r="I1792">
        <v>0</v>
      </c>
      <c r="J1792" s="4">
        <v>45419.213194444441</v>
      </c>
      <c r="K1792" s="4">
        <v>45460.454861111109</v>
      </c>
      <c r="L1792" s="4">
        <v>45460.454861111109</v>
      </c>
      <c r="M1792" t="s">
        <v>2656</v>
      </c>
      <c r="N1792" s="3" t="s">
        <v>18</v>
      </c>
      <c r="P1792" t="s">
        <v>16</v>
      </c>
    </row>
    <row r="1793" spans="1:16" x14ac:dyDescent="0.25">
      <c r="A1793" t="s">
        <v>4813</v>
      </c>
      <c r="B1793">
        <v>64245107</v>
      </c>
      <c r="C1793" t="s">
        <v>5664</v>
      </c>
      <c r="E1793" t="s">
        <v>19</v>
      </c>
      <c r="I1793">
        <v>0</v>
      </c>
      <c r="J1793" s="4">
        <v>45419.239583333336</v>
      </c>
      <c r="K1793" s="4">
        <v>45460.104166666664</v>
      </c>
      <c r="L1793" s="4">
        <v>45460.104166666664</v>
      </c>
      <c r="M1793" t="s">
        <v>2657</v>
      </c>
      <c r="N1793" s="3" t="s">
        <v>18</v>
      </c>
      <c r="P1793" t="s">
        <v>16</v>
      </c>
    </row>
    <row r="1794" spans="1:16" x14ac:dyDescent="0.25">
      <c r="A1794" t="s">
        <v>4814</v>
      </c>
      <c r="B1794">
        <v>70243403</v>
      </c>
      <c r="C1794" t="s">
        <v>5664</v>
      </c>
      <c r="E1794" t="s">
        <v>5405</v>
      </c>
      <c r="I1794">
        <v>0</v>
      </c>
      <c r="J1794" s="4">
        <v>45422.219444444447</v>
      </c>
      <c r="K1794" s="4">
        <v>45461.454861111109</v>
      </c>
      <c r="L1794" s="4">
        <v>45461.454861111109</v>
      </c>
      <c r="M1794" t="s">
        <v>2658</v>
      </c>
      <c r="N1794" s="3" t="s">
        <v>18</v>
      </c>
      <c r="P1794" t="s">
        <v>16</v>
      </c>
    </row>
    <row r="1795" spans="1:16" x14ac:dyDescent="0.25">
      <c r="A1795" t="s">
        <v>4815</v>
      </c>
      <c r="B1795">
        <v>82245092</v>
      </c>
      <c r="C1795" t="s">
        <v>5664</v>
      </c>
      <c r="E1795" t="s">
        <v>5245</v>
      </c>
      <c r="I1795">
        <v>0</v>
      </c>
      <c r="J1795" s="4">
        <v>45418.249305555553</v>
      </c>
      <c r="K1795" s="4">
        <v>45461.454861111109</v>
      </c>
      <c r="L1795" s="4">
        <v>45461.454861111109</v>
      </c>
      <c r="M1795" t="s">
        <v>2659</v>
      </c>
      <c r="N1795" s="3" t="s">
        <v>18</v>
      </c>
      <c r="P1795" t="s">
        <v>16</v>
      </c>
    </row>
    <row r="1796" spans="1:16" x14ac:dyDescent="0.25">
      <c r="A1796" t="s">
        <v>4816</v>
      </c>
      <c r="B1796">
        <v>64235142</v>
      </c>
      <c r="C1796" t="s">
        <v>5664</v>
      </c>
      <c r="E1796" t="s">
        <v>5405</v>
      </c>
      <c r="I1796">
        <v>0</v>
      </c>
      <c r="J1796" s="4">
        <v>45419.231249999997</v>
      </c>
      <c r="K1796" s="4">
        <v>45461.454861111109</v>
      </c>
      <c r="L1796" s="4">
        <v>45461.454861111109</v>
      </c>
      <c r="M1796" t="s">
        <v>2660</v>
      </c>
      <c r="N1796" s="3" t="s">
        <v>18</v>
      </c>
      <c r="P1796" t="s">
        <v>16</v>
      </c>
    </row>
    <row r="1797" spans="1:16" x14ac:dyDescent="0.25">
      <c r="A1797" t="s">
        <v>4817</v>
      </c>
      <c r="B1797">
        <v>70243416</v>
      </c>
      <c r="C1797" t="s">
        <v>5664</v>
      </c>
      <c r="E1797" t="s">
        <v>5405</v>
      </c>
      <c r="I1797">
        <v>0</v>
      </c>
      <c r="J1797" s="4">
        <v>45422.231944444444</v>
      </c>
      <c r="K1797" s="4">
        <v>45461.454861111109</v>
      </c>
      <c r="L1797" s="4">
        <v>45461.454861111109</v>
      </c>
      <c r="M1797" t="s">
        <v>2661</v>
      </c>
      <c r="N1797" s="3" t="s">
        <v>18</v>
      </c>
      <c r="P1797" t="s">
        <v>16</v>
      </c>
    </row>
    <row r="1798" spans="1:16" x14ac:dyDescent="0.25">
      <c r="A1798" t="s">
        <v>4818</v>
      </c>
      <c r="B1798">
        <v>82245171</v>
      </c>
      <c r="C1798" t="s">
        <v>5664</v>
      </c>
      <c r="E1798" t="s">
        <v>5245</v>
      </c>
      <c r="I1798">
        <v>0</v>
      </c>
      <c r="J1798" s="4">
        <v>45422.086805555555</v>
      </c>
      <c r="K1798" s="4">
        <v>45461.454861111109</v>
      </c>
      <c r="L1798" s="4">
        <v>45461.454861111109</v>
      </c>
      <c r="M1798" t="s">
        <v>2662</v>
      </c>
      <c r="N1798" s="3" t="s">
        <v>18</v>
      </c>
      <c r="P1798" t="s">
        <v>16</v>
      </c>
    </row>
    <row r="1799" spans="1:16" x14ac:dyDescent="0.25">
      <c r="A1799" t="s">
        <v>4819</v>
      </c>
      <c r="B1799">
        <v>82245170</v>
      </c>
      <c r="C1799" t="s">
        <v>5664</v>
      </c>
      <c r="E1799" t="s">
        <v>5245</v>
      </c>
      <c r="I1799">
        <v>0</v>
      </c>
      <c r="J1799" s="4">
        <v>45422.086805555555</v>
      </c>
      <c r="K1799" s="4">
        <v>45461.454861111109</v>
      </c>
      <c r="L1799" s="4">
        <v>45461.454861111109</v>
      </c>
      <c r="M1799" t="s">
        <v>2663</v>
      </c>
      <c r="N1799" s="3" t="s">
        <v>18</v>
      </c>
      <c r="P1799" t="s">
        <v>16</v>
      </c>
    </row>
    <row r="1800" spans="1:16" x14ac:dyDescent="0.25">
      <c r="A1800" t="s">
        <v>4820</v>
      </c>
      <c r="B1800">
        <v>82245093</v>
      </c>
      <c r="C1800" t="s">
        <v>5664</v>
      </c>
      <c r="E1800" t="s">
        <v>5245</v>
      </c>
      <c r="I1800">
        <v>0</v>
      </c>
      <c r="J1800" s="4">
        <v>45418.249305555553</v>
      </c>
      <c r="K1800" s="4">
        <v>45461.454861111109</v>
      </c>
      <c r="L1800" s="4">
        <v>45461.454861111109</v>
      </c>
      <c r="M1800" t="s">
        <v>2664</v>
      </c>
      <c r="N1800" s="3" t="s">
        <v>18</v>
      </c>
      <c r="P1800" t="s">
        <v>16</v>
      </c>
    </row>
    <row r="1801" spans="1:16" x14ac:dyDescent="0.25">
      <c r="A1801" t="s">
        <v>4821</v>
      </c>
      <c r="B1801">
        <v>40241109</v>
      </c>
      <c r="C1801" t="s">
        <v>5664</v>
      </c>
      <c r="E1801" t="s">
        <v>5405</v>
      </c>
      <c r="I1801">
        <v>0</v>
      </c>
      <c r="J1801" s="4">
        <v>45422.529166666667</v>
      </c>
      <c r="K1801" s="4">
        <v>45461.104166666664</v>
      </c>
      <c r="L1801" s="4">
        <v>45461.104166666664</v>
      </c>
      <c r="M1801" t="s">
        <v>2665</v>
      </c>
      <c r="N1801" s="3" t="s">
        <v>18</v>
      </c>
      <c r="P1801" t="s">
        <v>16</v>
      </c>
    </row>
    <row r="1802" spans="1:16" x14ac:dyDescent="0.25">
      <c r="A1802" t="s">
        <v>4822</v>
      </c>
      <c r="B1802">
        <v>70243502</v>
      </c>
      <c r="C1802" t="s">
        <v>5664</v>
      </c>
      <c r="E1802" t="s">
        <v>5405</v>
      </c>
      <c r="I1802">
        <v>0</v>
      </c>
      <c r="J1802" s="4">
        <v>45421.223611111112</v>
      </c>
      <c r="K1802" s="4">
        <v>45461.104166666664</v>
      </c>
      <c r="L1802" s="4">
        <v>45461.104166666664</v>
      </c>
      <c r="M1802" t="s">
        <v>2666</v>
      </c>
      <c r="N1802" s="3" t="s">
        <v>18</v>
      </c>
      <c r="P1802" t="s">
        <v>16</v>
      </c>
    </row>
    <row r="1803" spans="1:16" x14ac:dyDescent="0.25">
      <c r="A1803" t="s">
        <v>4823</v>
      </c>
      <c r="B1803">
        <v>82245173</v>
      </c>
      <c r="C1803" t="s">
        <v>5664</v>
      </c>
      <c r="E1803" t="s">
        <v>5245</v>
      </c>
      <c r="I1803">
        <v>0</v>
      </c>
      <c r="J1803" s="4">
        <v>45422.088194444441</v>
      </c>
      <c r="K1803" s="4">
        <v>45462.454861111109</v>
      </c>
      <c r="L1803" s="4">
        <v>45462.454861111109</v>
      </c>
      <c r="M1803" t="s">
        <v>2667</v>
      </c>
      <c r="N1803" s="3" t="s">
        <v>18</v>
      </c>
      <c r="P1803" t="s">
        <v>16</v>
      </c>
    </row>
    <row r="1804" spans="1:16" x14ac:dyDescent="0.25">
      <c r="A1804" t="s">
        <v>4824</v>
      </c>
      <c r="B1804">
        <v>82245174</v>
      </c>
      <c r="C1804" t="s">
        <v>5664</v>
      </c>
      <c r="E1804" t="s">
        <v>5424</v>
      </c>
      <c r="I1804">
        <v>0</v>
      </c>
      <c r="J1804" s="4">
        <v>45422.088194444441</v>
      </c>
      <c r="K1804" s="4">
        <v>45462.454861111109</v>
      </c>
      <c r="L1804" s="4">
        <v>45462.454861111109</v>
      </c>
      <c r="M1804" t="s">
        <v>2668</v>
      </c>
      <c r="N1804" s="3" t="s">
        <v>18</v>
      </c>
      <c r="P1804" t="s">
        <v>16</v>
      </c>
    </row>
    <row r="1805" spans="1:16" x14ac:dyDescent="0.25">
      <c r="A1805" t="s">
        <v>4825</v>
      </c>
      <c r="B1805">
        <v>64235144</v>
      </c>
      <c r="C1805" t="s">
        <v>5664</v>
      </c>
      <c r="E1805" t="s">
        <v>5405</v>
      </c>
      <c r="I1805">
        <v>0</v>
      </c>
      <c r="J1805" s="4">
        <v>45419.231944444444</v>
      </c>
      <c r="K1805" s="4">
        <v>45462.454861111109</v>
      </c>
      <c r="L1805" s="4">
        <v>45462.454861111109</v>
      </c>
      <c r="M1805" t="s">
        <v>2669</v>
      </c>
      <c r="N1805" s="3" t="s">
        <v>18</v>
      </c>
      <c r="P1805" t="s">
        <v>16</v>
      </c>
    </row>
    <row r="1806" spans="1:16" x14ac:dyDescent="0.25">
      <c r="A1806" t="s">
        <v>4826</v>
      </c>
      <c r="B1806">
        <v>82245172</v>
      </c>
      <c r="C1806" t="s">
        <v>5664</v>
      </c>
      <c r="E1806" t="s">
        <v>5245</v>
      </c>
      <c r="I1806">
        <v>0</v>
      </c>
      <c r="J1806" s="4">
        <v>45422.087500000001</v>
      </c>
      <c r="K1806" s="4">
        <v>45462.454861111109</v>
      </c>
      <c r="L1806" s="4">
        <v>45462.454861111109</v>
      </c>
      <c r="M1806" t="s">
        <v>2670</v>
      </c>
      <c r="N1806" s="3" t="s">
        <v>18</v>
      </c>
      <c r="P1806" t="s">
        <v>16</v>
      </c>
    </row>
    <row r="1807" spans="1:16" x14ac:dyDescent="0.25">
      <c r="A1807" t="s">
        <v>4827</v>
      </c>
      <c r="B1807">
        <v>40241031</v>
      </c>
      <c r="C1807" t="s">
        <v>5664</v>
      </c>
      <c r="E1807" t="s">
        <v>5424</v>
      </c>
      <c r="I1807">
        <v>0</v>
      </c>
      <c r="J1807" s="4">
        <v>45423.491666666669</v>
      </c>
      <c r="K1807" s="4">
        <v>45462.104166666664</v>
      </c>
      <c r="L1807" s="4">
        <v>45462.104166666664</v>
      </c>
      <c r="M1807" t="s">
        <v>2671</v>
      </c>
      <c r="N1807" s="3" t="s">
        <v>18</v>
      </c>
      <c r="P1807" t="s">
        <v>16</v>
      </c>
    </row>
    <row r="1808" spans="1:16" x14ac:dyDescent="0.25">
      <c r="A1808" t="s">
        <v>4828</v>
      </c>
      <c r="B1808" t="s">
        <v>800</v>
      </c>
      <c r="C1808" t="s">
        <v>5664</v>
      </c>
      <c r="E1808" t="s">
        <v>5424</v>
      </c>
      <c r="I1808">
        <v>0</v>
      </c>
      <c r="J1808" s="4">
        <v>45423.49722222222</v>
      </c>
      <c r="K1808" s="4">
        <v>45462.104166666664</v>
      </c>
      <c r="L1808" s="4">
        <v>45462.104166666664</v>
      </c>
      <c r="M1808" t="s">
        <v>2672</v>
      </c>
      <c r="N1808" s="3" t="s">
        <v>18</v>
      </c>
      <c r="P1808" t="s">
        <v>16</v>
      </c>
    </row>
    <row r="1809" spans="1:16" x14ac:dyDescent="0.25">
      <c r="A1809" t="s">
        <v>4829</v>
      </c>
      <c r="B1809">
        <v>40241510</v>
      </c>
      <c r="C1809" t="s">
        <v>5664</v>
      </c>
      <c r="E1809" t="s">
        <v>5424</v>
      </c>
      <c r="I1809">
        <v>0</v>
      </c>
      <c r="J1809" s="4">
        <v>45423.524305555555</v>
      </c>
      <c r="K1809" s="4">
        <v>45462.104166666664</v>
      </c>
      <c r="L1809" s="4">
        <v>45462.104166666664</v>
      </c>
      <c r="M1809" t="s">
        <v>2673</v>
      </c>
      <c r="N1809" s="3" t="s">
        <v>18</v>
      </c>
      <c r="P1809" t="s">
        <v>16</v>
      </c>
    </row>
    <row r="1810" spans="1:16" x14ac:dyDescent="0.25">
      <c r="A1810" t="s">
        <v>4830</v>
      </c>
      <c r="B1810">
        <v>64235132</v>
      </c>
      <c r="C1810" t="s">
        <v>5664</v>
      </c>
      <c r="E1810" t="s">
        <v>5405</v>
      </c>
      <c r="I1810">
        <v>0</v>
      </c>
      <c r="J1810" s="4">
        <v>45419.232638888891</v>
      </c>
      <c r="K1810" s="4">
        <v>45463.454861111109</v>
      </c>
      <c r="L1810" s="4">
        <v>45463.454861111109</v>
      </c>
      <c r="M1810" t="s">
        <v>2674</v>
      </c>
      <c r="N1810" s="3" t="s">
        <v>18</v>
      </c>
      <c r="P1810" t="s">
        <v>16</v>
      </c>
    </row>
    <row r="1811" spans="1:16" x14ac:dyDescent="0.25">
      <c r="A1811" t="s">
        <v>4831</v>
      </c>
      <c r="B1811">
        <v>70241818</v>
      </c>
      <c r="C1811" t="s">
        <v>5664</v>
      </c>
      <c r="E1811" t="s">
        <v>5405</v>
      </c>
      <c r="I1811">
        <v>0</v>
      </c>
      <c r="J1811" s="4">
        <v>45422.236805555556</v>
      </c>
      <c r="K1811" s="4">
        <v>45467.454861111109</v>
      </c>
      <c r="L1811" s="4">
        <v>45467.454861111109</v>
      </c>
      <c r="M1811" t="s">
        <v>2675</v>
      </c>
      <c r="N1811" s="3" t="s">
        <v>18</v>
      </c>
      <c r="P1811" t="s">
        <v>16</v>
      </c>
    </row>
    <row r="1812" spans="1:16" x14ac:dyDescent="0.25">
      <c r="A1812" t="s">
        <v>4832</v>
      </c>
      <c r="B1812">
        <v>64235193</v>
      </c>
      <c r="C1812" t="s">
        <v>5664</v>
      </c>
      <c r="E1812" t="s">
        <v>19</v>
      </c>
      <c r="I1812">
        <v>0</v>
      </c>
      <c r="J1812" s="4">
        <v>45419.234722222223</v>
      </c>
      <c r="K1812" s="4">
        <v>45467.454861111109</v>
      </c>
      <c r="L1812" s="4">
        <v>45467.454861111109</v>
      </c>
      <c r="M1812" t="s">
        <v>2676</v>
      </c>
      <c r="N1812" s="3" t="s">
        <v>18</v>
      </c>
      <c r="P1812" t="s">
        <v>16</v>
      </c>
    </row>
    <row r="1813" spans="1:16" x14ac:dyDescent="0.25">
      <c r="A1813" t="s">
        <v>4833</v>
      </c>
      <c r="B1813">
        <v>64235139</v>
      </c>
      <c r="C1813" t="s">
        <v>5664</v>
      </c>
      <c r="E1813" t="s">
        <v>5405</v>
      </c>
      <c r="I1813">
        <v>0</v>
      </c>
      <c r="J1813" s="4">
        <v>45419.236805555556</v>
      </c>
      <c r="K1813" s="4">
        <v>45468.454861111109</v>
      </c>
      <c r="L1813" s="4">
        <v>45468.454861111109</v>
      </c>
      <c r="M1813" t="s">
        <v>2677</v>
      </c>
      <c r="N1813" s="3" t="s">
        <v>18</v>
      </c>
      <c r="P1813" t="s">
        <v>16</v>
      </c>
    </row>
    <row r="1814" spans="1:16" x14ac:dyDescent="0.25">
      <c r="A1814" t="s">
        <v>4834</v>
      </c>
      <c r="B1814">
        <v>64235156</v>
      </c>
      <c r="C1814" t="s">
        <v>5664</v>
      </c>
      <c r="E1814" t="s">
        <v>5405</v>
      </c>
      <c r="I1814">
        <v>0</v>
      </c>
      <c r="J1814" s="4">
        <v>45421.249305555553</v>
      </c>
      <c r="K1814" s="4">
        <v>45468.104166666664</v>
      </c>
      <c r="L1814" s="4">
        <v>45468.104166666664</v>
      </c>
      <c r="M1814" t="s">
        <v>2678</v>
      </c>
      <c r="N1814" s="3" t="s">
        <v>18</v>
      </c>
      <c r="P1814" t="s">
        <v>16</v>
      </c>
    </row>
    <row r="1815" spans="1:16" x14ac:dyDescent="0.25">
      <c r="A1815" t="s">
        <v>4835</v>
      </c>
      <c r="B1815">
        <v>64245119</v>
      </c>
      <c r="C1815" t="s">
        <v>5664</v>
      </c>
      <c r="E1815" t="s">
        <v>5405</v>
      </c>
      <c r="I1815">
        <v>0</v>
      </c>
      <c r="J1815" s="4">
        <v>45422.09097222222</v>
      </c>
      <c r="K1815" s="4">
        <v>45469.104166666664</v>
      </c>
      <c r="L1815" s="4">
        <v>45469.104166666664</v>
      </c>
      <c r="M1815" t="s">
        <v>2679</v>
      </c>
      <c r="N1815" s="3" t="s">
        <v>18</v>
      </c>
      <c r="P1815" t="s">
        <v>16</v>
      </c>
    </row>
    <row r="1816" spans="1:16" x14ac:dyDescent="0.25">
      <c r="A1816" t="s">
        <v>4836</v>
      </c>
      <c r="B1816">
        <v>38241948</v>
      </c>
      <c r="C1816" t="s">
        <v>5664</v>
      </c>
      <c r="E1816" t="s">
        <v>5405</v>
      </c>
      <c r="I1816">
        <v>0</v>
      </c>
      <c r="J1816" s="4">
        <v>45421.167361111111</v>
      </c>
      <c r="K1816" s="4">
        <v>45495.454861111109</v>
      </c>
      <c r="L1816" s="4">
        <v>45495.454861111109</v>
      </c>
      <c r="M1816" t="s">
        <v>2680</v>
      </c>
      <c r="N1816" s="3" t="s">
        <v>18</v>
      </c>
      <c r="P1816" t="s">
        <v>16</v>
      </c>
    </row>
    <row r="1817" spans="1:16" x14ac:dyDescent="0.25">
      <c r="A1817" t="s">
        <v>4837</v>
      </c>
      <c r="B1817">
        <v>38243043</v>
      </c>
      <c r="C1817" t="s">
        <v>5664</v>
      </c>
      <c r="E1817" t="s">
        <v>5405</v>
      </c>
      <c r="I1817">
        <v>0</v>
      </c>
      <c r="J1817" s="4">
        <v>45425.064583333333</v>
      </c>
      <c r="K1817" s="4">
        <v>45497.454861111109</v>
      </c>
      <c r="L1817" s="4">
        <v>45497.454861111109</v>
      </c>
      <c r="M1817" t="s">
        <v>2681</v>
      </c>
      <c r="N1817" s="3" t="s">
        <v>18</v>
      </c>
      <c r="P1817" t="s">
        <v>16</v>
      </c>
    </row>
    <row r="1818" spans="1:16" x14ac:dyDescent="0.25">
      <c r="A1818" t="s">
        <v>4838</v>
      </c>
      <c r="B1818" t="s">
        <v>801</v>
      </c>
      <c r="C1818" t="s">
        <v>5664</v>
      </c>
      <c r="E1818" t="s">
        <v>5405</v>
      </c>
      <c r="I1818">
        <v>0</v>
      </c>
      <c r="J1818" s="4">
        <v>45425.265972222223</v>
      </c>
      <c r="K1818" s="4">
        <v>45432.454861111109</v>
      </c>
      <c r="L1818" s="4">
        <v>45432.454861111109</v>
      </c>
      <c r="M1818" t="s">
        <v>2682</v>
      </c>
      <c r="N1818" s="3" t="s">
        <v>18</v>
      </c>
      <c r="P1818" t="s">
        <v>16</v>
      </c>
    </row>
    <row r="1819" spans="1:16" x14ac:dyDescent="0.25">
      <c r="A1819" t="s">
        <v>4839</v>
      </c>
      <c r="B1819">
        <v>30242904</v>
      </c>
      <c r="C1819" t="s">
        <v>5664</v>
      </c>
      <c r="E1819" t="s">
        <v>5424</v>
      </c>
      <c r="I1819">
        <v>0</v>
      </c>
      <c r="J1819" s="4">
        <v>45425.053472222222</v>
      </c>
      <c r="K1819" s="4">
        <v>45439.454861111109</v>
      </c>
      <c r="L1819" s="4">
        <v>45439.454861111109</v>
      </c>
      <c r="M1819" t="s">
        <v>2683</v>
      </c>
      <c r="N1819" s="3" t="s">
        <v>18</v>
      </c>
      <c r="P1819" t="s">
        <v>16</v>
      </c>
    </row>
    <row r="1820" spans="1:16" x14ac:dyDescent="0.25">
      <c r="A1820" t="s">
        <v>4840</v>
      </c>
      <c r="B1820">
        <v>22230891</v>
      </c>
      <c r="C1820" t="s">
        <v>5665</v>
      </c>
      <c r="E1820" t="s">
        <v>5383</v>
      </c>
      <c r="I1820">
        <v>0</v>
      </c>
      <c r="J1820" s="4">
        <v>45425.534722222219</v>
      </c>
      <c r="K1820" s="4">
        <v>45436.479166666664</v>
      </c>
      <c r="L1820" s="4">
        <v>45436.479166666664</v>
      </c>
      <c r="M1820" t="s">
        <v>2684</v>
      </c>
      <c r="N1820" s="3" t="s">
        <v>18</v>
      </c>
      <c r="P1820" t="s">
        <v>16</v>
      </c>
    </row>
    <row r="1821" spans="1:16" x14ac:dyDescent="0.25">
      <c r="A1821" t="s">
        <v>4841</v>
      </c>
      <c r="B1821">
        <v>22241395</v>
      </c>
      <c r="C1821" t="s">
        <v>5665</v>
      </c>
      <c r="E1821" t="s">
        <v>5383</v>
      </c>
      <c r="I1821">
        <v>0</v>
      </c>
      <c r="J1821" s="4">
        <v>45425.536805555559</v>
      </c>
      <c r="K1821" s="4">
        <v>45439.479166666664</v>
      </c>
      <c r="L1821" s="4">
        <v>45439.479166666664</v>
      </c>
      <c r="M1821" t="s">
        <v>2685</v>
      </c>
      <c r="N1821" s="3" t="s">
        <v>18</v>
      </c>
      <c r="P1821" t="s">
        <v>16</v>
      </c>
    </row>
    <row r="1822" spans="1:16" x14ac:dyDescent="0.25">
      <c r="A1822" t="s">
        <v>4842</v>
      </c>
      <c r="B1822">
        <v>22241702</v>
      </c>
      <c r="C1822" t="s">
        <v>5665</v>
      </c>
      <c r="E1822" t="s">
        <v>5383</v>
      </c>
      <c r="I1822">
        <v>0</v>
      </c>
      <c r="J1822" s="4">
        <v>45425.539583333331</v>
      </c>
      <c r="K1822" s="4">
        <v>45439.479166666664</v>
      </c>
      <c r="L1822" s="4">
        <v>45439.479166666664</v>
      </c>
      <c r="M1822" t="s">
        <v>2686</v>
      </c>
      <c r="N1822" s="3" t="s">
        <v>18</v>
      </c>
      <c r="P1822" t="s">
        <v>16</v>
      </c>
    </row>
    <row r="1823" spans="1:16" x14ac:dyDescent="0.25">
      <c r="A1823" t="s">
        <v>4843</v>
      </c>
      <c r="B1823">
        <v>24241672</v>
      </c>
      <c r="C1823" t="s">
        <v>5665</v>
      </c>
      <c r="E1823" t="s">
        <v>5383</v>
      </c>
      <c r="I1823">
        <v>0</v>
      </c>
      <c r="J1823" s="4">
        <v>45425.049305555556</v>
      </c>
      <c r="K1823" s="4">
        <v>45446.479166666664</v>
      </c>
      <c r="L1823" s="4">
        <v>45446.479166666664</v>
      </c>
      <c r="M1823" t="s">
        <v>2687</v>
      </c>
      <c r="N1823" s="3" t="s">
        <v>18</v>
      </c>
      <c r="P1823" t="s">
        <v>16</v>
      </c>
    </row>
    <row r="1824" spans="1:16" x14ac:dyDescent="0.25">
      <c r="A1824" t="s">
        <v>4844</v>
      </c>
      <c r="B1824">
        <v>24241577</v>
      </c>
      <c r="C1824" t="s">
        <v>5665</v>
      </c>
      <c r="E1824" t="s">
        <v>5383</v>
      </c>
      <c r="I1824">
        <v>0</v>
      </c>
      <c r="J1824" s="4">
        <v>45425.050694444442</v>
      </c>
      <c r="K1824" s="4">
        <v>45447.479166666664</v>
      </c>
      <c r="L1824" s="4">
        <v>45447.479166666664</v>
      </c>
      <c r="M1824" t="s">
        <v>2688</v>
      </c>
      <c r="N1824" s="3" t="s">
        <v>18</v>
      </c>
      <c r="P1824" t="s">
        <v>16</v>
      </c>
    </row>
    <row r="1825" spans="1:16" x14ac:dyDescent="0.25">
      <c r="A1825" t="s">
        <v>4845</v>
      </c>
      <c r="B1825">
        <v>24241671</v>
      </c>
      <c r="C1825" t="s">
        <v>5665</v>
      </c>
      <c r="E1825" t="s">
        <v>5383</v>
      </c>
      <c r="I1825">
        <v>0</v>
      </c>
      <c r="J1825" s="4">
        <v>45425.052083333336</v>
      </c>
      <c r="K1825" s="4">
        <v>45448.479166666664</v>
      </c>
      <c r="L1825" s="4">
        <v>45448.479166666664</v>
      </c>
      <c r="M1825" t="s">
        <v>2689</v>
      </c>
      <c r="N1825" s="3" t="s">
        <v>18</v>
      </c>
      <c r="P1825" t="s">
        <v>16</v>
      </c>
    </row>
    <row r="1826" spans="1:16" x14ac:dyDescent="0.25">
      <c r="A1826" t="s">
        <v>4846</v>
      </c>
      <c r="B1826">
        <v>22241774</v>
      </c>
      <c r="C1826" t="s">
        <v>5665</v>
      </c>
      <c r="E1826" t="s">
        <v>5360</v>
      </c>
      <c r="I1826">
        <v>0</v>
      </c>
      <c r="J1826" s="4">
        <v>45425.245138888888</v>
      </c>
      <c r="K1826" s="4">
        <v>45448.479166666664</v>
      </c>
      <c r="L1826" s="4">
        <v>45448.479166666664</v>
      </c>
      <c r="M1826" t="s">
        <v>2690</v>
      </c>
      <c r="N1826" s="3" t="s">
        <v>18</v>
      </c>
      <c r="P1826" t="s">
        <v>16</v>
      </c>
    </row>
    <row r="1827" spans="1:16" x14ac:dyDescent="0.25">
      <c r="A1827" t="s">
        <v>4843</v>
      </c>
      <c r="B1827">
        <v>24241678</v>
      </c>
      <c r="C1827" t="s">
        <v>5665</v>
      </c>
      <c r="E1827" t="s">
        <v>5383</v>
      </c>
      <c r="I1827">
        <v>0</v>
      </c>
      <c r="J1827" s="4">
        <v>45425.06527777778</v>
      </c>
      <c r="K1827" s="4">
        <v>45449.479166666664</v>
      </c>
      <c r="L1827" s="4">
        <v>45449.479166666664</v>
      </c>
      <c r="M1827" t="s">
        <v>2691</v>
      </c>
      <c r="N1827" s="3" t="s">
        <v>18</v>
      </c>
      <c r="P1827" t="s">
        <v>16</v>
      </c>
    </row>
    <row r="1828" spans="1:16" x14ac:dyDescent="0.25">
      <c r="A1828" t="s">
        <v>4847</v>
      </c>
      <c r="B1828" t="s">
        <v>802</v>
      </c>
      <c r="C1828" t="s">
        <v>5665</v>
      </c>
      <c r="E1828" t="s">
        <v>5356</v>
      </c>
      <c r="I1828">
        <v>0</v>
      </c>
      <c r="J1828" s="4">
        <v>45425.045138888891</v>
      </c>
      <c r="K1828" s="4">
        <v>45453.479166666664</v>
      </c>
      <c r="L1828" s="4">
        <v>45453.479166666664</v>
      </c>
      <c r="M1828" t="s">
        <v>2692</v>
      </c>
      <c r="N1828" s="3" t="s">
        <v>18</v>
      </c>
      <c r="P1828" t="s">
        <v>16</v>
      </c>
    </row>
    <row r="1829" spans="1:16" x14ac:dyDescent="0.25">
      <c r="A1829" t="s">
        <v>4843</v>
      </c>
      <c r="B1829">
        <v>24241670</v>
      </c>
      <c r="C1829" t="s">
        <v>5665</v>
      </c>
      <c r="E1829" t="s">
        <v>5383</v>
      </c>
      <c r="I1829">
        <v>0</v>
      </c>
      <c r="J1829" s="4">
        <v>45425.067361111112</v>
      </c>
      <c r="K1829" s="4">
        <v>45453.479166666664</v>
      </c>
      <c r="L1829" s="4">
        <v>45453.479166666664</v>
      </c>
      <c r="M1829" t="s">
        <v>2693</v>
      </c>
      <c r="N1829" s="3" t="s">
        <v>18</v>
      </c>
      <c r="P1829" t="s">
        <v>16</v>
      </c>
    </row>
    <row r="1830" spans="1:16" x14ac:dyDescent="0.25">
      <c r="A1830" t="s">
        <v>4848</v>
      </c>
      <c r="B1830">
        <v>28245730</v>
      </c>
      <c r="C1830" t="s">
        <v>5665</v>
      </c>
      <c r="E1830" t="s">
        <v>5458</v>
      </c>
      <c r="I1830">
        <v>0</v>
      </c>
      <c r="J1830" s="4">
        <v>45421.15625</v>
      </c>
      <c r="K1830" s="4">
        <v>45454.479166666664</v>
      </c>
      <c r="L1830" s="4">
        <v>45454.479166666664</v>
      </c>
      <c r="M1830" t="s">
        <v>2694</v>
      </c>
      <c r="N1830" s="3" t="s">
        <v>18</v>
      </c>
      <c r="P1830" t="s">
        <v>16</v>
      </c>
    </row>
    <row r="1831" spans="1:16" x14ac:dyDescent="0.25">
      <c r="A1831" t="s">
        <v>4849</v>
      </c>
      <c r="B1831">
        <v>28245737</v>
      </c>
      <c r="C1831" t="s">
        <v>5665</v>
      </c>
      <c r="E1831" t="s">
        <v>5458</v>
      </c>
      <c r="I1831">
        <v>0</v>
      </c>
      <c r="J1831" s="4">
        <v>45422.465277777781</v>
      </c>
      <c r="K1831" s="4">
        <v>45454.479166666664</v>
      </c>
      <c r="L1831" s="4">
        <v>45454.479166666664</v>
      </c>
      <c r="M1831" t="s">
        <v>2695</v>
      </c>
      <c r="N1831" s="3" t="s">
        <v>18</v>
      </c>
      <c r="P1831" t="s">
        <v>16</v>
      </c>
    </row>
    <row r="1832" spans="1:16" x14ac:dyDescent="0.25">
      <c r="A1832" t="s">
        <v>4850</v>
      </c>
      <c r="B1832">
        <v>28245732</v>
      </c>
      <c r="C1832" t="s">
        <v>5665</v>
      </c>
      <c r="E1832" t="s">
        <v>5458</v>
      </c>
      <c r="I1832">
        <v>0</v>
      </c>
      <c r="J1832" s="4">
        <v>45421.154861111114</v>
      </c>
      <c r="K1832" s="4">
        <v>45454.479166666664</v>
      </c>
      <c r="L1832" s="4">
        <v>45454.479166666664</v>
      </c>
      <c r="M1832" t="s">
        <v>2696</v>
      </c>
      <c r="N1832" s="3" t="s">
        <v>18</v>
      </c>
      <c r="P1832" t="s">
        <v>16</v>
      </c>
    </row>
    <row r="1833" spans="1:16" x14ac:dyDescent="0.25">
      <c r="A1833" t="s">
        <v>4851</v>
      </c>
      <c r="B1833">
        <v>24240936</v>
      </c>
      <c r="C1833" t="s">
        <v>5665</v>
      </c>
      <c r="E1833" t="s">
        <v>5383</v>
      </c>
      <c r="I1833">
        <v>0</v>
      </c>
      <c r="J1833" s="4">
        <v>45425.265972222223</v>
      </c>
      <c r="K1833" s="4">
        <v>45454.479166666664</v>
      </c>
      <c r="L1833" s="4">
        <v>45454.479166666664</v>
      </c>
      <c r="M1833" t="s">
        <v>2697</v>
      </c>
      <c r="N1833" s="3" t="s">
        <v>18</v>
      </c>
      <c r="P1833" t="s">
        <v>16</v>
      </c>
    </row>
    <row r="1834" spans="1:16" x14ac:dyDescent="0.25">
      <c r="A1834" t="s">
        <v>4852</v>
      </c>
      <c r="B1834" t="s">
        <v>803</v>
      </c>
      <c r="C1834" t="s">
        <v>5665</v>
      </c>
      <c r="E1834" t="s">
        <v>5360</v>
      </c>
      <c r="I1834">
        <v>0</v>
      </c>
      <c r="J1834" s="4">
        <v>45423.48541666667</v>
      </c>
      <c r="K1834" s="4">
        <v>45454.479166666664</v>
      </c>
      <c r="L1834" s="4">
        <v>45454.479166666664</v>
      </c>
      <c r="M1834" t="s">
        <v>2698</v>
      </c>
      <c r="N1834" s="3" t="s">
        <v>18</v>
      </c>
      <c r="P1834" t="s">
        <v>16</v>
      </c>
    </row>
    <row r="1835" spans="1:16" x14ac:dyDescent="0.25">
      <c r="A1835" t="s">
        <v>4853</v>
      </c>
      <c r="B1835" t="s">
        <v>804</v>
      </c>
      <c r="C1835" t="s">
        <v>5665</v>
      </c>
      <c r="E1835" t="s">
        <v>5360</v>
      </c>
      <c r="I1835">
        <v>0</v>
      </c>
      <c r="J1835" s="4">
        <v>45425.456944444442</v>
      </c>
      <c r="K1835" s="4">
        <v>45455.479166666664</v>
      </c>
      <c r="L1835" s="4">
        <v>45455.479166666664</v>
      </c>
      <c r="M1835" t="s">
        <v>2699</v>
      </c>
      <c r="N1835" s="3" t="s">
        <v>18</v>
      </c>
      <c r="P1835" t="s">
        <v>16</v>
      </c>
    </row>
    <row r="1836" spans="1:16" x14ac:dyDescent="0.25">
      <c r="A1836" t="s">
        <v>4854</v>
      </c>
      <c r="B1836">
        <v>24240145</v>
      </c>
      <c r="C1836" t="s">
        <v>5665</v>
      </c>
      <c r="E1836" t="s">
        <v>5360</v>
      </c>
      <c r="I1836">
        <v>0</v>
      </c>
      <c r="J1836" s="4">
        <v>45425.126388888886</v>
      </c>
      <c r="K1836" s="4">
        <v>45455.479166666664</v>
      </c>
      <c r="L1836" s="4">
        <v>45455.479166666664</v>
      </c>
      <c r="M1836" t="s">
        <v>2700</v>
      </c>
      <c r="N1836" s="3" t="s">
        <v>18</v>
      </c>
      <c r="P1836" t="s">
        <v>16</v>
      </c>
    </row>
    <row r="1837" spans="1:16" x14ac:dyDescent="0.25">
      <c r="A1837" t="s">
        <v>4855</v>
      </c>
      <c r="B1837">
        <v>24240988</v>
      </c>
      <c r="C1837" t="s">
        <v>5665</v>
      </c>
      <c r="E1837" t="s">
        <v>5383</v>
      </c>
      <c r="I1837">
        <v>0</v>
      </c>
      <c r="J1837" s="4">
        <v>45425.125694444447</v>
      </c>
      <c r="K1837" s="4">
        <v>45455.479166666664</v>
      </c>
      <c r="L1837" s="4">
        <v>45455.479166666664</v>
      </c>
      <c r="M1837" t="s">
        <v>2701</v>
      </c>
      <c r="N1837" s="3" t="s">
        <v>18</v>
      </c>
      <c r="P1837" t="s">
        <v>16</v>
      </c>
    </row>
    <row r="1838" spans="1:16" x14ac:dyDescent="0.25">
      <c r="A1838" t="s">
        <v>4856</v>
      </c>
      <c r="B1838" t="s">
        <v>805</v>
      </c>
      <c r="C1838" t="s">
        <v>5665</v>
      </c>
      <c r="E1838" t="s">
        <v>5360</v>
      </c>
      <c r="I1838">
        <v>0</v>
      </c>
      <c r="J1838" s="4">
        <v>45425.061805555553</v>
      </c>
      <c r="K1838" s="4">
        <v>45456.479166666664</v>
      </c>
      <c r="L1838" s="4">
        <v>45456.479166666664</v>
      </c>
      <c r="M1838" t="s">
        <v>2702</v>
      </c>
      <c r="N1838" s="3" t="s">
        <v>18</v>
      </c>
      <c r="P1838" t="s">
        <v>16</v>
      </c>
    </row>
    <row r="1839" spans="1:16" x14ac:dyDescent="0.25">
      <c r="A1839" t="s">
        <v>4857</v>
      </c>
      <c r="B1839">
        <v>22242160</v>
      </c>
      <c r="C1839" t="s">
        <v>5665</v>
      </c>
      <c r="E1839" t="s">
        <v>5360</v>
      </c>
      <c r="I1839">
        <v>0</v>
      </c>
      <c r="J1839" s="4">
        <v>45425.231944444444</v>
      </c>
      <c r="K1839" s="4">
        <v>45460.479166666664</v>
      </c>
      <c r="L1839" s="4">
        <v>45460.479166666664</v>
      </c>
      <c r="M1839" t="s">
        <v>2703</v>
      </c>
      <c r="N1839" s="3" t="s">
        <v>18</v>
      </c>
      <c r="P1839" t="s">
        <v>16</v>
      </c>
    </row>
    <row r="1840" spans="1:16" x14ac:dyDescent="0.25">
      <c r="A1840" t="s">
        <v>4858</v>
      </c>
      <c r="B1840">
        <v>22240851</v>
      </c>
      <c r="C1840" t="s">
        <v>5665</v>
      </c>
      <c r="E1840" t="s">
        <v>5360</v>
      </c>
      <c r="I1840">
        <v>0</v>
      </c>
      <c r="J1840" s="4">
        <v>45419.238194444442</v>
      </c>
      <c r="K1840" s="4">
        <v>45460.479166666664</v>
      </c>
      <c r="L1840" s="4">
        <v>45460.479166666664</v>
      </c>
      <c r="M1840" t="s">
        <v>2704</v>
      </c>
      <c r="N1840" s="3" t="s">
        <v>18</v>
      </c>
      <c r="P1840" t="s">
        <v>16</v>
      </c>
    </row>
    <row r="1841" spans="1:16" x14ac:dyDescent="0.25">
      <c r="A1841" t="s">
        <v>4859</v>
      </c>
      <c r="B1841">
        <v>28243259</v>
      </c>
      <c r="C1841" t="s">
        <v>5665</v>
      </c>
      <c r="E1841" t="s">
        <v>5458</v>
      </c>
      <c r="I1841">
        <v>0</v>
      </c>
      <c r="J1841" s="4">
        <v>45421.143055555556</v>
      </c>
      <c r="K1841" s="4">
        <v>45463.479166666664</v>
      </c>
      <c r="L1841" s="4">
        <v>45463.479166666664</v>
      </c>
      <c r="M1841" t="s">
        <v>2705</v>
      </c>
      <c r="N1841" s="3" t="s">
        <v>18</v>
      </c>
      <c r="P1841" t="s">
        <v>16</v>
      </c>
    </row>
    <row r="1842" spans="1:16" x14ac:dyDescent="0.25">
      <c r="A1842" t="s">
        <v>4860</v>
      </c>
      <c r="B1842">
        <v>22241944</v>
      </c>
      <c r="C1842" t="s">
        <v>5665</v>
      </c>
      <c r="E1842" t="s">
        <v>5360</v>
      </c>
      <c r="I1842">
        <v>0</v>
      </c>
      <c r="J1842" s="4">
        <v>45425.249305555553</v>
      </c>
      <c r="K1842" s="4">
        <v>45463.479166666664</v>
      </c>
      <c r="L1842" s="4">
        <v>45463.479166666664</v>
      </c>
      <c r="M1842" t="s">
        <v>2706</v>
      </c>
      <c r="N1842" s="3" t="s">
        <v>18</v>
      </c>
      <c r="P1842" t="s">
        <v>16</v>
      </c>
    </row>
    <row r="1843" spans="1:16" x14ac:dyDescent="0.25">
      <c r="A1843" t="s">
        <v>4861</v>
      </c>
      <c r="B1843">
        <v>28245978</v>
      </c>
      <c r="C1843" t="s">
        <v>5665</v>
      </c>
      <c r="E1843" t="s">
        <v>5458</v>
      </c>
      <c r="I1843">
        <v>0</v>
      </c>
      <c r="J1843" s="4">
        <v>45421.14166666667</v>
      </c>
      <c r="K1843" s="4">
        <v>45463.479166666664</v>
      </c>
      <c r="L1843" s="4">
        <v>45463.479166666664</v>
      </c>
      <c r="M1843" t="s">
        <v>2707</v>
      </c>
      <c r="N1843" s="3" t="s">
        <v>18</v>
      </c>
      <c r="P1843" t="s">
        <v>16</v>
      </c>
    </row>
    <row r="1844" spans="1:16" x14ac:dyDescent="0.25">
      <c r="A1844" t="s">
        <v>4862</v>
      </c>
      <c r="B1844">
        <v>22241457</v>
      </c>
      <c r="C1844" t="s">
        <v>5665</v>
      </c>
      <c r="E1844" t="s">
        <v>5360</v>
      </c>
      <c r="I1844">
        <v>0</v>
      </c>
      <c r="J1844" s="4">
        <v>45420.263194444444</v>
      </c>
      <c r="K1844" s="4">
        <v>45467.479166666664</v>
      </c>
      <c r="L1844" s="4">
        <v>45467.479166666664</v>
      </c>
      <c r="M1844" t="s">
        <v>2708</v>
      </c>
      <c r="N1844" s="3" t="s">
        <v>18</v>
      </c>
      <c r="P1844" t="s">
        <v>16</v>
      </c>
    </row>
    <row r="1845" spans="1:16" x14ac:dyDescent="0.25">
      <c r="A1845" t="s">
        <v>4863</v>
      </c>
      <c r="B1845">
        <v>22240229</v>
      </c>
      <c r="C1845" t="s">
        <v>5665</v>
      </c>
      <c r="E1845" t="s">
        <v>5360</v>
      </c>
      <c r="I1845">
        <v>0</v>
      </c>
      <c r="J1845" s="4">
        <v>45425.247916666667</v>
      </c>
      <c r="K1845" s="4">
        <v>45470.479166666664</v>
      </c>
      <c r="L1845" s="4">
        <v>45470.479166666664</v>
      </c>
      <c r="M1845" t="s">
        <v>2709</v>
      </c>
      <c r="N1845" s="3" t="s">
        <v>18</v>
      </c>
      <c r="P1845" t="s">
        <v>16</v>
      </c>
    </row>
    <row r="1846" spans="1:16" x14ac:dyDescent="0.25">
      <c r="A1846" t="s">
        <v>4864</v>
      </c>
      <c r="B1846">
        <v>22240778</v>
      </c>
      <c r="C1846" t="s">
        <v>5665</v>
      </c>
      <c r="E1846" t="s">
        <v>5360</v>
      </c>
      <c r="I1846">
        <v>0</v>
      </c>
      <c r="J1846" s="4">
        <v>45420.243750000001</v>
      </c>
      <c r="K1846" s="4">
        <v>45470.479166666664</v>
      </c>
      <c r="L1846" s="4">
        <v>45470.479166666664</v>
      </c>
      <c r="M1846" t="s">
        <v>2710</v>
      </c>
      <c r="N1846" s="3" t="s">
        <v>18</v>
      </c>
      <c r="P1846" t="s">
        <v>16</v>
      </c>
    </row>
    <row r="1847" spans="1:16" x14ac:dyDescent="0.25">
      <c r="A1847" t="s">
        <v>4865</v>
      </c>
      <c r="B1847">
        <v>28230649</v>
      </c>
      <c r="C1847" t="s">
        <v>5665</v>
      </c>
      <c r="E1847" t="s">
        <v>5360</v>
      </c>
      <c r="I1847">
        <v>0</v>
      </c>
      <c r="J1847" s="4">
        <v>45417.297222222223</v>
      </c>
      <c r="K1847" s="4">
        <v>45488.479166666664</v>
      </c>
      <c r="L1847" s="4">
        <v>45488.479166666664</v>
      </c>
      <c r="M1847" t="s">
        <v>2711</v>
      </c>
      <c r="N1847" s="3" t="s">
        <v>18</v>
      </c>
      <c r="P1847" t="s">
        <v>16</v>
      </c>
    </row>
    <row r="1848" spans="1:16" x14ac:dyDescent="0.25">
      <c r="A1848" t="s">
        <v>4866</v>
      </c>
      <c r="B1848" t="s">
        <v>806</v>
      </c>
      <c r="C1848" t="s">
        <v>5665</v>
      </c>
      <c r="E1848" t="s">
        <v>5360</v>
      </c>
      <c r="I1848">
        <v>0</v>
      </c>
      <c r="J1848" s="4">
        <v>45419.25277777778</v>
      </c>
      <c r="K1848" s="4">
        <v>45495.479166666664</v>
      </c>
      <c r="L1848" s="4">
        <v>45495.479166666664</v>
      </c>
      <c r="M1848" t="s">
        <v>2712</v>
      </c>
      <c r="N1848" s="3" t="s">
        <v>18</v>
      </c>
      <c r="P1848" t="s">
        <v>16</v>
      </c>
    </row>
    <row r="1849" spans="1:16" x14ac:dyDescent="0.25">
      <c r="A1849" t="s">
        <v>4867</v>
      </c>
      <c r="B1849">
        <v>24240749</v>
      </c>
      <c r="C1849" t="s">
        <v>5665</v>
      </c>
      <c r="E1849" t="s">
        <v>5356</v>
      </c>
      <c r="I1849">
        <v>0</v>
      </c>
      <c r="J1849" s="4">
        <v>45422.472222222219</v>
      </c>
      <c r="K1849" s="4">
        <v>45504.479166666664</v>
      </c>
      <c r="L1849" s="4">
        <v>45504.479166666664</v>
      </c>
      <c r="M1849" t="s">
        <v>2713</v>
      </c>
      <c r="N1849" s="3" t="s">
        <v>18</v>
      </c>
      <c r="P1849" t="s">
        <v>16</v>
      </c>
    </row>
    <row r="1850" spans="1:16" x14ac:dyDescent="0.25">
      <c r="A1850" t="s">
        <v>4868</v>
      </c>
      <c r="B1850" t="s">
        <v>807</v>
      </c>
      <c r="C1850" t="s">
        <v>5665</v>
      </c>
      <c r="E1850" t="s">
        <v>5356</v>
      </c>
      <c r="I1850">
        <v>0</v>
      </c>
      <c r="J1850" s="4">
        <v>45422.475694444445</v>
      </c>
      <c r="K1850" s="4">
        <v>45504.479166666664</v>
      </c>
      <c r="L1850" s="4">
        <v>45504.479166666664</v>
      </c>
      <c r="M1850" t="s">
        <v>2714</v>
      </c>
      <c r="N1850" s="3" t="s">
        <v>18</v>
      </c>
      <c r="P1850" t="s">
        <v>16</v>
      </c>
    </row>
    <row r="1851" spans="1:16" x14ac:dyDescent="0.25">
      <c r="A1851" t="s">
        <v>4869</v>
      </c>
      <c r="B1851" t="s">
        <v>808</v>
      </c>
      <c r="C1851" t="s">
        <v>5665</v>
      </c>
      <c r="E1851" t="s">
        <v>5383</v>
      </c>
      <c r="I1851">
        <v>0</v>
      </c>
      <c r="J1851" s="4">
        <v>45424.322222222225</v>
      </c>
      <c r="K1851" s="4">
        <v>45505.479166666664</v>
      </c>
      <c r="L1851" s="4">
        <v>45505.479166666664</v>
      </c>
      <c r="M1851" t="s">
        <v>2715</v>
      </c>
      <c r="N1851" s="3" t="s">
        <v>18</v>
      </c>
      <c r="P1851" t="s">
        <v>16</v>
      </c>
    </row>
    <row r="1852" spans="1:16" x14ac:dyDescent="0.25">
      <c r="A1852" t="s">
        <v>4870</v>
      </c>
      <c r="B1852" t="s">
        <v>809</v>
      </c>
      <c r="C1852" t="s">
        <v>5665</v>
      </c>
      <c r="E1852" t="s">
        <v>5356</v>
      </c>
      <c r="I1852">
        <v>0</v>
      </c>
      <c r="J1852" s="4">
        <v>45425.371527777781</v>
      </c>
      <c r="K1852" s="4">
        <v>45505.479166666664</v>
      </c>
      <c r="L1852" s="4">
        <v>45505.479166666664</v>
      </c>
      <c r="M1852" t="s">
        <v>2716</v>
      </c>
      <c r="N1852" s="3" t="s">
        <v>18</v>
      </c>
      <c r="P1852" t="s">
        <v>16</v>
      </c>
    </row>
    <row r="1853" spans="1:16" x14ac:dyDescent="0.25">
      <c r="A1853" t="s">
        <v>4871</v>
      </c>
      <c r="B1853">
        <v>24240799</v>
      </c>
      <c r="C1853" t="s">
        <v>5665</v>
      </c>
      <c r="E1853" t="s">
        <v>5383</v>
      </c>
      <c r="I1853">
        <v>0</v>
      </c>
      <c r="J1853" s="4">
        <v>45425.068749999999</v>
      </c>
      <c r="K1853" s="4">
        <v>45509.479166666664</v>
      </c>
      <c r="L1853" s="4">
        <v>45509.479166666664</v>
      </c>
      <c r="M1853" t="s">
        <v>2717</v>
      </c>
      <c r="N1853" s="3" t="s">
        <v>18</v>
      </c>
      <c r="P1853" t="s">
        <v>16</v>
      </c>
    </row>
    <row r="1854" spans="1:16" x14ac:dyDescent="0.25">
      <c r="A1854" t="s">
        <v>4872</v>
      </c>
      <c r="B1854">
        <v>24231062</v>
      </c>
      <c r="C1854" t="s">
        <v>5665</v>
      </c>
      <c r="E1854" t="s">
        <v>5383</v>
      </c>
      <c r="I1854">
        <v>0</v>
      </c>
      <c r="J1854" s="4">
        <v>45425.257638888892</v>
      </c>
      <c r="K1854" s="4">
        <v>45509.479166666664</v>
      </c>
      <c r="L1854" s="4">
        <v>45509.479166666664</v>
      </c>
      <c r="M1854" t="s">
        <v>2718</v>
      </c>
      <c r="N1854" s="3" t="s">
        <v>18</v>
      </c>
      <c r="P1854" t="s">
        <v>16</v>
      </c>
    </row>
    <row r="1855" spans="1:16" x14ac:dyDescent="0.25">
      <c r="A1855" t="s">
        <v>4873</v>
      </c>
      <c r="B1855">
        <v>24240523</v>
      </c>
      <c r="C1855" t="s">
        <v>5665</v>
      </c>
      <c r="E1855" t="s">
        <v>5383</v>
      </c>
      <c r="I1855">
        <v>0</v>
      </c>
      <c r="J1855" s="4">
        <v>45425.261111111111</v>
      </c>
      <c r="K1855" s="4">
        <v>45509.479166666664</v>
      </c>
      <c r="L1855" s="4">
        <v>45509.479166666664</v>
      </c>
      <c r="M1855" t="s">
        <v>2719</v>
      </c>
      <c r="N1855" s="3" t="s">
        <v>18</v>
      </c>
      <c r="P1855" t="s">
        <v>16</v>
      </c>
    </row>
    <row r="1856" spans="1:16" x14ac:dyDescent="0.25">
      <c r="A1856" t="s">
        <v>4874</v>
      </c>
      <c r="B1856">
        <v>24240938</v>
      </c>
      <c r="C1856" t="s">
        <v>5665</v>
      </c>
      <c r="E1856" t="s">
        <v>5360</v>
      </c>
      <c r="I1856">
        <v>0</v>
      </c>
      <c r="J1856" s="4">
        <v>45425.267361111109</v>
      </c>
      <c r="K1856" s="4">
        <v>45510.479166666664</v>
      </c>
      <c r="L1856" s="4">
        <v>45510.479166666664</v>
      </c>
      <c r="M1856" t="s">
        <v>2720</v>
      </c>
      <c r="N1856" s="3" t="s">
        <v>18</v>
      </c>
      <c r="P1856" t="s">
        <v>16</v>
      </c>
    </row>
    <row r="1857" spans="1:16" x14ac:dyDescent="0.25">
      <c r="A1857" t="s">
        <v>4875</v>
      </c>
      <c r="B1857">
        <v>82241728</v>
      </c>
      <c r="C1857" t="s">
        <v>5666</v>
      </c>
      <c r="E1857" t="s">
        <v>5256</v>
      </c>
      <c r="I1857">
        <v>0</v>
      </c>
      <c r="J1857" s="4">
        <v>45419.136111111111</v>
      </c>
      <c r="K1857" s="4">
        <v>45439.479166666664</v>
      </c>
      <c r="L1857" s="4">
        <v>45439.479166666664</v>
      </c>
      <c r="M1857" t="s">
        <v>2721</v>
      </c>
      <c r="N1857" s="3" t="s">
        <v>18</v>
      </c>
      <c r="P1857" t="s">
        <v>16</v>
      </c>
    </row>
    <row r="1858" spans="1:16" x14ac:dyDescent="0.25">
      <c r="A1858" t="s">
        <v>4876</v>
      </c>
      <c r="B1858">
        <v>82241593</v>
      </c>
      <c r="C1858" t="s">
        <v>5666</v>
      </c>
      <c r="E1858" t="s">
        <v>5256</v>
      </c>
      <c r="I1858">
        <v>0</v>
      </c>
      <c r="J1858" s="4">
        <v>45421.054166666669</v>
      </c>
      <c r="K1858" s="4">
        <v>45440.479166666664</v>
      </c>
      <c r="L1858" s="4">
        <v>45440.479166666664</v>
      </c>
      <c r="M1858" t="s">
        <v>2722</v>
      </c>
      <c r="N1858" s="3" t="s">
        <v>18</v>
      </c>
      <c r="P1858" t="s">
        <v>16</v>
      </c>
    </row>
    <row r="1859" spans="1:16" x14ac:dyDescent="0.25">
      <c r="A1859" t="s">
        <v>4877</v>
      </c>
      <c r="B1859">
        <v>82241903</v>
      </c>
      <c r="C1859" t="s">
        <v>5666</v>
      </c>
      <c r="E1859" t="s">
        <v>5256</v>
      </c>
      <c r="I1859">
        <v>0</v>
      </c>
      <c r="J1859" s="4">
        <v>45421.063194444447</v>
      </c>
      <c r="K1859" s="4">
        <v>45440.479166666664</v>
      </c>
      <c r="L1859" s="4">
        <v>45440.479166666664</v>
      </c>
      <c r="M1859" t="s">
        <v>2723</v>
      </c>
      <c r="N1859" s="3" t="s">
        <v>18</v>
      </c>
      <c r="P1859" t="s">
        <v>16</v>
      </c>
    </row>
    <row r="1860" spans="1:16" x14ac:dyDescent="0.25">
      <c r="A1860" t="s">
        <v>4878</v>
      </c>
      <c r="B1860">
        <v>37242737</v>
      </c>
      <c r="C1860" t="s">
        <v>5666</v>
      </c>
      <c r="E1860" t="s">
        <v>5308</v>
      </c>
      <c r="I1860">
        <v>0</v>
      </c>
      <c r="J1860" s="4">
        <v>45425.12777777778</v>
      </c>
      <c r="K1860" s="4">
        <v>45429.479166666664</v>
      </c>
      <c r="L1860" s="4">
        <v>45429.479166666664</v>
      </c>
      <c r="M1860" t="s">
        <v>2724</v>
      </c>
      <c r="N1860" s="3" t="s">
        <v>18</v>
      </c>
      <c r="P1860" t="s">
        <v>16</v>
      </c>
    </row>
    <row r="1861" spans="1:16" x14ac:dyDescent="0.25">
      <c r="A1861" t="s">
        <v>4879</v>
      </c>
      <c r="B1861">
        <v>30240542</v>
      </c>
      <c r="C1861" t="s">
        <v>5666</v>
      </c>
      <c r="E1861" t="s">
        <v>5256</v>
      </c>
      <c r="I1861">
        <v>0</v>
      </c>
      <c r="J1861" s="4">
        <v>45425.1875</v>
      </c>
      <c r="K1861" s="4">
        <v>45439.100694444445</v>
      </c>
      <c r="L1861" s="4">
        <v>45439.100694444445</v>
      </c>
      <c r="M1861" t="s">
        <v>2725</v>
      </c>
      <c r="N1861" s="3" t="s">
        <v>18</v>
      </c>
      <c r="P1861" t="s">
        <v>16</v>
      </c>
    </row>
    <row r="1862" spans="1:16" x14ac:dyDescent="0.25">
      <c r="A1862" t="s">
        <v>4880</v>
      </c>
      <c r="B1862">
        <v>90241008</v>
      </c>
      <c r="C1862" t="s">
        <v>5666</v>
      </c>
      <c r="E1862" t="s">
        <v>5256</v>
      </c>
      <c r="I1862">
        <v>0</v>
      </c>
      <c r="J1862" s="4">
        <v>45424.539583333331</v>
      </c>
      <c r="K1862" s="4">
        <v>45447.100694444445</v>
      </c>
      <c r="L1862" s="4">
        <v>45447.100694444445</v>
      </c>
      <c r="M1862" t="s">
        <v>2726</v>
      </c>
      <c r="N1862" s="3" t="s">
        <v>18</v>
      </c>
      <c r="P1862" t="s">
        <v>16</v>
      </c>
    </row>
    <row r="1863" spans="1:16" x14ac:dyDescent="0.25">
      <c r="A1863" t="s">
        <v>4881</v>
      </c>
      <c r="B1863">
        <v>37241883</v>
      </c>
      <c r="C1863" t="s">
        <v>5666</v>
      </c>
      <c r="E1863" t="s">
        <v>5308</v>
      </c>
      <c r="I1863">
        <v>0</v>
      </c>
      <c r="J1863" s="4">
        <v>45425.13958333333</v>
      </c>
      <c r="K1863" s="4">
        <v>45447.100694444445</v>
      </c>
      <c r="L1863" s="4">
        <v>45447.100694444445</v>
      </c>
      <c r="M1863" t="s">
        <v>2727</v>
      </c>
      <c r="N1863" s="3" t="s">
        <v>18</v>
      </c>
      <c r="P1863" t="s">
        <v>16</v>
      </c>
    </row>
    <row r="1864" spans="1:16" x14ac:dyDescent="0.25">
      <c r="A1864" t="s">
        <v>4882</v>
      </c>
      <c r="B1864" t="s">
        <v>810</v>
      </c>
      <c r="C1864" t="s">
        <v>5666</v>
      </c>
      <c r="E1864" t="s">
        <v>5308</v>
      </c>
      <c r="I1864">
        <v>0</v>
      </c>
      <c r="J1864" s="4">
        <v>45425.452777777777</v>
      </c>
      <c r="K1864" s="4">
        <v>45447.100694444445</v>
      </c>
      <c r="L1864" s="4">
        <v>45447.100694444445</v>
      </c>
      <c r="M1864" t="s">
        <v>2728</v>
      </c>
      <c r="N1864" s="3" t="s">
        <v>18</v>
      </c>
      <c r="P1864" t="s">
        <v>16</v>
      </c>
    </row>
    <row r="1865" spans="1:16" x14ac:dyDescent="0.25">
      <c r="A1865" t="s">
        <v>4883</v>
      </c>
      <c r="B1865" t="s">
        <v>811</v>
      </c>
      <c r="C1865" t="s">
        <v>5666</v>
      </c>
      <c r="E1865" t="s">
        <v>5256</v>
      </c>
      <c r="I1865">
        <v>0</v>
      </c>
      <c r="J1865" s="4">
        <v>45425.064583333333</v>
      </c>
      <c r="K1865" s="4">
        <v>45448.100694444445</v>
      </c>
      <c r="L1865" s="4">
        <v>45448.100694444445</v>
      </c>
      <c r="M1865" t="s">
        <v>2729</v>
      </c>
      <c r="N1865" s="3" t="s">
        <v>18</v>
      </c>
      <c r="P1865" t="s">
        <v>16</v>
      </c>
    </row>
    <row r="1866" spans="1:16" x14ac:dyDescent="0.25">
      <c r="A1866" t="s">
        <v>4884</v>
      </c>
      <c r="B1866" t="s">
        <v>812</v>
      </c>
      <c r="C1866" t="s">
        <v>5666</v>
      </c>
      <c r="E1866" t="s">
        <v>5256</v>
      </c>
      <c r="I1866">
        <v>0</v>
      </c>
      <c r="J1866" s="4">
        <v>45425.195138888892</v>
      </c>
      <c r="K1866" s="4">
        <v>45453.479166666664</v>
      </c>
      <c r="L1866" s="4">
        <v>45453.479166666664</v>
      </c>
      <c r="M1866" t="s">
        <v>2730</v>
      </c>
      <c r="N1866" s="3" t="s">
        <v>18</v>
      </c>
      <c r="P1866" t="s">
        <v>16</v>
      </c>
    </row>
    <row r="1867" spans="1:16" x14ac:dyDescent="0.25">
      <c r="A1867" t="s">
        <v>4885</v>
      </c>
      <c r="B1867">
        <v>30243293</v>
      </c>
      <c r="C1867" t="s">
        <v>5666</v>
      </c>
      <c r="E1867" t="s">
        <v>5256</v>
      </c>
      <c r="I1867">
        <v>0</v>
      </c>
      <c r="J1867" s="4">
        <v>45425.390277777777</v>
      </c>
      <c r="K1867" s="4">
        <v>45453.100694444445</v>
      </c>
      <c r="L1867" s="4">
        <v>45453.100694444445</v>
      </c>
      <c r="M1867" t="s">
        <v>2731</v>
      </c>
      <c r="N1867" s="3" t="s">
        <v>18</v>
      </c>
      <c r="P1867" t="s">
        <v>16</v>
      </c>
    </row>
    <row r="1868" spans="1:16" x14ac:dyDescent="0.25">
      <c r="A1868" t="s">
        <v>4886</v>
      </c>
      <c r="B1868">
        <v>37242747</v>
      </c>
      <c r="C1868" t="s">
        <v>5666</v>
      </c>
      <c r="E1868" t="s">
        <v>5308</v>
      </c>
      <c r="I1868">
        <v>0</v>
      </c>
      <c r="J1868" s="4">
        <v>45424.311111111114</v>
      </c>
      <c r="K1868" s="4">
        <v>45453.100694444445</v>
      </c>
      <c r="L1868" s="4">
        <v>45453.100694444445</v>
      </c>
      <c r="M1868" t="s">
        <v>2732</v>
      </c>
      <c r="N1868" s="3" t="s">
        <v>18</v>
      </c>
      <c r="P1868" t="s">
        <v>16</v>
      </c>
    </row>
    <row r="1869" spans="1:16" x14ac:dyDescent="0.25">
      <c r="A1869" t="s">
        <v>4887</v>
      </c>
      <c r="B1869" t="s">
        <v>813</v>
      </c>
      <c r="C1869" t="s">
        <v>5666</v>
      </c>
      <c r="E1869" t="s">
        <v>5256</v>
      </c>
      <c r="I1869">
        <v>0</v>
      </c>
      <c r="J1869" s="4">
        <v>45425.448611111111</v>
      </c>
      <c r="K1869" s="4">
        <v>45453.100694444445</v>
      </c>
      <c r="L1869" s="4">
        <v>45453.100694444445</v>
      </c>
      <c r="M1869" t="s">
        <v>2733</v>
      </c>
      <c r="N1869" s="3" t="s">
        <v>18</v>
      </c>
      <c r="P1869" t="s">
        <v>16</v>
      </c>
    </row>
    <row r="1870" spans="1:16" x14ac:dyDescent="0.25">
      <c r="A1870" t="s">
        <v>4888</v>
      </c>
      <c r="B1870">
        <v>36243029</v>
      </c>
      <c r="C1870" t="s">
        <v>5666</v>
      </c>
      <c r="E1870" t="s">
        <v>5256</v>
      </c>
      <c r="I1870">
        <v>0</v>
      </c>
      <c r="J1870" s="4">
        <v>45419.53125</v>
      </c>
      <c r="K1870" s="4">
        <v>45455.100694444445</v>
      </c>
      <c r="L1870" s="4">
        <v>45455.100694444445</v>
      </c>
      <c r="M1870" t="s">
        <v>2734</v>
      </c>
      <c r="N1870" s="3" t="s">
        <v>18</v>
      </c>
      <c r="P1870" t="s">
        <v>16</v>
      </c>
    </row>
    <row r="1871" spans="1:16" x14ac:dyDescent="0.25">
      <c r="A1871" t="s">
        <v>4889</v>
      </c>
      <c r="B1871">
        <v>37242756</v>
      </c>
      <c r="C1871" t="s">
        <v>5666</v>
      </c>
      <c r="E1871" t="s">
        <v>5308</v>
      </c>
      <c r="I1871">
        <v>0</v>
      </c>
      <c r="J1871" s="4">
        <v>45425.26666666667</v>
      </c>
      <c r="K1871" s="4">
        <v>45455.100694444445</v>
      </c>
      <c r="L1871" s="4">
        <v>45455.100694444445</v>
      </c>
      <c r="M1871" t="s">
        <v>2735</v>
      </c>
      <c r="N1871" s="3" t="s">
        <v>18</v>
      </c>
      <c r="P1871" t="s">
        <v>16</v>
      </c>
    </row>
    <row r="1872" spans="1:16" x14ac:dyDescent="0.25">
      <c r="A1872" t="s">
        <v>4890</v>
      </c>
      <c r="B1872">
        <v>30243363</v>
      </c>
      <c r="C1872" t="s">
        <v>5666</v>
      </c>
      <c r="E1872" t="s">
        <v>5256</v>
      </c>
      <c r="I1872">
        <v>0</v>
      </c>
      <c r="J1872" s="4">
        <v>45425.438194444447</v>
      </c>
      <c r="K1872" s="4">
        <v>45460.479166666664</v>
      </c>
      <c r="L1872" s="4">
        <v>45460.479166666664</v>
      </c>
      <c r="M1872" t="s">
        <v>2736</v>
      </c>
      <c r="N1872" s="3" t="s">
        <v>18</v>
      </c>
      <c r="P1872" t="s">
        <v>16</v>
      </c>
    </row>
    <row r="1873" spans="1:16" x14ac:dyDescent="0.25">
      <c r="A1873" t="s">
        <v>4891</v>
      </c>
      <c r="B1873">
        <v>37241905</v>
      </c>
      <c r="C1873" t="s">
        <v>5666</v>
      </c>
      <c r="E1873" t="s">
        <v>5256</v>
      </c>
      <c r="I1873">
        <v>0</v>
      </c>
      <c r="J1873" s="4">
        <v>45420.189583333333</v>
      </c>
      <c r="K1873" s="4">
        <v>45460.100694444445</v>
      </c>
      <c r="L1873" s="4">
        <v>45460.100694444445</v>
      </c>
      <c r="M1873" t="s">
        <v>2737</v>
      </c>
      <c r="N1873" s="3" t="s">
        <v>18</v>
      </c>
      <c r="P1873" t="s">
        <v>16</v>
      </c>
    </row>
    <row r="1874" spans="1:16" x14ac:dyDescent="0.25">
      <c r="A1874" t="s">
        <v>4892</v>
      </c>
      <c r="B1874">
        <v>37241881</v>
      </c>
      <c r="C1874" t="s">
        <v>5666</v>
      </c>
      <c r="E1874" t="s">
        <v>5308</v>
      </c>
      <c r="I1874">
        <v>0</v>
      </c>
      <c r="J1874" s="4">
        <v>45423.34375</v>
      </c>
      <c r="K1874" s="4">
        <v>45460.100694444445</v>
      </c>
      <c r="L1874" s="4">
        <v>45460.100694444445</v>
      </c>
      <c r="M1874" t="s">
        <v>2738</v>
      </c>
      <c r="N1874" s="3" t="s">
        <v>18</v>
      </c>
      <c r="P1874" t="s">
        <v>16</v>
      </c>
    </row>
    <row r="1875" spans="1:16" x14ac:dyDescent="0.25">
      <c r="A1875" t="s">
        <v>4893</v>
      </c>
      <c r="B1875">
        <v>37241771</v>
      </c>
      <c r="C1875" t="s">
        <v>5666</v>
      </c>
      <c r="E1875" t="s">
        <v>5308</v>
      </c>
      <c r="I1875">
        <v>0</v>
      </c>
      <c r="J1875" s="4">
        <v>45420.23333333333</v>
      </c>
      <c r="K1875" s="4">
        <v>45460.100694444445</v>
      </c>
      <c r="L1875" s="4">
        <v>45460.100694444445</v>
      </c>
      <c r="M1875" t="s">
        <v>2739</v>
      </c>
      <c r="N1875" s="3" t="s">
        <v>18</v>
      </c>
      <c r="P1875" t="s">
        <v>16</v>
      </c>
    </row>
    <row r="1876" spans="1:16" x14ac:dyDescent="0.25">
      <c r="A1876" t="s">
        <v>4894</v>
      </c>
      <c r="B1876">
        <v>85241459</v>
      </c>
      <c r="C1876" t="s">
        <v>5666</v>
      </c>
      <c r="E1876" t="s">
        <v>5256</v>
      </c>
      <c r="I1876">
        <v>0</v>
      </c>
      <c r="J1876" s="4">
        <v>45420.539583333331</v>
      </c>
      <c r="K1876" s="4">
        <v>45461.100694444445</v>
      </c>
      <c r="L1876" s="4">
        <v>45461.100694444445</v>
      </c>
      <c r="M1876" t="s">
        <v>2740</v>
      </c>
      <c r="N1876" s="3" t="s">
        <v>18</v>
      </c>
      <c r="P1876" t="s">
        <v>16</v>
      </c>
    </row>
    <row r="1877" spans="1:16" x14ac:dyDescent="0.25">
      <c r="A1877" t="s">
        <v>4895</v>
      </c>
      <c r="B1877">
        <v>40240231</v>
      </c>
      <c r="C1877" t="s">
        <v>5666</v>
      </c>
      <c r="E1877" t="s">
        <v>5256</v>
      </c>
      <c r="I1877">
        <v>0</v>
      </c>
      <c r="J1877" s="4">
        <v>45421.191666666666</v>
      </c>
      <c r="K1877" s="4">
        <v>45461.100694444445</v>
      </c>
      <c r="L1877" s="4">
        <v>45461.100694444445</v>
      </c>
      <c r="M1877" t="s">
        <v>2741</v>
      </c>
      <c r="N1877" s="3" t="s">
        <v>18</v>
      </c>
      <c r="P1877" t="s">
        <v>16</v>
      </c>
    </row>
    <row r="1878" spans="1:16" x14ac:dyDescent="0.25">
      <c r="A1878" t="s">
        <v>4896</v>
      </c>
      <c r="B1878">
        <v>40241666</v>
      </c>
      <c r="C1878" t="s">
        <v>5666</v>
      </c>
      <c r="E1878" t="s">
        <v>5256</v>
      </c>
      <c r="I1878">
        <v>0</v>
      </c>
      <c r="J1878" s="4">
        <v>45421.195833333331</v>
      </c>
      <c r="K1878" s="4">
        <v>45461.100694444445</v>
      </c>
      <c r="L1878" s="4">
        <v>45461.100694444445</v>
      </c>
      <c r="M1878" t="s">
        <v>2742</v>
      </c>
      <c r="N1878" s="3" t="s">
        <v>18</v>
      </c>
      <c r="P1878" t="s">
        <v>16</v>
      </c>
    </row>
    <row r="1879" spans="1:16" x14ac:dyDescent="0.25">
      <c r="A1879" t="s">
        <v>4897</v>
      </c>
      <c r="B1879">
        <v>37242942</v>
      </c>
      <c r="C1879" t="s">
        <v>5666</v>
      </c>
      <c r="E1879" t="s">
        <v>5256</v>
      </c>
      <c r="I1879">
        <v>0</v>
      </c>
      <c r="J1879" s="4">
        <v>45423.37222222222</v>
      </c>
      <c r="K1879" s="4">
        <v>45461.100694444445</v>
      </c>
      <c r="L1879" s="4">
        <v>45461.100694444445</v>
      </c>
      <c r="M1879" t="s">
        <v>2743</v>
      </c>
      <c r="N1879" s="3" t="s">
        <v>18</v>
      </c>
      <c r="P1879" t="s">
        <v>16</v>
      </c>
    </row>
    <row r="1880" spans="1:16" x14ac:dyDescent="0.25">
      <c r="A1880" t="s">
        <v>4898</v>
      </c>
      <c r="B1880">
        <v>37241659</v>
      </c>
      <c r="C1880" t="s">
        <v>5666</v>
      </c>
      <c r="E1880" t="s">
        <v>5308</v>
      </c>
      <c r="I1880">
        <v>0</v>
      </c>
      <c r="J1880" s="4">
        <v>45423.378472222219</v>
      </c>
      <c r="K1880" s="4">
        <v>45461.100694444445</v>
      </c>
      <c r="L1880" s="4">
        <v>45461.100694444445</v>
      </c>
      <c r="M1880" t="s">
        <v>2744</v>
      </c>
      <c r="N1880" s="3" t="s">
        <v>18</v>
      </c>
      <c r="P1880" t="s">
        <v>16</v>
      </c>
    </row>
    <row r="1881" spans="1:16" x14ac:dyDescent="0.25">
      <c r="A1881" t="s">
        <v>4899</v>
      </c>
      <c r="B1881">
        <v>37242988</v>
      </c>
      <c r="C1881" t="s">
        <v>5666</v>
      </c>
      <c r="E1881" t="s">
        <v>5256</v>
      </c>
      <c r="I1881">
        <v>0</v>
      </c>
      <c r="J1881" s="4">
        <v>45421.206944444442</v>
      </c>
      <c r="K1881" s="4">
        <v>45462.100694444445</v>
      </c>
      <c r="L1881" s="4">
        <v>45462.100694444445</v>
      </c>
      <c r="M1881" t="s">
        <v>2745</v>
      </c>
      <c r="N1881" s="3" t="s">
        <v>18</v>
      </c>
      <c r="P1881" t="s">
        <v>16</v>
      </c>
    </row>
    <row r="1882" spans="1:16" x14ac:dyDescent="0.25">
      <c r="A1882" t="s">
        <v>4900</v>
      </c>
      <c r="B1882">
        <v>36242913</v>
      </c>
      <c r="C1882" t="s">
        <v>5666</v>
      </c>
      <c r="E1882" t="s">
        <v>5256</v>
      </c>
      <c r="I1882">
        <v>0</v>
      </c>
      <c r="J1882" s="4">
        <v>45418.245833333334</v>
      </c>
      <c r="K1882" s="4">
        <v>45463.100694444445</v>
      </c>
      <c r="L1882" s="4">
        <v>45463.100694444445</v>
      </c>
      <c r="M1882" t="s">
        <v>2746</v>
      </c>
      <c r="N1882" s="3" t="s">
        <v>18</v>
      </c>
      <c r="P1882" t="s">
        <v>16</v>
      </c>
    </row>
    <row r="1883" spans="1:16" x14ac:dyDescent="0.25">
      <c r="A1883" t="s">
        <v>4901</v>
      </c>
      <c r="B1883">
        <v>30240189</v>
      </c>
      <c r="C1883" t="s">
        <v>5666</v>
      </c>
      <c r="E1883" t="s">
        <v>5256</v>
      </c>
      <c r="I1883">
        <v>0</v>
      </c>
      <c r="J1883" s="4">
        <v>45422.189583333333</v>
      </c>
      <c r="K1883" s="4">
        <v>45467.479166666664</v>
      </c>
      <c r="L1883" s="4">
        <v>45467.479166666664</v>
      </c>
      <c r="M1883" t="s">
        <v>2747</v>
      </c>
      <c r="N1883" s="3" t="s">
        <v>18</v>
      </c>
      <c r="P1883" t="s">
        <v>16</v>
      </c>
    </row>
    <row r="1884" spans="1:16" x14ac:dyDescent="0.25">
      <c r="A1884" t="s">
        <v>4132</v>
      </c>
      <c r="B1884">
        <v>37241761</v>
      </c>
      <c r="C1884" t="s">
        <v>5666</v>
      </c>
      <c r="E1884" t="s">
        <v>5308</v>
      </c>
      <c r="I1884">
        <v>0</v>
      </c>
      <c r="J1884" s="4">
        <v>45420.495138888888</v>
      </c>
      <c r="K1884" s="4">
        <v>45467.100694444445</v>
      </c>
      <c r="L1884" s="4">
        <v>45467.100694444445</v>
      </c>
      <c r="M1884" t="s">
        <v>2748</v>
      </c>
      <c r="N1884" s="3" t="s">
        <v>18</v>
      </c>
      <c r="P1884" t="s">
        <v>16</v>
      </c>
    </row>
    <row r="1885" spans="1:16" x14ac:dyDescent="0.25">
      <c r="A1885" t="s">
        <v>4902</v>
      </c>
      <c r="B1885">
        <v>37242830</v>
      </c>
      <c r="C1885" t="s">
        <v>5666</v>
      </c>
      <c r="E1885" t="s">
        <v>5256</v>
      </c>
      <c r="I1885">
        <v>0</v>
      </c>
      <c r="J1885" s="4">
        <v>45422.494444444441</v>
      </c>
      <c r="K1885" s="4">
        <v>45468.100694444445</v>
      </c>
      <c r="L1885" s="4">
        <v>45468.100694444445</v>
      </c>
      <c r="M1885" t="s">
        <v>2749</v>
      </c>
      <c r="N1885" s="3" t="s">
        <v>18</v>
      </c>
      <c r="P1885" t="s">
        <v>16</v>
      </c>
    </row>
    <row r="1886" spans="1:16" x14ac:dyDescent="0.25">
      <c r="A1886" t="s">
        <v>4903</v>
      </c>
      <c r="B1886">
        <v>10244229</v>
      </c>
      <c r="C1886" t="s">
        <v>5666</v>
      </c>
      <c r="E1886" t="s">
        <v>5256</v>
      </c>
      <c r="I1886">
        <v>0</v>
      </c>
      <c r="J1886" s="4">
        <v>45418.162499999999</v>
      </c>
      <c r="K1886" s="4">
        <v>45469.100694444445</v>
      </c>
      <c r="L1886" s="4">
        <v>45469.100694444445</v>
      </c>
      <c r="M1886" t="s">
        <v>2750</v>
      </c>
      <c r="N1886" s="3" t="s">
        <v>18</v>
      </c>
      <c r="P1886" t="s">
        <v>16</v>
      </c>
    </row>
    <row r="1887" spans="1:16" x14ac:dyDescent="0.25">
      <c r="A1887" t="s">
        <v>4904</v>
      </c>
      <c r="B1887">
        <v>10243938</v>
      </c>
      <c r="C1887" t="s">
        <v>5666</v>
      </c>
      <c r="E1887" t="s">
        <v>5256</v>
      </c>
      <c r="I1887">
        <v>0</v>
      </c>
      <c r="J1887" s="4">
        <v>45418.165972222225</v>
      </c>
      <c r="K1887" s="4">
        <v>45469.100694444445</v>
      </c>
      <c r="L1887" s="4">
        <v>45469.100694444445</v>
      </c>
      <c r="M1887" t="s">
        <v>2751</v>
      </c>
      <c r="N1887" s="3" t="s">
        <v>18</v>
      </c>
      <c r="P1887" t="s">
        <v>16</v>
      </c>
    </row>
    <row r="1888" spans="1:16" x14ac:dyDescent="0.25">
      <c r="A1888" t="s">
        <v>4905</v>
      </c>
      <c r="B1888">
        <v>10243904</v>
      </c>
      <c r="C1888" t="s">
        <v>5666</v>
      </c>
      <c r="E1888" t="s">
        <v>5256</v>
      </c>
      <c r="I1888">
        <v>0</v>
      </c>
      <c r="J1888" s="4">
        <v>45418.169444444444</v>
      </c>
      <c r="K1888" s="4">
        <v>45470.100694444445</v>
      </c>
      <c r="L1888" s="4">
        <v>45470.100694444445</v>
      </c>
      <c r="M1888" t="s">
        <v>2752</v>
      </c>
      <c r="N1888" s="3" t="s">
        <v>18</v>
      </c>
      <c r="P1888" t="s">
        <v>16</v>
      </c>
    </row>
    <row r="1889" spans="1:16" x14ac:dyDescent="0.25">
      <c r="A1889" t="s">
        <v>4906</v>
      </c>
      <c r="B1889">
        <v>10244213</v>
      </c>
      <c r="C1889" t="s">
        <v>5666</v>
      </c>
      <c r="E1889" t="s">
        <v>5256</v>
      </c>
      <c r="I1889">
        <v>0</v>
      </c>
      <c r="J1889" s="4">
        <v>45418.172222222223</v>
      </c>
      <c r="K1889" s="4">
        <v>45470.100694444445</v>
      </c>
      <c r="L1889" s="4">
        <v>45470.100694444445</v>
      </c>
      <c r="M1889" t="s">
        <v>2753</v>
      </c>
      <c r="N1889" s="3" t="s">
        <v>18</v>
      </c>
      <c r="P1889" t="s">
        <v>16</v>
      </c>
    </row>
    <row r="1890" spans="1:16" x14ac:dyDescent="0.25">
      <c r="A1890" t="s">
        <v>4907</v>
      </c>
      <c r="B1890">
        <v>10243906</v>
      </c>
      <c r="C1890" t="s">
        <v>5666</v>
      </c>
      <c r="E1890" t="s">
        <v>5256</v>
      </c>
      <c r="I1890">
        <v>0</v>
      </c>
      <c r="J1890" s="4">
        <v>45418.175000000003</v>
      </c>
      <c r="K1890" s="4">
        <v>45470.100694444445</v>
      </c>
      <c r="L1890" s="4">
        <v>45470.100694444445</v>
      </c>
      <c r="M1890" t="s">
        <v>2754</v>
      </c>
      <c r="N1890" s="3" t="s">
        <v>18</v>
      </c>
      <c r="P1890" t="s">
        <v>16</v>
      </c>
    </row>
    <row r="1891" spans="1:16" x14ac:dyDescent="0.25">
      <c r="A1891" t="s">
        <v>4908</v>
      </c>
      <c r="B1891">
        <v>10244076</v>
      </c>
      <c r="C1891" t="s">
        <v>5666</v>
      </c>
      <c r="E1891" t="s">
        <v>5412</v>
      </c>
      <c r="I1891">
        <v>0</v>
      </c>
      <c r="J1891" s="4">
        <v>45418.181250000001</v>
      </c>
      <c r="K1891" s="4">
        <v>45474.100694444445</v>
      </c>
      <c r="L1891" s="4">
        <v>45474.100694444445</v>
      </c>
      <c r="M1891" t="s">
        <v>2755</v>
      </c>
      <c r="N1891" s="3" t="s">
        <v>18</v>
      </c>
      <c r="P1891" t="s">
        <v>16</v>
      </c>
    </row>
    <row r="1892" spans="1:16" x14ac:dyDescent="0.25">
      <c r="A1892" t="s">
        <v>4909</v>
      </c>
      <c r="B1892">
        <v>60245023</v>
      </c>
      <c r="C1892" t="s">
        <v>5666</v>
      </c>
      <c r="E1892" t="s">
        <v>5308</v>
      </c>
      <c r="I1892">
        <v>0</v>
      </c>
      <c r="J1892" s="4">
        <v>45418.18472222222</v>
      </c>
      <c r="K1892" s="4">
        <v>45474.100694444445</v>
      </c>
      <c r="L1892" s="4">
        <v>45474.100694444445</v>
      </c>
      <c r="M1892" t="s">
        <v>2756</v>
      </c>
      <c r="N1892" s="3" t="s">
        <v>18</v>
      </c>
      <c r="P1892" t="s">
        <v>16</v>
      </c>
    </row>
    <row r="1893" spans="1:16" x14ac:dyDescent="0.25">
      <c r="A1893" t="s">
        <v>4910</v>
      </c>
      <c r="B1893">
        <v>10235021</v>
      </c>
      <c r="C1893" t="s">
        <v>5666</v>
      </c>
      <c r="E1893" t="s">
        <v>5412</v>
      </c>
      <c r="I1893">
        <v>0</v>
      </c>
      <c r="J1893" s="4">
        <v>45419.466666666667</v>
      </c>
      <c r="K1893" s="4">
        <v>45474.100694444445</v>
      </c>
      <c r="L1893" s="4">
        <v>45474.100694444445</v>
      </c>
      <c r="M1893" t="s">
        <v>2757</v>
      </c>
      <c r="N1893" s="3" t="s">
        <v>18</v>
      </c>
      <c r="P1893" t="s">
        <v>16</v>
      </c>
    </row>
    <row r="1894" spans="1:16" x14ac:dyDescent="0.25">
      <c r="A1894" t="s">
        <v>4911</v>
      </c>
      <c r="B1894">
        <v>10243915</v>
      </c>
      <c r="C1894" t="s">
        <v>5666</v>
      </c>
      <c r="E1894" t="s">
        <v>5256</v>
      </c>
      <c r="I1894">
        <v>0</v>
      </c>
      <c r="J1894" s="4">
        <v>45418.177777777775</v>
      </c>
      <c r="K1894" s="4">
        <v>45474.100694444445</v>
      </c>
      <c r="L1894" s="4">
        <v>45474.100694444445</v>
      </c>
      <c r="M1894" t="s">
        <v>2758</v>
      </c>
      <c r="N1894" s="3" t="s">
        <v>18</v>
      </c>
      <c r="P1894" t="s">
        <v>16</v>
      </c>
    </row>
    <row r="1895" spans="1:16" x14ac:dyDescent="0.25">
      <c r="A1895" t="s">
        <v>4912</v>
      </c>
      <c r="B1895">
        <v>20231284</v>
      </c>
      <c r="C1895" t="s">
        <v>5666</v>
      </c>
      <c r="E1895" t="s">
        <v>5412</v>
      </c>
      <c r="I1895">
        <v>0</v>
      </c>
      <c r="J1895" s="4">
        <v>45419.481249999997</v>
      </c>
      <c r="K1895" s="4">
        <v>45475.479166666664</v>
      </c>
      <c r="L1895" s="4">
        <v>45475.479166666664</v>
      </c>
      <c r="M1895" t="s">
        <v>2759</v>
      </c>
      <c r="N1895" s="3" t="s">
        <v>18</v>
      </c>
      <c r="P1895" t="s">
        <v>16</v>
      </c>
    </row>
    <row r="1896" spans="1:16" x14ac:dyDescent="0.25">
      <c r="A1896" t="s">
        <v>4913</v>
      </c>
      <c r="B1896" t="s">
        <v>814</v>
      </c>
      <c r="C1896" t="s">
        <v>5666</v>
      </c>
      <c r="E1896" t="s">
        <v>5412</v>
      </c>
      <c r="I1896">
        <v>0</v>
      </c>
      <c r="J1896" s="4">
        <v>45419.475694444445</v>
      </c>
      <c r="K1896" s="4">
        <v>45475.100694444445</v>
      </c>
      <c r="L1896" s="4">
        <v>45475.100694444445</v>
      </c>
      <c r="M1896" t="s">
        <v>2760</v>
      </c>
      <c r="N1896" s="3" t="s">
        <v>18</v>
      </c>
      <c r="P1896" t="s">
        <v>16</v>
      </c>
    </row>
    <row r="1897" spans="1:16" x14ac:dyDescent="0.25">
      <c r="A1897" t="s">
        <v>4914</v>
      </c>
      <c r="B1897">
        <v>20231382</v>
      </c>
      <c r="C1897" t="s">
        <v>5666</v>
      </c>
      <c r="E1897" t="s">
        <v>5412</v>
      </c>
      <c r="I1897">
        <v>0</v>
      </c>
      <c r="J1897" s="4">
        <v>45419.470138888886</v>
      </c>
      <c r="K1897" s="4">
        <v>45475.100694444445</v>
      </c>
      <c r="L1897" s="4">
        <v>45475.100694444445</v>
      </c>
      <c r="M1897" t="s">
        <v>2761</v>
      </c>
      <c r="N1897" s="3" t="s">
        <v>18</v>
      </c>
      <c r="P1897" t="s">
        <v>16</v>
      </c>
    </row>
    <row r="1898" spans="1:16" x14ac:dyDescent="0.25">
      <c r="A1898" t="s">
        <v>4915</v>
      </c>
      <c r="B1898">
        <v>20231272</v>
      </c>
      <c r="C1898" t="s">
        <v>5666</v>
      </c>
      <c r="E1898" t="s">
        <v>5412</v>
      </c>
      <c r="I1898">
        <v>0</v>
      </c>
      <c r="J1898" s="4">
        <v>45419.484722222223</v>
      </c>
      <c r="K1898" s="4">
        <v>45476.479166666664</v>
      </c>
      <c r="L1898" s="4">
        <v>45476.479166666664</v>
      </c>
      <c r="M1898" t="s">
        <v>2762</v>
      </c>
      <c r="N1898" s="3" t="s">
        <v>18</v>
      </c>
      <c r="P1898" t="s">
        <v>16</v>
      </c>
    </row>
    <row r="1899" spans="1:16" x14ac:dyDescent="0.25">
      <c r="A1899" t="s">
        <v>4916</v>
      </c>
      <c r="B1899">
        <v>20231314</v>
      </c>
      <c r="C1899" t="s">
        <v>5666</v>
      </c>
      <c r="E1899" t="s">
        <v>5412</v>
      </c>
      <c r="I1899">
        <v>0</v>
      </c>
      <c r="J1899" s="4">
        <v>45419.487500000003</v>
      </c>
      <c r="K1899" s="4">
        <v>45476.100694444445</v>
      </c>
      <c r="L1899" s="4">
        <v>45476.100694444445</v>
      </c>
      <c r="M1899" t="s">
        <v>2763</v>
      </c>
      <c r="N1899" s="3" t="s">
        <v>18</v>
      </c>
      <c r="P1899" t="s">
        <v>16</v>
      </c>
    </row>
    <row r="1900" spans="1:16" x14ac:dyDescent="0.25">
      <c r="A1900" t="s">
        <v>4917</v>
      </c>
      <c r="B1900">
        <v>30241440</v>
      </c>
      <c r="C1900" t="s">
        <v>5666</v>
      </c>
      <c r="E1900" t="s">
        <v>5412</v>
      </c>
      <c r="I1900">
        <v>0</v>
      </c>
      <c r="J1900" s="4">
        <v>45422.213194444441</v>
      </c>
      <c r="K1900" s="4">
        <v>45476.100694444445</v>
      </c>
      <c r="L1900" s="4">
        <v>45476.100694444445</v>
      </c>
      <c r="M1900" t="s">
        <v>2764</v>
      </c>
      <c r="N1900" s="3" t="s">
        <v>18</v>
      </c>
      <c r="P1900" t="s">
        <v>16</v>
      </c>
    </row>
    <row r="1901" spans="1:16" x14ac:dyDescent="0.25">
      <c r="A1901" t="s">
        <v>4918</v>
      </c>
      <c r="B1901">
        <v>60245080</v>
      </c>
      <c r="C1901" t="s">
        <v>5666</v>
      </c>
      <c r="E1901" t="s">
        <v>5256</v>
      </c>
      <c r="I1901">
        <v>0</v>
      </c>
      <c r="J1901" s="4">
        <v>45420.504166666666</v>
      </c>
      <c r="K1901" s="4">
        <v>45476.100694444445</v>
      </c>
      <c r="L1901" s="4">
        <v>45476.100694444445</v>
      </c>
      <c r="M1901" t="s">
        <v>2765</v>
      </c>
      <c r="N1901" s="3" t="s">
        <v>18</v>
      </c>
      <c r="P1901" t="s">
        <v>16</v>
      </c>
    </row>
    <row r="1902" spans="1:16" x14ac:dyDescent="0.25">
      <c r="A1902" t="s">
        <v>4919</v>
      </c>
      <c r="B1902" t="s">
        <v>815</v>
      </c>
      <c r="C1902" t="s">
        <v>5666</v>
      </c>
      <c r="E1902" t="s">
        <v>5256</v>
      </c>
      <c r="I1902">
        <v>0</v>
      </c>
      <c r="J1902" s="4">
        <v>45420.511111111111</v>
      </c>
      <c r="K1902" s="4">
        <v>45477.100694444445</v>
      </c>
      <c r="L1902" s="4">
        <v>45477.100694444445</v>
      </c>
      <c r="M1902" t="s">
        <v>2766</v>
      </c>
      <c r="N1902" s="3" t="s">
        <v>18</v>
      </c>
      <c r="P1902" t="s">
        <v>16</v>
      </c>
    </row>
    <row r="1903" spans="1:16" x14ac:dyDescent="0.25">
      <c r="A1903" t="s">
        <v>4920</v>
      </c>
      <c r="B1903">
        <v>60245068</v>
      </c>
      <c r="C1903" t="s">
        <v>5666</v>
      </c>
      <c r="E1903" t="s">
        <v>5256</v>
      </c>
      <c r="I1903">
        <v>0</v>
      </c>
      <c r="J1903" s="4">
        <v>45420.520833333336</v>
      </c>
      <c r="K1903" s="4">
        <v>45477.100694444445</v>
      </c>
      <c r="L1903" s="4">
        <v>45477.100694444445</v>
      </c>
      <c r="M1903" t="s">
        <v>2767</v>
      </c>
      <c r="N1903" s="3" t="s">
        <v>18</v>
      </c>
      <c r="P1903" t="s">
        <v>16</v>
      </c>
    </row>
    <row r="1904" spans="1:16" x14ac:dyDescent="0.25">
      <c r="A1904" t="s">
        <v>4921</v>
      </c>
      <c r="B1904" t="s">
        <v>816</v>
      </c>
      <c r="C1904" t="s">
        <v>5666</v>
      </c>
      <c r="E1904" t="s">
        <v>5256</v>
      </c>
      <c r="I1904">
        <v>0</v>
      </c>
      <c r="J1904" s="4">
        <v>45420.507638888892</v>
      </c>
      <c r="K1904" s="4">
        <v>45477.100694444445</v>
      </c>
      <c r="L1904" s="4">
        <v>45477.100694444445</v>
      </c>
      <c r="M1904" t="s">
        <v>2768</v>
      </c>
      <c r="N1904" s="3" t="s">
        <v>18</v>
      </c>
      <c r="P1904" t="s">
        <v>16</v>
      </c>
    </row>
    <row r="1905" spans="1:16" x14ac:dyDescent="0.25">
      <c r="A1905" t="s">
        <v>4922</v>
      </c>
      <c r="B1905">
        <v>60245075</v>
      </c>
      <c r="C1905" t="s">
        <v>5666</v>
      </c>
      <c r="E1905" t="s">
        <v>5308</v>
      </c>
      <c r="I1905">
        <v>0</v>
      </c>
      <c r="J1905" s="4">
        <v>45420.524305555555</v>
      </c>
      <c r="K1905" s="4">
        <v>45481.100694444445</v>
      </c>
      <c r="L1905" s="4">
        <v>45481.100694444445</v>
      </c>
      <c r="M1905" t="s">
        <v>2769</v>
      </c>
      <c r="N1905" s="3" t="s">
        <v>18</v>
      </c>
      <c r="P1905" t="s">
        <v>16</v>
      </c>
    </row>
    <row r="1906" spans="1:16" x14ac:dyDescent="0.25">
      <c r="A1906" t="s">
        <v>4923</v>
      </c>
      <c r="B1906">
        <v>60245070</v>
      </c>
      <c r="C1906" t="s">
        <v>5666</v>
      </c>
      <c r="E1906" t="s">
        <v>5256</v>
      </c>
      <c r="I1906">
        <v>0</v>
      </c>
      <c r="J1906" s="4">
        <v>45420.53125</v>
      </c>
      <c r="K1906" s="4">
        <v>45481.100694444445</v>
      </c>
      <c r="L1906" s="4">
        <v>45481.100694444445</v>
      </c>
      <c r="M1906" t="s">
        <v>2770</v>
      </c>
      <c r="N1906" s="3" t="s">
        <v>18</v>
      </c>
      <c r="P1906" t="s">
        <v>16</v>
      </c>
    </row>
    <row r="1907" spans="1:16" x14ac:dyDescent="0.25">
      <c r="A1907" t="s">
        <v>4924</v>
      </c>
      <c r="B1907">
        <v>60245073</v>
      </c>
      <c r="C1907" t="s">
        <v>5666</v>
      </c>
      <c r="E1907" t="s">
        <v>5256</v>
      </c>
      <c r="I1907">
        <v>0</v>
      </c>
      <c r="J1907" s="4">
        <v>45420.533333333333</v>
      </c>
      <c r="K1907" s="4">
        <v>45481.100694444445</v>
      </c>
      <c r="L1907" s="4">
        <v>45481.100694444445</v>
      </c>
      <c r="M1907" t="s">
        <v>2771</v>
      </c>
      <c r="N1907" s="3" t="s">
        <v>18</v>
      </c>
      <c r="P1907" t="s">
        <v>16</v>
      </c>
    </row>
    <row r="1908" spans="1:16" x14ac:dyDescent="0.25">
      <c r="A1908" t="s">
        <v>4925</v>
      </c>
      <c r="B1908">
        <v>30240176</v>
      </c>
      <c r="C1908" t="s">
        <v>5666</v>
      </c>
      <c r="E1908" t="s">
        <v>5256</v>
      </c>
      <c r="I1908">
        <v>0</v>
      </c>
      <c r="J1908" s="4">
        <v>45422.115972222222</v>
      </c>
      <c r="K1908" s="4">
        <v>45481.100694444445</v>
      </c>
      <c r="L1908" s="4">
        <v>45481.100694444445</v>
      </c>
      <c r="M1908" t="s">
        <v>2772</v>
      </c>
      <c r="N1908" s="3" t="s">
        <v>18</v>
      </c>
      <c r="P1908" t="s">
        <v>16</v>
      </c>
    </row>
    <row r="1909" spans="1:16" x14ac:dyDescent="0.25">
      <c r="A1909" t="s">
        <v>4926</v>
      </c>
      <c r="B1909">
        <v>30241444</v>
      </c>
      <c r="C1909" t="s">
        <v>5666</v>
      </c>
      <c r="E1909" t="s">
        <v>5412</v>
      </c>
      <c r="I1909">
        <v>0</v>
      </c>
      <c r="J1909" s="4">
        <v>45422.210416666669</v>
      </c>
      <c r="K1909" s="4">
        <v>45481.100694444445</v>
      </c>
      <c r="L1909" s="4">
        <v>45481.100694444445</v>
      </c>
      <c r="M1909" t="s">
        <v>2773</v>
      </c>
      <c r="N1909" s="3" t="s">
        <v>18</v>
      </c>
      <c r="P1909" t="s">
        <v>16</v>
      </c>
    </row>
    <row r="1910" spans="1:16" x14ac:dyDescent="0.25">
      <c r="A1910" t="s">
        <v>4927</v>
      </c>
      <c r="B1910">
        <v>90241011</v>
      </c>
      <c r="C1910" t="s">
        <v>5666</v>
      </c>
      <c r="E1910" t="s">
        <v>5256</v>
      </c>
      <c r="I1910">
        <v>0</v>
      </c>
      <c r="J1910" s="4">
        <v>45420.26458333333</v>
      </c>
      <c r="K1910" s="4">
        <v>45481.100694444445</v>
      </c>
      <c r="L1910" s="4">
        <v>45481.100694444445</v>
      </c>
      <c r="M1910" t="s">
        <v>2774</v>
      </c>
      <c r="N1910" s="3" t="s">
        <v>18</v>
      </c>
      <c r="P1910" t="s">
        <v>16</v>
      </c>
    </row>
    <row r="1911" spans="1:16" x14ac:dyDescent="0.25">
      <c r="A1911" t="s">
        <v>4928</v>
      </c>
      <c r="B1911">
        <v>10244241</v>
      </c>
      <c r="C1911" t="s">
        <v>5666</v>
      </c>
      <c r="E1911" t="s">
        <v>5256</v>
      </c>
      <c r="I1911">
        <v>0</v>
      </c>
      <c r="J1911" s="4">
        <v>45420.540972222225</v>
      </c>
      <c r="K1911" s="4">
        <v>45482.100694444445</v>
      </c>
      <c r="L1911" s="4">
        <v>45482.100694444445</v>
      </c>
      <c r="M1911" t="s">
        <v>2775</v>
      </c>
      <c r="N1911" s="3" t="s">
        <v>18</v>
      </c>
      <c r="P1911" t="s">
        <v>16</v>
      </c>
    </row>
    <row r="1912" spans="1:16" x14ac:dyDescent="0.25">
      <c r="A1912" t="s">
        <v>4929</v>
      </c>
      <c r="B1912">
        <v>60235501</v>
      </c>
      <c r="C1912" t="s">
        <v>5666</v>
      </c>
      <c r="E1912" t="s">
        <v>5394</v>
      </c>
      <c r="I1912">
        <v>0</v>
      </c>
      <c r="J1912" s="4">
        <v>45420.046527777777</v>
      </c>
      <c r="K1912" s="4">
        <v>45482.100694444445</v>
      </c>
      <c r="L1912" s="4">
        <v>45482.100694444445</v>
      </c>
      <c r="M1912" t="s">
        <v>2776</v>
      </c>
      <c r="N1912" s="3" t="s">
        <v>18</v>
      </c>
      <c r="P1912" t="s">
        <v>16</v>
      </c>
    </row>
    <row r="1913" spans="1:16" x14ac:dyDescent="0.25">
      <c r="A1913" t="s">
        <v>4930</v>
      </c>
      <c r="B1913" t="s">
        <v>817</v>
      </c>
      <c r="C1913" t="s">
        <v>5666</v>
      </c>
      <c r="E1913" t="s">
        <v>5667</v>
      </c>
      <c r="I1913">
        <v>0</v>
      </c>
      <c r="J1913" s="4">
        <v>45420.538194444445</v>
      </c>
      <c r="K1913" s="4">
        <v>45482.100694444445</v>
      </c>
      <c r="L1913" s="4">
        <v>45482.100694444445</v>
      </c>
      <c r="M1913" t="s">
        <v>2777</v>
      </c>
      <c r="N1913" s="3" t="s">
        <v>18</v>
      </c>
      <c r="P1913" t="s">
        <v>16</v>
      </c>
    </row>
    <row r="1914" spans="1:16" x14ac:dyDescent="0.25">
      <c r="A1914" t="s">
        <v>4931</v>
      </c>
      <c r="B1914">
        <v>30243099</v>
      </c>
      <c r="C1914" t="s">
        <v>5666</v>
      </c>
      <c r="E1914" t="s">
        <v>5256</v>
      </c>
      <c r="I1914">
        <v>0</v>
      </c>
      <c r="J1914" s="4">
        <v>45422.119444444441</v>
      </c>
      <c r="K1914" s="4">
        <v>45482.100694444445</v>
      </c>
      <c r="L1914" s="4">
        <v>45482.100694444445</v>
      </c>
      <c r="M1914" t="s">
        <v>2778</v>
      </c>
      <c r="N1914" s="3" t="s">
        <v>18</v>
      </c>
      <c r="P1914" t="s">
        <v>16</v>
      </c>
    </row>
    <row r="1915" spans="1:16" x14ac:dyDescent="0.25">
      <c r="A1915" t="s">
        <v>4932</v>
      </c>
      <c r="B1915">
        <v>37241982</v>
      </c>
      <c r="C1915" t="s">
        <v>5666</v>
      </c>
      <c r="E1915" t="s">
        <v>5308</v>
      </c>
      <c r="I1915">
        <v>0</v>
      </c>
      <c r="J1915" s="4">
        <v>45424.048611111109</v>
      </c>
      <c r="K1915" s="4">
        <v>45483.479166666664</v>
      </c>
      <c r="L1915" s="4">
        <v>45483.479166666664</v>
      </c>
      <c r="M1915" t="s">
        <v>2779</v>
      </c>
      <c r="N1915" s="3" t="s">
        <v>18</v>
      </c>
      <c r="P1915" t="s">
        <v>16</v>
      </c>
    </row>
    <row r="1916" spans="1:16" x14ac:dyDescent="0.25">
      <c r="A1916" t="s">
        <v>4933</v>
      </c>
      <c r="B1916">
        <v>60235497</v>
      </c>
      <c r="C1916" t="s">
        <v>5666</v>
      </c>
      <c r="E1916" t="s">
        <v>5256</v>
      </c>
      <c r="I1916">
        <v>0</v>
      </c>
      <c r="J1916" s="4">
        <v>45420.05</v>
      </c>
      <c r="K1916" s="4">
        <v>45483.479166666664</v>
      </c>
      <c r="L1916" s="4">
        <v>45483.479166666664</v>
      </c>
      <c r="M1916" t="s">
        <v>2780</v>
      </c>
      <c r="N1916" s="3" t="s">
        <v>18</v>
      </c>
      <c r="P1916" t="s">
        <v>16</v>
      </c>
    </row>
    <row r="1917" spans="1:16" x14ac:dyDescent="0.25">
      <c r="A1917" t="s">
        <v>4934</v>
      </c>
      <c r="B1917">
        <v>10243005</v>
      </c>
      <c r="C1917" t="s">
        <v>5666</v>
      </c>
      <c r="E1917" t="s">
        <v>5256</v>
      </c>
      <c r="I1917">
        <v>0</v>
      </c>
      <c r="J1917" s="4">
        <v>45420.056944444441</v>
      </c>
      <c r="K1917" s="4">
        <v>45483.100694444445</v>
      </c>
      <c r="L1917" s="4">
        <v>45483.100694444445</v>
      </c>
      <c r="M1917" t="s">
        <v>2781</v>
      </c>
      <c r="N1917" s="3" t="s">
        <v>18</v>
      </c>
      <c r="P1917" t="s">
        <v>16</v>
      </c>
    </row>
    <row r="1918" spans="1:16" x14ac:dyDescent="0.25">
      <c r="A1918" t="s">
        <v>4935</v>
      </c>
      <c r="B1918">
        <v>37242978</v>
      </c>
      <c r="C1918" t="s">
        <v>5666</v>
      </c>
      <c r="E1918" t="s">
        <v>5308</v>
      </c>
      <c r="I1918">
        <v>0</v>
      </c>
      <c r="J1918" s="4">
        <v>45423.326388888891</v>
      </c>
      <c r="K1918" s="4">
        <v>45483.100694444445</v>
      </c>
      <c r="L1918" s="4">
        <v>45483.100694444445</v>
      </c>
      <c r="M1918" t="s">
        <v>2782</v>
      </c>
      <c r="N1918" s="3" t="s">
        <v>18</v>
      </c>
      <c r="P1918" t="s">
        <v>16</v>
      </c>
    </row>
    <row r="1919" spans="1:16" x14ac:dyDescent="0.25">
      <c r="A1919" t="s">
        <v>4936</v>
      </c>
      <c r="B1919">
        <v>37242987</v>
      </c>
      <c r="C1919" t="s">
        <v>5666</v>
      </c>
      <c r="E1919" t="s">
        <v>5308</v>
      </c>
      <c r="I1919">
        <v>0</v>
      </c>
      <c r="J1919" s="4">
        <v>45423.540277777778</v>
      </c>
      <c r="K1919" s="4">
        <v>45483.100694444445</v>
      </c>
      <c r="L1919" s="4">
        <v>45483.100694444445</v>
      </c>
      <c r="M1919" t="s">
        <v>2783</v>
      </c>
      <c r="N1919" s="3" t="s">
        <v>18</v>
      </c>
      <c r="P1919" t="s">
        <v>16</v>
      </c>
    </row>
    <row r="1920" spans="1:16" x14ac:dyDescent="0.25">
      <c r="A1920" t="s">
        <v>4892</v>
      </c>
      <c r="B1920">
        <v>37241879</v>
      </c>
      <c r="C1920" t="s">
        <v>5666</v>
      </c>
      <c r="E1920" t="s">
        <v>5668</v>
      </c>
      <c r="I1920">
        <v>0</v>
      </c>
      <c r="J1920" s="4">
        <v>45423.337500000001</v>
      </c>
      <c r="K1920" s="4">
        <v>45483.100694444445</v>
      </c>
      <c r="L1920" s="4">
        <v>45483.100694444445</v>
      </c>
      <c r="M1920" t="s">
        <v>2784</v>
      </c>
      <c r="N1920" s="3" t="s">
        <v>18</v>
      </c>
      <c r="P1920" t="s">
        <v>16</v>
      </c>
    </row>
    <row r="1921" spans="1:16" x14ac:dyDescent="0.25">
      <c r="A1921" t="s">
        <v>4937</v>
      </c>
      <c r="B1921">
        <v>37243136</v>
      </c>
      <c r="C1921" t="s">
        <v>5666</v>
      </c>
      <c r="E1921" t="s">
        <v>5256</v>
      </c>
      <c r="I1921">
        <v>0</v>
      </c>
      <c r="J1921" s="4">
        <v>45423.34097222222</v>
      </c>
      <c r="K1921" s="4">
        <v>45483.100694444445</v>
      </c>
      <c r="L1921" s="4">
        <v>45483.100694444445</v>
      </c>
      <c r="M1921" t="s">
        <v>2785</v>
      </c>
      <c r="N1921" s="3" t="s">
        <v>18</v>
      </c>
      <c r="P1921" t="s">
        <v>16</v>
      </c>
    </row>
    <row r="1922" spans="1:16" x14ac:dyDescent="0.25">
      <c r="A1922" t="s">
        <v>4938</v>
      </c>
      <c r="B1922">
        <v>37241892</v>
      </c>
      <c r="C1922" t="s">
        <v>5666</v>
      </c>
      <c r="E1922" t="s">
        <v>5308</v>
      </c>
      <c r="I1922">
        <v>0</v>
      </c>
      <c r="J1922" s="4">
        <v>45423.333333333336</v>
      </c>
      <c r="K1922" s="4">
        <v>45483.100694444445</v>
      </c>
      <c r="L1922" s="4">
        <v>45483.100694444445</v>
      </c>
      <c r="M1922" t="s">
        <v>2786</v>
      </c>
      <c r="N1922" s="3" t="s">
        <v>18</v>
      </c>
      <c r="P1922" t="s">
        <v>16</v>
      </c>
    </row>
    <row r="1923" spans="1:16" x14ac:dyDescent="0.25">
      <c r="A1923" t="s">
        <v>4939</v>
      </c>
      <c r="B1923">
        <v>10242543</v>
      </c>
      <c r="C1923" t="s">
        <v>5666</v>
      </c>
      <c r="E1923" t="s">
        <v>5412</v>
      </c>
      <c r="I1923">
        <v>0</v>
      </c>
      <c r="J1923" s="4">
        <v>45421.055555555555</v>
      </c>
      <c r="K1923" s="4">
        <v>45483.100694444445</v>
      </c>
      <c r="L1923" s="4">
        <v>45483.100694444445</v>
      </c>
      <c r="M1923" t="s">
        <v>2787</v>
      </c>
      <c r="N1923" s="3" t="s">
        <v>18</v>
      </c>
      <c r="P1923" t="s">
        <v>16</v>
      </c>
    </row>
    <row r="1924" spans="1:16" x14ac:dyDescent="0.25">
      <c r="A1924" t="s">
        <v>4940</v>
      </c>
      <c r="B1924">
        <v>10244738</v>
      </c>
      <c r="C1924" t="s">
        <v>5666</v>
      </c>
      <c r="E1924" t="s">
        <v>5667</v>
      </c>
      <c r="I1924">
        <v>0</v>
      </c>
      <c r="J1924" s="4">
        <v>45421.068055555559</v>
      </c>
      <c r="K1924" s="4">
        <v>45484.100694444445</v>
      </c>
      <c r="L1924" s="4">
        <v>45484.100694444445</v>
      </c>
      <c r="M1924" t="s">
        <v>2788</v>
      </c>
      <c r="N1924" s="3" t="s">
        <v>18</v>
      </c>
      <c r="P1924" t="s">
        <v>16</v>
      </c>
    </row>
    <row r="1925" spans="1:16" x14ac:dyDescent="0.25">
      <c r="A1925" t="s">
        <v>4941</v>
      </c>
      <c r="B1925">
        <v>10242577</v>
      </c>
      <c r="C1925" t="s">
        <v>5666</v>
      </c>
      <c r="E1925" t="s">
        <v>5667</v>
      </c>
      <c r="I1925">
        <v>0</v>
      </c>
      <c r="J1925" s="4">
        <v>45421.0625</v>
      </c>
      <c r="K1925" s="4">
        <v>45484.100694444445</v>
      </c>
      <c r="L1925" s="4">
        <v>45484.100694444445</v>
      </c>
      <c r="M1925" t="s">
        <v>2789</v>
      </c>
      <c r="N1925" s="3" t="s">
        <v>18</v>
      </c>
      <c r="P1925" t="s">
        <v>16</v>
      </c>
    </row>
    <row r="1926" spans="1:16" x14ac:dyDescent="0.25">
      <c r="A1926" t="s">
        <v>4942</v>
      </c>
      <c r="B1926">
        <v>10242576</v>
      </c>
      <c r="C1926" t="s">
        <v>5666</v>
      </c>
      <c r="E1926" t="s">
        <v>5667</v>
      </c>
      <c r="I1926">
        <v>0</v>
      </c>
      <c r="J1926" s="4">
        <v>45421.059027777781</v>
      </c>
      <c r="K1926" s="4">
        <v>45484.100694444445</v>
      </c>
      <c r="L1926" s="4">
        <v>45484.100694444445</v>
      </c>
      <c r="M1926" t="s">
        <v>2790</v>
      </c>
      <c r="N1926" s="3" t="s">
        <v>18</v>
      </c>
      <c r="P1926" t="s">
        <v>16</v>
      </c>
    </row>
    <row r="1927" spans="1:16" x14ac:dyDescent="0.25">
      <c r="A1927" t="s">
        <v>4943</v>
      </c>
      <c r="B1927">
        <v>37240231</v>
      </c>
      <c r="C1927" t="s">
        <v>5666</v>
      </c>
      <c r="E1927" t="s">
        <v>5256</v>
      </c>
      <c r="I1927">
        <v>0</v>
      </c>
      <c r="J1927" s="4">
        <v>45421.243055555555</v>
      </c>
      <c r="K1927" s="4">
        <v>45488.100694444445</v>
      </c>
      <c r="L1927" s="4">
        <v>45488.100694444445</v>
      </c>
      <c r="M1927" t="s">
        <v>2791</v>
      </c>
      <c r="N1927" s="3" t="s">
        <v>18</v>
      </c>
      <c r="P1927" t="s">
        <v>16</v>
      </c>
    </row>
    <row r="1928" spans="1:16" x14ac:dyDescent="0.25">
      <c r="A1928" t="s">
        <v>4944</v>
      </c>
      <c r="B1928">
        <v>37243297</v>
      </c>
      <c r="C1928" t="s">
        <v>5666</v>
      </c>
      <c r="E1928" t="s">
        <v>5308</v>
      </c>
      <c r="I1928">
        <v>0</v>
      </c>
      <c r="J1928" s="4">
        <v>45422.052083333336</v>
      </c>
      <c r="K1928" s="4">
        <v>45488.100694444445</v>
      </c>
      <c r="L1928" s="4">
        <v>45488.100694444445</v>
      </c>
      <c r="M1928" t="s">
        <v>2792</v>
      </c>
      <c r="N1928" s="3" t="s">
        <v>18</v>
      </c>
      <c r="P1928" t="s">
        <v>16</v>
      </c>
    </row>
    <row r="1929" spans="1:16" x14ac:dyDescent="0.25">
      <c r="A1929" t="s">
        <v>4945</v>
      </c>
      <c r="B1929">
        <v>37243133</v>
      </c>
      <c r="C1929" t="s">
        <v>5666</v>
      </c>
      <c r="E1929" t="s">
        <v>5668</v>
      </c>
      <c r="I1929">
        <v>0</v>
      </c>
      <c r="J1929" s="4">
        <v>45423.348611111112</v>
      </c>
      <c r="K1929" s="4">
        <v>45488.100694444445</v>
      </c>
      <c r="L1929" s="4">
        <v>45488.100694444445</v>
      </c>
      <c r="M1929" t="s">
        <v>2793</v>
      </c>
      <c r="N1929" s="3" t="s">
        <v>18</v>
      </c>
      <c r="P1929" t="s">
        <v>16</v>
      </c>
    </row>
    <row r="1930" spans="1:16" x14ac:dyDescent="0.25">
      <c r="A1930" t="s">
        <v>4946</v>
      </c>
      <c r="B1930">
        <v>30240581</v>
      </c>
      <c r="C1930" t="s">
        <v>5666</v>
      </c>
      <c r="E1930" t="s">
        <v>5256</v>
      </c>
      <c r="I1930">
        <v>0</v>
      </c>
      <c r="J1930" s="4">
        <v>45425.452777777777</v>
      </c>
      <c r="K1930" s="4">
        <v>45446.100694444445</v>
      </c>
      <c r="L1930" s="4">
        <v>45446.100694444445</v>
      </c>
      <c r="M1930" t="s">
        <v>2794</v>
      </c>
      <c r="N1930" s="3" t="s">
        <v>18</v>
      </c>
      <c r="P1930" t="s">
        <v>16</v>
      </c>
    </row>
    <row r="1931" spans="1:16" x14ac:dyDescent="0.25">
      <c r="A1931" t="s">
        <v>4947</v>
      </c>
      <c r="B1931" t="s">
        <v>818</v>
      </c>
      <c r="C1931" t="s">
        <v>5669</v>
      </c>
      <c r="E1931" t="s">
        <v>5458</v>
      </c>
      <c r="I1931">
        <v>0</v>
      </c>
      <c r="J1931" s="4">
        <v>45425.416666666664</v>
      </c>
      <c r="K1931" s="4">
        <v>45435.458333333336</v>
      </c>
      <c r="L1931" s="4">
        <v>45435.458333333336</v>
      </c>
      <c r="M1931" t="s">
        <v>2795</v>
      </c>
      <c r="N1931" s="3" t="s">
        <v>18</v>
      </c>
      <c r="P1931" t="s">
        <v>16</v>
      </c>
    </row>
    <row r="1932" spans="1:16" x14ac:dyDescent="0.25">
      <c r="A1932" t="s">
        <v>4948</v>
      </c>
      <c r="B1932" t="s">
        <v>819</v>
      </c>
      <c r="C1932" t="s">
        <v>5669</v>
      </c>
      <c r="E1932" t="s">
        <v>5512</v>
      </c>
      <c r="I1932">
        <v>0</v>
      </c>
      <c r="J1932" s="4">
        <v>45425.481249999997</v>
      </c>
      <c r="K1932" s="4">
        <v>45436.458333333336</v>
      </c>
      <c r="L1932" s="4">
        <v>45436.458333333336</v>
      </c>
      <c r="M1932" t="s">
        <v>2796</v>
      </c>
      <c r="N1932" s="3" t="s">
        <v>18</v>
      </c>
      <c r="P1932" t="s">
        <v>16</v>
      </c>
    </row>
    <row r="1933" spans="1:16" x14ac:dyDescent="0.25">
      <c r="A1933" t="s">
        <v>4949</v>
      </c>
      <c r="B1933" t="s">
        <v>820</v>
      </c>
      <c r="C1933" t="s">
        <v>5669</v>
      </c>
      <c r="E1933" t="s">
        <v>5512</v>
      </c>
      <c r="I1933">
        <v>0</v>
      </c>
      <c r="J1933" s="4">
        <v>45422.07916666667</v>
      </c>
      <c r="K1933" s="4">
        <v>45436.458333333336</v>
      </c>
      <c r="L1933" s="4">
        <v>45436.458333333336</v>
      </c>
      <c r="M1933" t="s">
        <v>2797</v>
      </c>
      <c r="N1933" s="3" t="s">
        <v>18</v>
      </c>
      <c r="P1933" t="s">
        <v>16</v>
      </c>
    </row>
    <row r="1934" spans="1:16" x14ac:dyDescent="0.25">
      <c r="A1934" t="s">
        <v>4950</v>
      </c>
      <c r="B1934" t="s">
        <v>821</v>
      </c>
      <c r="C1934" t="s">
        <v>5669</v>
      </c>
      <c r="E1934" t="s">
        <v>5512</v>
      </c>
      <c r="I1934">
        <v>0</v>
      </c>
      <c r="J1934" s="4">
        <v>45422.079861111109</v>
      </c>
      <c r="K1934" s="4">
        <v>45436.458333333336</v>
      </c>
      <c r="L1934" s="4">
        <v>45436.458333333336</v>
      </c>
      <c r="M1934" t="s">
        <v>2798</v>
      </c>
      <c r="N1934" s="3" t="s">
        <v>18</v>
      </c>
      <c r="P1934" t="s">
        <v>16</v>
      </c>
    </row>
    <row r="1935" spans="1:16" x14ac:dyDescent="0.25">
      <c r="A1935" t="s">
        <v>4951</v>
      </c>
      <c r="B1935" t="s">
        <v>822</v>
      </c>
      <c r="C1935" t="s">
        <v>5669</v>
      </c>
      <c r="E1935" t="s">
        <v>5512</v>
      </c>
      <c r="I1935">
        <v>0</v>
      </c>
      <c r="J1935" s="4">
        <v>45425.422222222223</v>
      </c>
      <c r="K1935" s="4">
        <v>45436.458333333336</v>
      </c>
      <c r="L1935" s="4">
        <v>45436.458333333336</v>
      </c>
      <c r="M1935" t="s">
        <v>2799</v>
      </c>
      <c r="N1935" s="3" t="s">
        <v>18</v>
      </c>
      <c r="P1935" t="s">
        <v>16</v>
      </c>
    </row>
    <row r="1936" spans="1:16" x14ac:dyDescent="0.25">
      <c r="A1936" t="s">
        <v>4951</v>
      </c>
      <c r="B1936" t="s">
        <v>822</v>
      </c>
      <c r="C1936" t="s">
        <v>5669</v>
      </c>
      <c r="E1936" t="s">
        <v>5458</v>
      </c>
      <c r="I1936">
        <v>0</v>
      </c>
      <c r="J1936" s="4">
        <v>45425.422222222223</v>
      </c>
      <c r="K1936" s="4">
        <v>45436.458333333336</v>
      </c>
      <c r="L1936" s="4">
        <v>45436.458333333336</v>
      </c>
      <c r="M1936" t="s">
        <v>2799</v>
      </c>
      <c r="N1936" s="3" t="s">
        <v>18</v>
      </c>
      <c r="P1936" t="s">
        <v>16</v>
      </c>
    </row>
    <row r="1937" spans="1:16" x14ac:dyDescent="0.25">
      <c r="A1937" t="s">
        <v>4952</v>
      </c>
      <c r="B1937" t="s">
        <v>823</v>
      </c>
      <c r="C1937" t="s">
        <v>5669</v>
      </c>
      <c r="E1937" t="s">
        <v>5512</v>
      </c>
      <c r="I1937">
        <v>0</v>
      </c>
      <c r="J1937" s="4">
        <v>45423.430555555555</v>
      </c>
      <c r="K1937" s="4">
        <v>45439.458333333336</v>
      </c>
      <c r="L1937" s="4">
        <v>45439.458333333336</v>
      </c>
      <c r="M1937" t="s">
        <v>2800</v>
      </c>
      <c r="N1937" s="3" t="s">
        <v>18</v>
      </c>
      <c r="P1937" t="s">
        <v>16</v>
      </c>
    </row>
    <row r="1938" spans="1:16" x14ac:dyDescent="0.25">
      <c r="A1938" t="s">
        <v>4952</v>
      </c>
      <c r="B1938" t="s">
        <v>823</v>
      </c>
      <c r="C1938" t="s">
        <v>5669</v>
      </c>
      <c r="E1938" t="s">
        <v>5353</v>
      </c>
      <c r="I1938">
        <v>0</v>
      </c>
      <c r="J1938" s="4">
        <v>45423.430555555555</v>
      </c>
      <c r="K1938" s="4">
        <v>45439.458333333336</v>
      </c>
      <c r="L1938" s="4">
        <v>45439.458333333336</v>
      </c>
      <c r="M1938" t="s">
        <v>2800</v>
      </c>
      <c r="N1938" s="3" t="s">
        <v>18</v>
      </c>
      <c r="P1938" t="s">
        <v>16</v>
      </c>
    </row>
    <row r="1939" spans="1:16" x14ac:dyDescent="0.25">
      <c r="A1939" t="s">
        <v>4952</v>
      </c>
      <c r="B1939" t="s">
        <v>823</v>
      </c>
      <c r="C1939" t="s">
        <v>5669</v>
      </c>
      <c r="E1939" t="s">
        <v>5458</v>
      </c>
      <c r="I1939">
        <v>0</v>
      </c>
      <c r="J1939" s="4">
        <v>45423.430555555555</v>
      </c>
      <c r="K1939" s="4">
        <v>45439.458333333336</v>
      </c>
      <c r="L1939" s="4">
        <v>45439.458333333336</v>
      </c>
      <c r="M1939" t="s">
        <v>2800</v>
      </c>
      <c r="N1939" s="3" t="s">
        <v>18</v>
      </c>
      <c r="P1939" t="s">
        <v>16</v>
      </c>
    </row>
    <row r="1940" spans="1:16" x14ac:dyDescent="0.25">
      <c r="A1940" t="s">
        <v>4952</v>
      </c>
      <c r="B1940" t="s">
        <v>823</v>
      </c>
      <c r="C1940" t="s">
        <v>5669</v>
      </c>
      <c r="E1940" t="s">
        <v>5477</v>
      </c>
      <c r="I1940">
        <v>0</v>
      </c>
      <c r="J1940" s="4">
        <v>45423.430555555555</v>
      </c>
      <c r="K1940" s="4">
        <v>45439.458333333336</v>
      </c>
      <c r="L1940" s="4">
        <v>45439.458333333336</v>
      </c>
      <c r="M1940" t="s">
        <v>2800</v>
      </c>
      <c r="N1940" s="3" t="s">
        <v>18</v>
      </c>
      <c r="P1940" t="s">
        <v>16</v>
      </c>
    </row>
    <row r="1941" spans="1:16" x14ac:dyDescent="0.25">
      <c r="A1941" t="s">
        <v>4953</v>
      </c>
      <c r="B1941">
        <v>2240004</v>
      </c>
      <c r="C1941" t="s">
        <v>5669</v>
      </c>
      <c r="E1941" t="s">
        <v>5392</v>
      </c>
      <c r="I1941">
        <v>0</v>
      </c>
      <c r="J1941" s="4">
        <v>45425.431944444441</v>
      </c>
      <c r="K1941" s="4">
        <v>45439.458333333336</v>
      </c>
      <c r="L1941" s="4">
        <v>45439.458333333336</v>
      </c>
      <c r="M1941" t="s">
        <v>2801</v>
      </c>
      <c r="N1941" s="3" t="s">
        <v>18</v>
      </c>
      <c r="P1941" t="s">
        <v>16</v>
      </c>
    </row>
    <row r="1942" spans="1:16" x14ac:dyDescent="0.25">
      <c r="A1942" t="s">
        <v>4954</v>
      </c>
      <c r="B1942" t="s">
        <v>824</v>
      </c>
      <c r="C1942" t="s">
        <v>5669</v>
      </c>
      <c r="E1942" t="s">
        <v>5512</v>
      </c>
      <c r="I1942">
        <v>0</v>
      </c>
      <c r="J1942" s="4">
        <v>45423.425694444442</v>
      </c>
      <c r="K1942" s="4">
        <v>45439.458333333336</v>
      </c>
      <c r="L1942" s="4">
        <v>45439.458333333336</v>
      </c>
      <c r="M1942" t="s">
        <v>2802</v>
      </c>
      <c r="N1942" s="3" t="s">
        <v>18</v>
      </c>
      <c r="P1942" t="s">
        <v>16</v>
      </c>
    </row>
    <row r="1943" spans="1:16" x14ac:dyDescent="0.25">
      <c r="A1943" t="s">
        <v>4955</v>
      </c>
      <c r="B1943" t="s">
        <v>825</v>
      </c>
      <c r="C1943" t="s">
        <v>5669</v>
      </c>
      <c r="E1943" t="s">
        <v>5512</v>
      </c>
      <c r="I1943">
        <v>0</v>
      </c>
      <c r="J1943" s="4">
        <v>45423.427083333336</v>
      </c>
      <c r="K1943" s="4">
        <v>45439.458333333336</v>
      </c>
      <c r="L1943" s="4">
        <v>45439.458333333336</v>
      </c>
      <c r="M1943" t="s">
        <v>2803</v>
      </c>
      <c r="N1943" s="3" t="s">
        <v>18</v>
      </c>
      <c r="P1943" t="s">
        <v>16</v>
      </c>
    </row>
    <row r="1944" spans="1:16" x14ac:dyDescent="0.25">
      <c r="A1944" t="s">
        <v>4955</v>
      </c>
      <c r="B1944" t="s">
        <v>825</v>
      </c>
      <c r="C1944" t="s">
        <v>5669</v>
      </c>
      <c r="E1944" t="s">
        <v>5477</v>
      </c>
      <c r="I1944">
        <v>0</v>
      </c>
      <c r="J1944" s="4">
        <v>45423.427083333336</v>
      </c>
      <c r="K1944" s="4">
        <v>45439.458333333336</v>
      </c>
      <c r="L1944" s="4">
        <v>45439.458333333336</v>
      </c>
      <c r="M1944" t="s">
        <v>2803</v>
      </c>
      <c r="N1944" s="3" t="s">
        <v>18</v>
      </c>
      <c r="P1944" t="s">
        <v>16</v>
      </c>
    </row>
    <row r="1945" spans="1:16" x14ac:dyDescent="0.25">
      <c r="A1945" t="s">
        <v>4956</v>
      </c>
      <c r="B1945">
        <v>82243299</v>
      </c>
      <c r="C1945" t="s">
        <v>5669</v>
      </c>
      <c r="E1945" t="s">
        <v>5512</v>
      </c>
      <c r="I1945">
        <v>0</v>
      </c>
      <c r="J1945" s="4">
        <v>45422.509027777778</v>
      </c>
      <c r="K1945" s="4">
        <v>45439.458333333336</v>
      </c>
      <c r="L1945" s="4">
        <v>45439.458333333336</v>
      </c>
      <c r="M1945" t="s">
        <v>2804</v>
      </c>
      <c r="N1945" s="3" t="s">
        <v>18</v>
      </c>
      <c r="P1945" t="s">
        <v>16</v>
      </c>
    </row>
    <row r="1946" spans="1:16" x14ac:dyDescent="0.25">
      <c r="A1946" t="s">
        <v>4957</v>
      </c>
      <c r="B1946">
        <v>82240194</v>
      </c>
      <c r="C1946" t="s">
        <v>5669</v>
      </c>
      <c r="E1946" t="s">
        <v>5512</v>
      </c>
      <c r="I1946">
        <v>0</v>
      </c>
      <c r="J1946" s="4">
        <v>45422.512499999997</v>
      </c>
      <c r="K1946" s="4">
        <v>45439.458333333336</v>
      </c>
      <c r="L1946" s="4">
        <v>45439.458333333336</v>
      </c>
      <c r="M1946" t="s">
        <v>2805</v>
      </c>
      <c r="N1946" s="3" t="s">
        <v>18</v>
      </c>
      <c r="P1946" t="s">
        <v>16</v>
      </c>
    </row>
    <row r="1947" spans="1:16" x14ac:dyDescent="0.25">
      <c r="A1947" t="s">
        <v>4958</v>
      </c>
      <c r="B1947">
        <v>82243550</v>
      </c>
      <c r="C1947" t="s">
        <v>5669</v>
      </c>
      <c r="E1947" t="s">
        <v>5512</v>
      </c>
      <c r="I1947">
        <v>0</v>
      </c>
      <c r="J1947" s="4">
        <v>45422.511111111111</v>
      </c>
      <c r="K1947" s="4">
        <v>45439.458333333336</v>
      </c>
      <c r="L1947" s="4">
        <v>45439.458333333336</v>
      </c>
      <c r="M1947" t="s">
        <v>2806</v>
      </c>
      <c r="N1947" s="3" t="s">
        <v>18</v>
      </c>
      <c r="P1947" t="s">
        <v>16</v>
      </c>
    </row>
    <row r="1948" spans="1:16" x14ac:dyDescent="0.25">
      <c r="A1948" t="s">
        <v>4959</v>
      </c>
      <c r="B1948">
        <v>11241594</v>
      </c>
      <c r="C1948" t="s">
        <v>5669</v>
      </c>
      <c r="E1948" t="s">
        <v>5458</v>
      </c>
      <c r="I1948">
        <v>0</v>
      </c>
      <c r="J1948" s="4">
        <v>45425.138194444444</v>
      </c>
      <c r="K1948" s="4">
        <v>45441.458333333336</v>
      </c>
      <c r="L1948" s="4">
        <v>45441.458333333336</v>
      </c>
      <c r="M1948" t="s">
        <v>2807</v>
      </c>
      <c r="N1948" s="3" t="s">
        <v>18</v>
      </c>
      <c r="P1948" t="s">
        <v>16</v>
      </c>
    </row>
    <row r="1949" spans="1:16" x14ac:dyDescent="0.25">
      <c r="A1949" t="s">
        <v>4960</v>
      </c>
      <c r="B1949" t="s">
        <v>826</v>
      </c>
      <c r="C1949" t="s">
        <v>5669</v>
      </c>
      <c r="E1949" t="s">
        <v>5266</v>
      </c>
      <c r="I1949">
        <v>0</v>
      </c>
      <c r="J1949" s="4">
        <v>45423.457638888889</v>
      </c>
      <c r="K1949" s="4">
        <v>45441.458333333336</v>
      </c>
      <c r="L1949" s="4">
        <v>45441.458333333336</v>
      </c>
      <c r="M1949" t="s">
        <v>2808</v>
      </c>
      <c r="N1949" s="3" t="s">
        <v>18</v>
      </c>
      <c r="P1949" t="s">
        <v>16</v>
      </c>
    </row>
    <row r="1950" spans="1:16" x14ac:dyDescent="0.25">
      <c r="A1950" t="s">
        <v>4960</v>
      </c>
      <c r="B1950" t="s">
        <v>826</v>
      </c>
      <c r="C1950" t="s">
        <v>5669</v>
      </c>
      <c r="E1950" t="s">
        <v>5458</v>
      </c>
      <c r="I1950">
        <v>0</v>
      </c>
      <c r="J1950" s="4">
        <v>45423.457638888889</v>
      </c>
      <c r="K1950" s="4">
        <v>45441.458333333336</v>
      </c>
      <c r="L1950" s="4">
        <v>45441.458333333336</v>
      </c>
      <c r="M1950" t="s">
        <v>2808</v>
      </c>
      <c r="N1950" s="3" t="s">
        <v>18</v>
      </c>
      <c r="P1950" t="s">
        <v>16</v>
      </c>
    </row>
    <row r="1951" spans="1:16" x14ac:dyDescent="0.25">
      <c r="A1951" t="s">
        <v>4960</v>
      </c>
      <c r="B1951" t="s">
        <v>826</v>
      </c>
      <c r="C1951" t="s">
        <v>5669</v>
      </c>
      <c r="E1951" t="s">
        <v>5477</v>
      </c>
      <c r="I1951">
        <v>0</v>
      </c>
      <c r="J1951" s="4">
        <v>45423.457638888889</v>
      </c>
      <c r="K1951" s="4">
        <v>45441.458333333336</v>
      </c>
      <c r="L1951" s="4">
        <v>45441.458333333336</v>
      </c>
      <c r="M1951" t="s">
        <v>2808</v>
      </c>
      <c r="N1951" s="3" t="s">
        <v>18</v>
      </c>
      <c r="P1951" t="s">
        <v>16</v>
      </c>
    </row>
    <row r="1952" spans="1:16" x14ac:dyDescent="0.25">
      <c r="A1952" t="s">
        <v>4960</v>
      </c>
      <c r="B1952" t="s">
        <v>826</v>
      </c>
      <c r="C1952" t="s">
        <v>5669</v>
      </c>
      <c r="E1952" t="s">
        <v>5392</v>
      </c>
      <c r="I1952">
        <v>0</v>
      </c>
      <c r="J1952" s="4">
        <v>45423.457638888889</v>
      </c>
      <c r="K1952" s="4">
        <v>45441.458333333336</v>
      </c>
      <c r="L1952" s="4">
        <v>45441.458333333336</v>
      </c>
      <c r="M1952" t="s">
        <v>2808</v>
      </c>
      <c r="N1952" s="3" t="s">
        <v>18</v>
      </c>
      <c r="P1952" t="s">
        <v>16</v>
      </c>
    </row>
    <row r="1953" spans="1:16" x14ac:dyDescent="0.25">
      <c r="A1953" t="s">
        <v>4961</v>
      </c>
      <c r="B1953" t="s">
        <v>827</v>
      </c>
      <c r="C1953" t="s">
        <v>5669</v>
      </c>
      <c r="E1953" t="s">
        <v>5512</v>
      </c>
      <c r="I1953">
        <v>0</v>
      </c>
      <c r="J1953" s="4">
        <v>45423.456250000003</v>
      </c>
      <c r="K1953" s="4">
        <v>45441.458333333336</v>
      </c>
      <c r="L1953" s="4">
        <v>45441.458333333336</v>
      </c>
      <c r="M1953" t="s">
        <v>2809</v>
      </c>
      <c r="N1953" s="3" t="s">
        <v>18</v>
      </c>
      <c r="P1953" t="s">
        <v>16</v>
      </c>
    </row>
    <row r="1954" spans="1:16" x14ac:dyDescent="0.25">
      <c r="A1954" t="s">
        <v>4962</v>
      </c>
      <c r="B1954" t="s">
        <v>828</v>
      </c>
      <c r="C1954" t="s">
        <v>5669</v>
      </c>
      <c r="E1954" t="s">
        <v>5512</v>
      </c>
      <c r="I1954">
        <v>0</v>
      </c>
      <c r="J1954" s="4">
        <v>45423.441666666666</v>
      </c>
      <c r="K1954" s="4">
        <v>45441.458333333336</v>
      </c>
      <c r="L1954" s="4">
        <v>45441.458333333336</v>
      </c>
      <c r="M1954" t="s">
        <v>2810</v>
      </c>
      <c r="N1954" s="3" t="s">
        <v>18</v>
      </c>
      <c r="P1954" t="s">
        <v>16</v>
      </c>
    </row>
    <row r="1955" spans="1:16" x14ac:dyDescent="0.25">
      <c r="A1955" t="s">
        <v>4963</v>
      </c>
      <c r="B1955" t="s">
        <v>829</v>
      </c>
      <c r="C1955" t="s">
        <v>5669</v>
      </c>
      <c r="E1955" t="s">
        <v>5512</v>
      </c>
      <c r="I1955">
        <v>0</v>
      </c>
      <c r="J1955" s="4">
        <v>45423.44027777778</v>
      </c>
      <c r="K1955" s="4">
        <v>45441.458333333336</v>
      </c>
      <c r="L1955" s="4">
        <v>45441.458333333336</v>
      </c>
      <c r="M1955" t="s">
        <v>2811</v>
      </c>
      <c r="N1955" s="3" t="s">
        <v>18</v>
      </c>
      <c r="P1955" t="s">
        <v>16</v>
      </c>
    </row>
    <row r="1956" spans="1:16" x14ac:dyDescent="0.25">
      <c r="A1956" t="s">
        <v>4964</v>
      </c>
      <c r="B1956" t="s">
        <v>830</v>
      </c>
      <c r="C1956" t="s">
        <v>5669</v>
      </c>
      <c r="E1956" t="s">
        <v>5512</v>
      </c>
      <c r="I1956">
        <v>0</v>
      </c>
      <c r="J1956" s="4">
        <v>45423.461111111108</v>
      </c>
      <c r="K1956" s="4">
        <v>45441.458333333336</v>
      </c>
      <c r="L1956" s="4">
        <v>45441.458333333336</v>
      </c>
      <c r="M1956" t="s">
        <v>2812</v>
      </c>
      <c r="N1956" s="3" t="s">
        <v>18</v>
      </c>
      <c r="P1956" t="s">
        <v>16</v>
      </c>
    </row>
    <row r="1957" spans="1:16" x14ac:dyDescent="0.25">
      <c r="A1957" t="s">
        <v>4965</v>
      </c>
      <c r="B1957" t="s">
        <v>831</v>
      </c>
      <c r="C1957" t="s">
        <v>5669</v>
      </c>
      <c r="E1957" t="s">
        <v>5512</v>
      </c>
      <c r="I1957">
        <v>0</v>
      </c>
      <c r="J1957" s="4">
        <v>45423.459722222222</v>
      </c>
      <c r="K1957" s="4">
        <v>45441.458333333336</v>
      </c>
      <c r="L1957" s="4">
        <v>45441.458333333336</v>
      </c>
      <c r="M1957" t="s">
        <v>2813</v>
      </c>
      <c r="N1957" s="3" t="s">
        <v>18</v>
      </c>
      <c r="P1957" t="s">
        <v>16</v>
      </c>
    </row>
    <row r="1958" spans="1:16" x14ac:dyDescent="0.25">
      <c r="A1958" t="s">
        <v>4965</v>
      </c>
      <c r="B1958" t="s">
        <v>831</v>
      </c>
      <c r="C1958" t="s">
        <v>5669</v>
      </c>
      <c r="E1958" t="s">
        <v>5353</v>
      </c>
      <c r="I1958">
        <v>0</v>
      </c>
      <c r="J1958" s="4">
        <v>45423.459722222222</v>
      </c>
      <c r="K1958" s="4">
        <v>45441.458333333336</v>
      </c>
      <c r="L1958" s="4">
        <v>45441.458333333336</v>
      </c>
      <c r="M1958" t="s">
        <v>2813</v>
      </c>
      <c r="N1958" s="3" t="s">
        <v>18</v>
      </c>
      <c r="P1958" t="s">
        <v>16</v>
      </c>
    </row>
    <row r="1959" spans="1:16" x14ac:dyDescent="0.25">
      <c r="A1959" t="s">
        <v>4965</v>
      </c>
      <c r="B1959" t="s">
        <v>831</v>
      </c>
      <c r="C1959" t="s">
        <v>5669</v>
      </c>
      <c r="E1959" t="s">
        <v>5458</v>
      </c>
      <c r="I1959">
        <v>0</v>
      </c>
      <c r="J1959" s="4">
        <v>45423.459722222222</v>
      </c>
      <c r="K1959" s="4">
        <v>45441.458333333336</v>
      </c>
      <c r="L1959" s="4">
        <v>45441.458333333336</v>
      </c>
      <c r="M1959" t="s">
        <v>2813</v>
      </c>
      <c r="N1959" s="3" t="s">
        <v>18</v>
      </c>
      <c r="P1959" t="s">
        <v>16</v>
      </c>
    </row>
    <row r="1960" spans="1:16" x14ac:dyDescent="0.25">
      <c r="A1960" t="s">
        <v>4965</v>
      </c>
      <c r="B1960" t="s">
        <v>831</v>
      </c>
      <c r="C1960" t="s">
        <v>5669</v>
      </c>
      <c r="E1960" t="s">
        <v>5477</v>
      </c>
      <c r="I1960">
        <v>0</v>
      </c>
      <c r="J1960" s="4">
        <v>45423.459722222222</v>
      </c>
      <c r="K1960" s="4">
        <v>45441.458333333336</v>
      </c>
      <c r="L1960" s="4">
        <v>45441.458333333336</v>
      </c>
      <c r="M1960" t="s">
        <v>2813</v>
      </c>
      <c r="N1960" s="3" t="s">
        <v>18</v>
      </c>
      <c r="P1960" t="s">
        <v>16</v>
      </c>
    </row>
    <row r="1961" spans="1:16" x14ac:dyDescent="0.25">
      <c r="A1961" t="s">
        <v>4965</v>
      </c>
      <c r="B1961" t="s">
        <v>831</v>
      </c>
      <c r="C1961" t="s">
        <v>5669</v>
      </c>
      <c r="E1961" t="s">
        <v>5392</v>
      </c>
      <c r="I1961">
        <v>0</v>
      </c>
      <c r="J1961" s="4">
        <v>45423.459722222222</v>
      </c>
      <c r="K1961" s="4">
        <v>45441.458333333336</v>
      </c>
      <c r="L1961" s="4">
        <v>45441.458333333336</v>
      </c>
      <c r="M1961" t="s">
        <v>2813</v>
      </c>
      <c r="N1961" s="3" t="s">
        <v>18</v>
      </c>
      <c r="P1961" t="s">
        <v>16</v>
      </c>
    </row>
    <row r="1962" spans="1:16" x14ac:dyDescent="0.25">
      <c r="A1962" t="s">
        <v>4966</v>
      </c>
      <c r="B1962" t="s">
        <v>832</v>
      </c>
      <c r="C1962" t="s">
        <v>5669</v>
      </c>
      <c r="E1962" t="s">
        <v>5458</v>
      </c>
      <c r="I1962">
        <v>0</v>
      </c>
      <c r="J1962" s="4">
        <v>45425.504166666666</v>
      </c>
      <c r="K1962" s="4">
        <v>45442.458333333336</v>
      </c>
      <c r="L1962" s="4">
        <v>45442.458333333336</v>
      </c>
      <c r="M1962" t="s">
        <v>2814</v>
      </c>
      <c r="N1962" s="3" t="s">
        <v>18</v>
      </c>
      <c r="P1962" t="s">
        <v>16</v>
      </c>
    </row>
    <row r="1963" spans="1:16" x14ac:dyDescent="0.25">
      <c r="A1963" t="s">
        <v>4967</v>
      </c>
      <c r="B1963" t="s">
        <v>833</v>
      </c>
      <c r="C1963" t="s">
        <v>5669</v>
      </c>
      <c r="E1963" t="s">
        <v>5512</v>
      </c>
      <c r="I1963">
        <v>0</v>
      </c>
      <c r="J1963" s="4">
        <v>45423.431944444441</v>
      </c>
      <c r="K1963" s="4">
        <v>45439.458333333336</v>
      </c>
      <c r="L1963" s="4">
        <v>45439.458333333336</v>
      </c>
      <c r="M1963" t="s">
        <v>2815</v>
      </c>
      <c r="N1963" s="3" t="s">
        <v>18</v>
      </c>
      <c r="P1963" t="s">
        <v>16</v>
      </c>
    </row>
    <row r="1964" spans="1:16" x14ac:dyDescent="0.25">
      <c r="A1964" t="s">
        <v>4967</v>
      </c>
      <c r="B1964" t="s">
        <v>833</v>
      </c>
      <c r="C1964" t="s">
        <v>5669</v>
      </c>
      <c r="E1964" t="s">
        <v>5353</v>
      </c>
      <c r="I1964">
        <v>0</v>
      </c>
      <c r="J1964" s="4">
        <v>45423.431944444441</v>
      </c>
      <c r="K1964" s="4">
        <v>45439.458333333336</v>
      </c>
      <c r="L1964" s="4">
        <v>45439.458333333336</v>
      </c>
      <c r="M1964" t="s">
        <v>2815</v>
      </c>
      <c r="N1964" s="3" t="s">
        <v>18</v>
      </c>
      <c r="P1964" t="s">
        <v>16</v>
      </c>
    </row>
    <row r="1965" spans="1:16" x14ac:dyDescent="0.25">
      <c r="A1965" t="s">
        <v>4967</v>
      </c>
      <c r="B1965" t="s">
        <v>833</v>
      </c>
      <c r="C1965" t="s">
        <v>5669</v>
      </c>
      <c r="E1965" t="s">
        <v>5458</v>
      </c>
      <c r="I1965">
        <v>0</v>
      </c>
      <c r="J1965" s="4">
        <v>45423.431944444441</v>
      </c>
      <c r="K1965" s="4">
        <v>45439.458333333336</v>
      </c>
      <c r="L1965" s="4">
        <v>45439.458333333336</v>
      </c>
      <c r="M1965" t="s">
        <v>2815</v>
      </c>
      <c r="N1965" s="3" t="s">
        <v>18</v>
      </c>
      <c r="P1965" t="s">
        <v>16</v>
      </c>
    </row>
    <row r="1966" spans="1:16" x14ac:dyDescent="0.25">
      <c r="A1966" t="s">
        <v>4967</v>
      </c>
      <c r="B1966" t="s">
        <v>833</v>
      </c>
      <c r="C1966" t="s">
        <v>5669</v>
      </c>
      <c r="E1966" t="s">
        <v>5477</v>
      </c>
      <c r="I1966">
        <v>0</v>
      </c>
      <c r="J1966" s="4">
        <v>45423.431944444441</v>
      </c>
      <c r="K1966" s="4">
        <v>45439.458333333336</v>
      </c>
      <c r="L1966" s="4">
        <v>45439.458333333336</v>
      </c>
      <c r="M1966" t="s">
        <v>2815</v>
      </c>
      <c r="N1966" s="3" t="s">
        <v>18</v>
      </c>
      <c r="P1966" t="s">
        <v>16</v>
      </c>
    </row>
    <row r="1967" spans="1:16" x14ac:dyDescent="0.25">
      <c r="A1967" t="s">
        <v>4967</v>
      </c>
      <c r="B1967" t="s">
        <v>833</v>
      </c>
      <c r="C1967" t="s">
        <v>5669</v>
      </c>
      <c r="E1967" t="s">
        <v>5392</v>
      </c>
      <c r="I1967">
        <v>0</v>
      </c>
      <c r="J1967" s="4">
        <v>45423.431944444441</v>
      </c>
      <c r="K1967" s="4">
        <v>45439.458333333336</v>
      </c>
      <c r="L1967" s="4">
        <v>45439.458333333336</v>
      </c>
      <c r="M1967" t="s">
        <v>2815</v>
      </c>
      <c r="N1967" s="3" t="s">
        <v>18</v>
      </c>
      <c r="P1967" t="s">
        <v>16</v>
      </c>
    </row>
    <row r="1968" spans="1:16" x14ac:dyDescent="0.25">
      <c r="A1968" t="s">
        <v>4968</v>
      </c>
      <c r="B1968">
        <v>12241394</v>
      </c>
      <c r="C1968" t="s">
        <v>5669</v>
      </c>
      <c r="E1968" t="s">
        <v>5458</v>
      </c>
      <c r="I1968">
        <v>0</v>
      </c>
      <c r="J1968" s="4">
        <v>45425.21875</v>
      </c>
      <c r="K1968" s="4">
        <v>45441.458333333336</v>
      </c>
      <c r="L1968" s="4">
        <v>45441.458333333336</v>
      </c>
      <c r="M1968" t="s">
        <v>2816</v>
      </c>
      <c r="N1968" s="3" t="s">
        <v>18</v>
      </c>
      <c r="P1968" t="s">
        <v>16</v>
      </c>
    </row>
    <row r="1969" spans="1:16" x14ac:dyDescent="0.25">
      <c r="A1969" t="s">
        <v>4969</v>
      </c>
      <c r="B1969">
        <v>12241396</v>
      </c>
      <c r="C1969" t="s">
        <v>5669</v>
      </c>
      <c r="E1969" t="s">
        <v>5458</v>
      </c>
      <c r="I1969">
        <v>0</v>
      </c>
      <c r="J1969" s="4">
        <v>45425.220138888886</v>
      </c>
      <c r="K1969" s="4">
        <v>45441.458333333336</v>
      </c>
      <c r="L1969" s="4">
        <v>45441.458333333336</v>
      </c>
      <c r="M1969" t="s">
        <v>2817</v>
      </c>
      <c r="N1969" s="3" t="s">
        <v>18</v>
      </c>
      <c r="P1969" t="s">
        <v>16</v>
      </c>
    </row>
    <row r="1970" spans="1:16" x14ac:dyDescent="0.25">
      <c r="A1970" t="s">
        <v>4970</v>
      </c>
      <c r="B1970" t="s">
        <v>834</v>
      </c>
      <c r="C1970" t="s">
        <v>5669</v>
      </c>
      <c r="E1970" t="s">
        <v>5512</v>
      </c>
      <c r="I1970">
        <v>0</v>
      </c>
      <c r="J1970" s="4">
        <v>45423.439583333333</v>
      </c>
      <c r="K1970" s="4">
        <v>45441.458333333336</v>
      </c>
      <c r="L1970" s="4">
        <v>45441.458333333336</v>
      </c>
      <c r="M1970" t="s">
        <v>2818</v>
      </c>
      <c r="N1970" s="3" t="s">
        <v>18</v>
      </c>
      <c r="P1970" t="s">
        <v>16</v>
      </c>
    </row>
    <row r="1971" spans="1:16" x14ac:dyDescent="0.25">
      <c r="A1971" t="s">
        <v>4971</v>
      </c>
      <c r="B1971">
        <v>19242298</v>
      </c>
      <c r="C1971" t="s">
        <v>5669</v>
      </c>
      <c r="E1971" t="s">
        <v>5458</v>
      </c>
      <c r="I1971">
        <v>0</v>
      </c>
      <c r="J1971" s="4">
        <v>45423.220833333333</v>
      </c>
      <c r="K1971" s="4">
        <v>45443.458333333336</v>
      </c>
      <c r="L1971" s="4">
        <v>45443.458333333336</v>
      </c>
      <c r="M1971" t="s">
        <v>2819</v>
      </c>
      <c r="N1971" s="3" t="s">
        <v>18</v>
      </c>
      <c r="P1971" t="s">
        <v>16</v>
      </c>
    </row>
    <row r="1972" spans="1:16" x14ac:dyDescent="0.25">
      <c r="A1972" t="s">
        <v>4972</v>
      </c>
      <c r="B1972">
        <v>77245134</v>
      </c>
      <c r="C1972" t="s">
        <v>5669</v>
      </c>
      <c r="E1972" t="s">
        <v>5512</v>
      </c>
      <c r="I1972">
        <v>0</v>
      </c>
      <c r="J1972" s="4">
        <v>45397.532638888886</v>
      </c>
      <c r="K1972" s="4">
        <v>45443.458333333336</v>
      </c>
      <c r="L1972" s="4">
        <v>45443.458333333336</v>
      </c>
      <c r="M1972" t="s">
        <v>2820</v>
      </c>
      <c r="N1972" s="3" t="s">
        <v>18</v>
      </c>
      <c r="P1972" t="s">
        <v>16</v>
      </c>
    </row>
    <row r="1973" spans="1:16" x14ac:dyDescent="0.25">
      <c r="A1973" t="s">
        <v>4973</v>
      </c>
      <c r="B1973" t="s">
        <v>835</v>
      </c>
      <c r="C1973" t="s">
        <v>5669</v>
      </c>
      <c r="E1973" t="s">
        <v>5392</v>
      </c>
      <c r="I1973">
        <v>0</v>
      </c>
      <c r="J1973" s="4">
        <v>45425.411805555559</v>
      </c>
      <c r="K1973" s="4">
        <v>45446.458333333336</v>
      </c>
      <c r="L1973" s="4">
        <v>45446.458333333336</v>
      </c>
      <c r="M1973" t="s">
        <v>2821</v>
      </c>
      <c r="N1973" s="3" t="s">
        <v>18</v>
      </c>
      <c r="P1973" t="s">
        <v>16</v>
      </c>
    </row>
    <row r="1974" spans="1:16" x14ac:dyDescent="0.25">
      <c r="A1974" t="s">
        <v>4974</v>
      </c>
      <c r="B1974">
        <v>19244062</v>
      </c>
      <c r="C1974" t="s">
        <v>5669</v>
      </c>
      <c r="E1974" t="s">
        <v>5670</v>
      </c>
      <c r="I1974">
        <v>0</v>
      </c>
      <c r="J1974" s="4">
        <v>45423.506249999999</v>
      </c>
      <c r="K1974" s="4">
        <v>45446.458333333336</v>
      </c>
      <c r="L1974" s="4">
        <v>45446.458333333336</v>
      </c>
      <c r="M1974" t="s">
        <v>2822</v>
      </c>
      <c r="N1974" s="3" t="s">
        <v>18</v>
      </c>
      <c r="P1974" t="s">
        <v>16</v>
      </c>
    </row>
    <row r="1975" spans="1:16" x14ac:dyDescent="0.25">
      <c r="A1975" t="s">
        <v>4975</v>
      </c>
      <c r="B1975">
        <v>19242827</v>
      </c>
      <c r="C1975" t="s">
        <v>5669</v>
      </c>
      <c r="E1975" t="s">
        <v>5458</v>
      </c>
      <c r="I1975">
        <v>0</v>
      </c>
      <c r="J1975" s="4">
        <v>45423.501388888886</v>
      </c>
      <c r="K1975" s="4">
        <v>45446.458333333336</v>
      </c>
      <c r="L1975" s="4">
        <v>45446.458333333336</v>
      </c>
      <c r="M1975" t="s">
        <v>2823</v>
      </c>
      <c r="N1975" s="3" t="s">
        <v>18</v>
      </c>
      <c r="P1975" t="s">
        <v>16</v>
      </c>
    </row>
    <row r="1976" spans="1:16" x14ac:dyDescent="0.25">
      <c r="A1976" t="s">
        <v>4976</v>
      </c>
      <c r="B1976">
        <v>19240653</v>
      </c>
      <c r="C1976" t="s">
        <v>5669</v>
      </c>
      <c r="E1976" t="s">
        <v>5512</v>
      </c>
      <c r="I1976">
        <v>0</v>
      </c>
      <c r="J1976" s="4">
        <v>45423.518055555556</v>
      </c>
      <c r="K1976" s="4">
        <v>45447.458333333336</v>
      </c>
      <c r="L1976" s="4">
        <v>45447.458333333336</v>
      </c>
      <c r="M1976" t="s">
        <v>2824</v>
      </c>
      <c r="N1976" s="3" t="s">
        <v>18</v>
      </c>
      <c r="P1976" t="s">
        <v>16</v>
      </c>
    </row>
    <row r="1977" spans="1:16" x14ac:dyDescent="0.25">
      <c r="A1977" t="s">
        <v>4976</v>
      </c>
      <c r="B1977">
        <v>19240653</v>
      </c>
      <c r="C1977" t="s">
        <v>5669</v>
      </c>
      <c r="E1977" t="s">
        <v>5466</v>
      </c>
      <c r="I1977">
        <v>0</v>
      </c>
      <c r="J1977" s="4">
        <v>45423.518055555556</v>
      </c>
      <c r="K1977" s="4">
        <v>45447.458333333336</v>
      </c>
      <c r="L1977" s="4">
        <v>45447.458333333336</v>
      </c>
      <c r="M1977" t="s">
        <v>2824</v>
      </c>
      <c r="N1977" s="3" t="s">
        <v>18</v>
      </c>
      <c r="P1977" t="s">
        <v>16</v>
      </c>
    </row>
    <row r="1978" spans="1:16" x14ac:dyDescent="0.25">
      <c r="A1978" t="s">
        <v>4977</v>
      </c>
      <c r="B1978" t="s">
        <v>836</v>
      </c>
      <c r="C1978" t="s">
        <v>5669</v>
      </c>
      <c r="E1978" t="s">
        <v>5458</v>
      </c>
      <c r="I1978">
        <v>0</v>
      </c>
      <c r="J1978" s="4">
        <v>45425.420138888891</v>
      </c>
      <c r="K1978" s="4">
        <v>45447.458333333336</v>
      </c>
      <c r="L1978" s="4">
        <v>45447.458333333336</v>
      </c>
      <c r="M1978" t="s">
        <v>2825</v>
      </c>
      <c r="N1978" s="3" t="s">
        <v>18</v>
      </c>
      <c r="P1978" t="s">
        <v>16</v>
      </c>
    </row>
    <row r="1979" spans="1:16" x14ac:dyDescent="0.25">
      <c r="A1979" t="s">
        <v>4978</v>
      </c>
      <c r="B1979">
        <v>16244032</v>
      </c>
      <c r="C1979" t="s">
        <v>5669</v>
      </c>
      <c r="E1979" t="s">
        <v>5392</v>
      </c>
      <c r="I1979">
        <v>0</v>
      </c>
      <c r="J1979" s="4">
        <v>45425.419444444444</v>
      </c>
      <c r="K1979" s="4">
        <v>45447.458333333336</v>
      </c>
      <c r="L1979" s="4">
        <v>45447.458333333336</v>
      </c>
      <c r="M1979" t="s">
        <v>2826</v>
      </c>
      <c r="N1979" s="3" t="s">
        <v>18</v>
      </c>
      <c r="P1979" t="s">
        <v>16</v>
      </c>
    </row>
    <row r="1980" spans="1:16" x14ac:dyDescent="0.25">
      <c r="A1980" t="s">
        <v>4979</v>
      </c>
      <c r="B1980" t="s">
        <v>837</v>
      </c>
      <c r="C1980" t="s">
        <v>5669</v>
      </c>
      <c r="E1980" t="s">
        <v>5458</v>
      </c>
      <c r="I1980">
        <v>0</v>
      </c>
      <c r="J1980" s="4">
        <v>45425.42083333333</v>
      </c>
      <c r="K1980" s="4">
        <v>45448.458333333336</v>
      </c>
      <c r="L1980" s="4">
        <v>45448.458333333336</v>
      </c>
      <c r="M1980" t="s">
        <v>2827</v>
      </c>
      <c r="N1980" s="3" t="s">
        <v>18</v>
      </c>
      <c r="P1980" t="s">
        <v>16</v>
      </c>
    </row>
    <row r="1981" spans="1:16" x14ac:dyDescent="0.25">
      <c r="A1981" t="s">
        <v>4980</v>
      </c>
      <c r="B1981" t="s">
        <v>838</v>
      </c>
      <c r="C1981" t="s">
        <v>5669</v>
      </c>
      <c r="E1981" t="s">
        <v>5458</v>
      </c>
      <c r="I1981">
        <v>0</v>
      </c>
      <c r="J1981" s="4">
        <v>45425.42291666667</v>
      </c>
      <c r="K1981" s="4">
        <v>45448.458333333336</v>
      </c>
      <c r="L1981" s="4">
        <v>45448.458333333336</v>
      </c>
      <c r="M1981" t="s">
        <v>2828</v>
      </c>
      <c r="N1981" s="3" t="s">
        <v>18</v>
      </c>
      <c r="P1981" t="s">
        <v>16</v>
      </c>
    </row>
    <row r="1982" spans="1:16" x14ac:dyDescent="0.25">
      <c r="A1982" t="s">
        <v>4981</v>
      </c>
      <c r="B1982" t="s">
        <v>839</v>
      </c>
      <c r="C1982" t="s">
        <v>5669</v>
      </c>
      <c r="E1982" t="s">
        <v>5670</v>
      </c>
      <c r="I1982">
        <v>0</v>
      </c>
      <c r="J1982" s="4">
        <v>45425.488194444442</v>
      </c>
      <c r="K1982" s="4">
        <v>45448.458333333336</v>
      </c>
      <c r="L1982" s="4">
        <v>45448.458333333336</v>
      </c>
      <c r="M1982" t="s">
        <v>2829</v>
      </c>
      <c r="N1982" s="3" t="s">
        <v>18</v>
      </c>
      <c r="P1982" t="s">
        <v>16</v>
      </c>
    </row>
    <row r="1983" spans="1:16" x14ac:dyDescent="0.25">
      <c r="A1983" t="s">
        <v>4982</v>
      </c>
      <c r="B1983">
        <v>19242225</v>
      </c>
      <c r="C1983" t="s">
        <v>5669</v>
      </c>
      <c r="E1983" t="s">
        <v>5458</v>
      </c>
      <c r="I1983">
        <v>0</v>
      </c>
      <c r="J1983" s="4">
        <v>45423.538194444445</v>
      </c>
      <c r="K1983" s="4">
        <v>45449.458333333336</v>
      </c>
      <c r="L1983" s="4">
        <v>45449.458333333336</v>
      </c>
      <c r="M1983" t="s">
        <v>2830</v>
      </c>
      <c r="N1983" s="3" t="s">
        <v>18</v>
      </c>
      <c r="P1983" t="s">
        <v>16</v>
      </c>
    </row>
    <row r="1984" spans="1:16" x14ac:dyDescent="0.25">
      <c r="A1984" t="s">
        <v>4983</v>
      </c>
      <c r="B1984" t="s">
        <v>840</v>
      </c>
      <c r="C1984" t="s">
        <v>5669</v>
      </c>
      <c r="E1984" t="s">
        <v>5670</v>
      </c>
      <c r="I1984">
        <v>0</v>
      </c>
      <c r="J1984" s="4">
        <v>45423.243055555555</v>
      </c>
      <c r="K1984" s="4">
        <v>45453.458333333336</v>
      </c>
      <c r="L1984" s="4">
        <v>45453.458333333336</v>
      </c>
      <c r="M1984" t="s">
        <v>2831</v>
      </c>
      <c r="N1984" s="3" t="s">
        <v>18</v>
      </c>
      <c r="P1984" t="s">
        <v>16</v>
      </c>
    </row>
    <row r="1985" spans="1:16" x14ac:dyDescent="0.25">
      <c r="A1985" t="s">
        <v>4984</v>
      </c>
      <c r="B1985" t="s">
        <v>841</v>
      </c>
      <c r="C1985" t="s">
        <v>5669</v>
      </c>
      <c r="E1985" t="s">
        <v>5458</v>
      </c>
      <c r="I1985">
        <v>0</v>
      </c>
      <c r="J1985" s="4">
        <v>45425.415277777778</v>
      </c>
      <c r="K1985" s="4">
        <v>45453.458333333336</v>
      </c>
      <c r="L1985" s="4">
        <v>45453.458333333336</v>
      </c>
      <c r="M1985" t="s">
        <v>2832</v>
      </c>
      <c r="N1985" s="3" t="s">
        <v>18</v>
      </c>
      <c r="P1985" t="s">
        <v>16</v>
      </c>
    </row>
    <row r="1986" spans="1:16" x14ac:dyDescent="0.25">
      <c r="A1986" t="s">
        <v>4985</v>
      </c>
      <c r="B1986" t="s">
        <v>842</v>
      </c>
      <c r="C1986" t="s">
        <v>5669</v>
      </c>
      <c r="E1986" t="s">
        <v>5458</v>
      </c>
      <c r="I1986">
        <v>0</v>
      </c>
      <c r="J1986" s="4">
        <v>45424.176388888889</v>
      </c>
      <c r="K1986" s="4">
        <v>45453.458333333336</v>
      </c>
      <c r="L1986" s="4">
        <v>45453.458333333336</v>
      </c>
      <c r="M1986" t="s">
        <v>2833</v>
      </c>
      <c r="N1986" s="3" t="s">
        <v>18</v>
      </c>
      <c r="P1986" t="s">
        <v>16</v>
      </c>
    </row>
    <row r="1987" spans="1:16" x14ac:dyDescent="0.25">
      <c r="A1987" t="s">
        <v>4986</v>
      </c>
      <c r="B1987">
        <v>19242807</v>
      </c>
      <c r="C1987" t="s">
        <v>5669</v>
      </c>
      <c r="E1987" t="s">
        <v>5512</v>
      </c>
      <c r="I1987">
        <v>0</v>
      </c>
      <c r="J1987" s="4">
        <v>45423.253472222219</v>
      </c>
      <c r="K1987" s="4">
        <v>45453.458333333336</v>
      </c>
      <c r="L1987" s="4">
        <v>45453.458333333336</v>
      </c>
      <c r="M1987" t="s">
        <v>2834</v>
      </c>
      <c r="N1987" s="3" t="s">
        <v>18</v>
      </c>
      <c r="P1987" t="s">
        <v>16</v>
      </c>
    </row>
    <row r="1988" spans="1:16" x14ac:dyDescent="0.25">
      <c r="A1988" t="s">
        <v>4987</v>
      </c>
      <c r="B1988">
        <v>9243017</v>
      </c>
      <c r="C1988" t="s">
        <v>5669</v>
      </c>
      <c r="E1988" t="s">
        <v>5392</v>
      </c>
      <c r="I1988">
        <v>0</v>
      </c>
      <c r="J1988" s="4">
        <v>45425.460416666669</v>
      </c>
      <c r="K1988" s="4">
        <v>45454.458333333336</v>
      </c>
      <c r="L1988" s="4">
        <v>45454.458333333336</v>
      </c>
      <c r="M1988" t="s">
        <v>2835</v>
      </c>
      <c r="N1988" s="3" t="s">
        <v>18</v>
      </c>
      <c r="P1988" t="s">
        <v>16</v>
      </c>
    </row>
    <row r="1989" spans="1:16" x14ac:dyDescent="0.25">
      <c r="A1989" t="s">
        <v>4988</v>
      </c>
      <c r="B1989">
        <v>9243010</v>
      </c>
      <c r="C1989" t="s">
        <v>5669</v>
      </c>
      <c r="E1989" t="s">
        <v>5458</v>
      </c>
      <c r="I1989">
        <v>0</v>
      </c>
      <c r="J1989" s="4">
        <v>45420.168749999997</v>
      </c>
      <c r="K1989" s="4">
        <v>45454.458333333336</v>
      </c>
      <c r="L1989" s="4">
        <v>45454.458333333336</v>
      </c>
      <c r="M1989" t="s">
        <v>2836</v>
      </c>
      <c r="N1989" s="3" t="s">
        <v>18</v>
      </c>
      <c r="P1989" t="s">
        <v>16</v>
      </c>
    </row>
    <row r="1990" spans="1:16" x14ac:dyDescent="0.25">
      <c r="A1990" t="s">
        <v>4988</v>
      </c>
      <c r="B1990">
        <v>9243010</v>
      </c>
      <c r="C1990" t="s">
        <v>5669</v>
      </c>
      <c r="E1990" t="s">
        <v>5392</v>
      </c>
      <c r="I1990">
        <v>0</v>
      </c>
      <c r="J1990" s="4">
        <v>45420.168749999997</v>
      </c>
      <c r="K1990" s="4">
        <v>45454.458333333336</v>
      </c>
      <c r="L1990" s="4">
        <v>45454.458333333336</v>
      </c>
      <c r="M1990" t="s">
        <v>2836</v>
      </c>
      <c r="N1990" s="3" t="s">
        <v>18</v>
      </c>
      <c r="P1990" t="s">
        <v>16</v>
      </c>
    </row>
    <row r="1991" spans="1:16" x14ac:dyDescent="0.25">
      <c r="A1991" t="s">
        <v>4989</v>
      </c>
      <c r="B1991">
        <v>12240027</v>
      </c>
      <c r="C1991" t="s">
        <v>5669</v>
      </c>
      <c r="E1991" t="s">
        <v>5512</v>
      </c>
      <c r="I1991">
        <v>0</v>
      </c>
      <c r="J1991" s="4">
        <v>45425.216666666667</v>
      </c>
      <c r="K1991" s="4">
        <v>45454.458333333336</v>
      </c>
      <c r="L1991" s="4">
        <v>45454.458333333336</v>
      </c>
      <c r="M1991" t="s">
        <v>2837</v>
      </c>
      <c r="N1991" s="3" t="s">
        <v>18</v>
      </c>
      <c r="P1991" t="s">
        <v>16</v>
      </c>
    </row>
    <row r="1992" spans="1:16" x14ac:dyDescent="0.25">
      <c r="A1992" t="s">
        <v>4990</v>
      </c>
      <c r="B1992" t="s">
        <v>843</v>
      </c>
      <c r="C1992" t="s">
        <v>5669</v>
      </c>
      <c r="E1992" t="s">
        <v>5270</v>
      </c>
      <c r="I1992">
        <v>0</v>
      </c>
      <c r="J1992" s="4">
        <v>45418.50277777778</v>
      </c>
      <c r="K1992" s="4">
        <v>45454.458333333336</v>
      </c>
      <c r="L1992" s="4">
        <v>45454.458333333336</v>
      </c>
      <c r="M1992" t="s">
        <v>2838</v>
      </c>
      <c r="N1992" s="3" t="s">
        <v>18</v>
      </c>
      <c r="P1992" t="s">
        <v>16</v>
      </c>
    </row>
    <row r="1993" spans="1:16" x14ac:dyDescent="0.25">
      <c r="A1993" t="s">
        <v>4991</v>
      </c>
      <c r="B1993">
        <v>12240029</v>
      </c>
      <c r="C1993" t="s">
        <v>5669</v>
      </c>
      <c r="E1993" t="s">
        <v>5512</v>
      </c>
      <c r="I1993">
        <v>0</v>
      </c>
      <c r="J1993" s="4">
        <v>45418.194444444445</v>
      </c>
      <c r="K1993" s="4">
        <v>45454.458333333336</v>
      </c>
      <c r="L1993" s="4">
        <v>45454.458333333336</v>
      </c>
      <c r="M1993" t="s">
        <v>2839</v>
      </c>
      <c r="N1993" s="3" t="s">
        <v>18</v>
      </c>
      <c r="P1993" t="s">
        <v>16</v>
      </c>
    </row>
    <row r="1994" spans="1:16" x14ac:dyDescent="0.25">
      <c r="A1994" t="s">
        <v>4992</v>
      </c>
      <c r="B1994">
        <v>12241202</v>
      </c>
      <c r="C1994" t="s">
        <v>5669</v>
      </c>
      <c r="E1994" t="s">
        <v>5458</v>
      </c>
      <c r="I1994">
        <v>0</v>
      </c>
      <c r="J1994" s="4">
        <v>45425.22152777778</v>
      </c>
      <c r="K1994" s="4">
        <v>45455.458333333336</v>
      </c>
      <c r="L1994" s="4">
        <v>45455.458333333336</v>
      </c>
      <c r="M1994" t="s">
        <v>2840</v>
      </c>
      <c r="N1994" s="3" t="s">
        <v>18</v>
      </c>
      <c r="P1994" t="s">
        <v>16</v>
      </c>
    </row>
    <row r="1995" spans="1:16" x14ac:dyDescent="0.25">
      <c r="A1995" t="s">
        <v>4993</v>
      </c>
      <c r="B1995" t="s">
        <v>844</v>
      </c>
      <c r="C1995" t="s">
        <v>5669</v>
      </c>
      <c r="E1995" t="s">
        <v>5392</v>
      </c>
      <c r="I1995">
        <v>0</v>
      </c>
      <c r="J1995" s="4">
        <v>45425.509722222225</v>
      </c>
      <c r="K1995" s="4">
        <v>45455.458333333336</v>
      </c>
      <c r="L1995" s="4">
        <v>45455.458333333336</v>
      </c>
      <c r="M1995" t="s">
        <v>2841</v>
      </c>
      <c r="N1995" s="3" t="s">
        <v>18</v>
      </c>
      <c r="P1995" t="s">
        <v>16</v>
      </c>
    </row>
    <row r="1996" spans="1:16" x14ac:dyDescent="0.25">
      <c r="A1996" t="s">
        <v>4994</v>
      </c>
      <c r="B1996" t="s">
        <v>845</v>
      </c>
      <c r="C1996" t="s">
        <v>5669</v>
      </c>
      <c r="E1996" t="s">
        <v>5512</v>
      </c>
      <c r="I1996">
        <v>0</v>
      </c>
      <c r="J1996" s="4">
        <v>45425.51458333333</v>
      </c>
      <c r="K1996" s="4">
        <v>45455.458333333336</v>
      </c>
      <c r="L1996" s="4">
        <v>45455.458333333336</v>
      </c>
      <c r="M1996" t="s">
        <v>2842</v>
      </c>
      <c r="N1996" s="3" t="s">
        <v>18</v>
      </c>
      <c r="P1996" t="s">
        <v>16</v>
      </c>
    </row>
    <row r="1997" spans="1:16" x14ac:dyDescent="0.25">
      <c r="A1997" t="s">
        <v>4995</v>
      </c>
      <c r="B1997">
        <v>19240563</v>
      </c>
      <c r="C1997" t="s">
        <v>5669</v>
      </c>
      <c r="E1997" t="s">
        <v>5512</v>
      </c>
      <c r="I1997">
        <v>0</v>
      </c>
      <c r="J1997" s="4">
        <v>45419.243750000001</v>
      </c>
      <c r="K1997" s="4">
        <v>45455.458333333336</v>
      </c>
      <c r="L1997" s="4">
        <v>45455.458333333336</v>
      </c>
      <c r="M1997" t="s">
        <v>2843</v>
      </c>
      <c r="N1997" s="3" t="s">
        <v>18</v>
      </c>
      <c r="P1997" t="s">
        <v>16</v>
      </c>
    </row>
    <row r="1998" spans="1:16" x14ac:dyDescent="0.25">
      <c r="A1998" t="s">
        <v>4996</v>
      </c>
      <c r="B1998">
        <v>19244032</v>
      </c>
      <c r="C1998" t="s">
        <v>5669</v>
      </c>
      <c r="E1998" t="s">
        <v>5458</v>
      </c>
      <c r="I1998">
        <v>0</v>
      </c>
      <c r="J1998" s="4">
        <v>45423.056944444441</v>
      </c>
      <c r="K1998" s="4">
        <v>45456.458333333336</v>
      </c>
      <c r="L1998" s="4">
        <v>45456.458333333336</v>
      </c>
      <c r="M1998" t="s">
        <v>2844</v>
      </c>
      <c r="N1998" s="3" t="s">
        <v>18</v>
      </c>
      <c r="P1998" t="s">
        <v>16</v>
      </c>
    </row>
    <row r="1999" spans="1:16" x14ac:dyDescent="0.25">
      <c r="A1999" t="s">
        <v>4997</v>
      </c>
      <c r="B1999">
        <v>9242116</v>
      </c>
      <c r="C1999" t="s">
        <v>5669</v>
      </c>
      <c r="E1999" t="s">
        <v>5458</v>
      </c>
      <c r="I1999">
        <v>0</v>
      </c>
      <c r="J1999" s="4">
        <v>45422.124305555553</v>
      </c>
      <c r="K1999" s="4">
        <v>45460.458333333336</v>
      </c>
      <c r="L1999" s="4">
        <v>45460.458333333336</v>
      </c>
      <c r="M1999" t="s">
        <v>2845</v>
      </c>
      <c r="N1999" s="3" t="s">
        <v>18</v>
      </c>
      <c r="P1999" t="s">
        <v>16</v>
      </c>
    </row>
    <row r="2000" spans="1:16" x14ac:dyDescent="0.25">
      <c r="A2000" t="s">
        <v>4997</v>
      </c>
      <c r="B2000">
        <v>9242116</v>
      </c>
      <c r="C2000" t="s">
        <v>5669</v>
      </c>
      <c r="E2000" t="s">
        <v>5392</v>
      </c>
      <c r="I2000">
        <v>0</v>
      </c>
      <c r="J2000" s="4">
        <v>45422.124305555553</v>
      </c>
      <c r="K2000" s="4">
        <v>45460.458333333336</v>
      </c>
      <c r="L2000" s="4">
        <v>45460.458333333336</v>
      </c>
      <c r="M2000" t="s">
        <v>2845</v>
      </c>
      <c r="N2000" s="3" t="s">
        <v>18</v>
      </c>
      <c r="P2000" t="s">
        <v>16</v>
      </c>
    </row>
    <row r="2001" spans="1:16" x14ac:dyDescent="0.25">
      <c r="A2001" t="s">
        <v>4998</v>
      </c>
      <c r="B2001">
        <v>7243686</v>
      </c>
      <c r="C2001" t="s">
        <v>5669</v>
      </c>
      <c r="E2001" t="s">
        <v>5458</v>
      </c>
      <c r="I2001">
        <v>0</v>
      </c>
      <c r="J2001" s="4">
        <v>45420.521527777775</v>
      </c>
      <c r="K2001" s="4">
        <v>45460.458333333336</v>
      </c>
      <c r="L2001" s="4">
        <v>45460.458333333336</v>
      </c>
      <c r="M2001" t="s">
        <v>2846</v>
      </c>
      <c r="N2001" s="3" t="s">
        <v>18</v>
      </c>
      <c r="P2001" t="s">
        <v>16</v>
      </c>
    </row>
    <row r="2002" spans="1:16" x14ac:dyDescent="0.25">
      <c r="A2002" t="s">
        <v>4999</v>
      </c>
      <c r="B2002">
        <v>19241346</v>
      </c>
      <c r="C2002" t="s">
        <v>5669</v>
      </c>
      <c r="E2002" t="s">
        <v>5670</v>
      </c>
      <c r="I2002">
        <v>0</v>
      </c>
      <c r="J2002" s="4">
        <v>45423.491666666669</v>
      </c>
      <c r="K2002" s="4">
        <v>45460.458333333336</v>
      </c>
      <c r="L2002" s="4">
        <v>45460.458333333336</v>
      </c>
      <c r="M2002" t="s">
        <v>2847</v>
      </c>
      <c r="N2002" s="3" t="s">
        <v>18</v>
      </c>
      <c r="P2002" t="s">
        <v>16</v>
      </c>
    </row>
    <row r="2003" spans="1:16" x14ac:dyDescent="0.25">
      <c r="A2003" t="s">
        <v>5000</v>
      </c>
      <c r="B2003">
        <v>9243023</v>
      </c>
      <c r="C2003" t="s">
        <v>5669</v>
      </c>
      <c r="E2003" t="s">
        <v>5458</v>
      </c>
      <c r="I2003">
        <v>0</v>
      </c>
      <c r="J2003" s="4">
        <v>45425.456944444442</v>
      </c>
      <c r="K2003" s="4">
        <v>45467.458333333336</v>
      </c>
      <c r="L2003" s="4">
        <v>45467.458333333336</v>
      </c>
      <c r="M2003" t="s">
        <v>2848</v>
      </c>
      <c r="N2003" s="3" t="s">
        <v>18</v>
      </c>
      <c r="P2003" t="s">
        <v>16</v>
      </c>
    </row>
    <row r="2004" spans="1:16" x14ac:dyDescent="0.25">
      <c r="A2004" t="s">
        <v>5001</v>
      </c>
      <c r="B2004">
        <v>9243047</v>
      </c>
      <c r="C2004" t="s">
        <v>5669</v>
      </c>
      <c r="E2004" t="s">
        <v>5458</v>
      </c>
      <c r="I2004">
        <v>0</v>
      </c>
      <c r="J2004" s="4">
        <v>45419.205555555556</v>
      </c>
      <c r="K2004" s="4">
        <v>45467.458333333336</v>
      </c>
      <c r="L2004" s="4">
        <v>45467.458333333336</v>
      </c>
      <c r="M2004" t="s">
        <v>2849</v>
      </c>
      <c r="N2004" s="3" t="s">
        <v>18</v>
      </c>
      <c r="P2004" t="s">
        <v>16</v>
      </c>
    </row>
    <row r="2005" spans="1:16" x14ac:dyDescent="0.25">
      <c r="A2005" t="s">
        <v>5002</v>
      </c>
      <c r="B2005">
        <v>19244200</v>
      </c>
      <c r="C2005" t="s">
        <v>5669</v>
      </c>
      <c r="E2005" t="s">
        <v>5670</v>
      </c>
      <c r="I2005">
        <v>0</v>
      </c>
      <c r="J2005" s="4">
        <v>45423.240972222222</v>
      </c>
      <c r="K2005" s="4">
        <v>45467.458333333336</v>
      </c>
      <c r="L2005" s="4">
        <v>45467.458333333336</v>
      </c>
      <c r="M2005" t="s">
        <v>2850</v>
      </c>
      <c r="N2005" s="3" t="s">
        <v>18</v>
      </c>
      <c r="P2005" t="s">
        <v>16</v>
      </c>
    </row>
    <row r="2006" spans="1:16" x14ac:dyDescent="0.25">
      <c r="A2006" t="s">
        <v>5003</v>
      </c>
      <c r="B2006">
        <v>9243014</v>
      </c>
      <c r="C2006" t="s">
        <v>5669</v>
      </c>
      <c r="E2006" t="s">
        <v>5458</v>
      </c>
      <c r="I2006">
        <v>0</v>
      </c>
      <c r="J2006" s="4">
        <v>45425.135416666664</v>
      </c>
      <c r="K2006" s="4">
        <v>45468.458333333336</v>
      </c>
      <c r="L2006" s="4">
        <v>45468.458333333336</v>
      </c>
      <c r="M2006" t="s">
        <v>2851</v>
      </c>
      <c r="N2006" s="3" t="s">
        <v>18</v>
      </c>
      <c r="P2006" t="s">
        <v>16</v>
      </c>
    </row>
    <row r="2007" spans="1:16" x14ac:dyDescent="0.25">
      <c r="A2007" t="s">
        <v>5004</v>
      </c>
      <c r="B2007">
        <v>7240118</v>
      </c>
      <c r="C2007" t="s">
        <v>5669</v>
      </c>
      <c r="E2007" t="s">
        <v>5512</v>
      </c>
      <c r="I2007">
        <v>0</v>
      </c>
      <c r="J2007" s="4">
        <v>45420.076388888891</v>
      </c>
      <c r="K2007" s="4">
        <v>45471.458333333336</v>
      </c>
      <c r="L2007" s="4">
        <v>45471.458333333336</v>
      </c>
      <c r="M2007" t="s">
        <v>2852</v>
      </c>
      <c r="N2007" s="3" t="s">
        <v>18</v>
      </c>
      <c r="P2007" t="s">
        <v>16</v>
      </c>
    </row>
    <row r="2008" spans="1:16" x14ac:dyDescent="0.25">
      <c r="A2008" t="s">
        <v>5004</v>
      </c>
      <c r="B2008">
        <v>7240118</v>
      </c>
      <c r="C2008" t="s">
        <v>5669</v>
      </c>
      <c r="E2008" t="s">
        <v>5392</v>
      </c>
      <c r="I2008">
        <v>0</v>
      </c>
      <c r="J2008" s="4">
        <v>45420.076388888891</v>
      </c>
      <c r="K2008" s="4">
        <v>45471.458333333336</v>
      </c>
      <c r="L2008" s="4">
        <v>45471.458333333336</v>
      </c>
      <c r="M2008" t="s">
        <v>2852</v>
      </c>
      <c r="N2008" s="3" t="s">
        <v>18</v>
      </c>
      <c r="P2008" t="s">
        <v>16</v>
      </c>
    </row>
    <row r="2009" spans="1:16" x14ac:dyDescent="0.25">
      <c r="A2009" t="s">
        <v>5005</v>
      </c>
      <c r="B2009">
        <v>19243005</v>
      </c>
      <c r="C2009" t="s">
        <v>5669</v>
      </c>
      <c r="E2009" t="s">
        <v>5458</v>
      </c>
      <c r="I2009">
        <v>0</v>
      </c>
      <c r="J2009" s="4">
        <v>45423.227083333331</v>
      </c>
      <c r="K2009" s="4">
        <v>45474.458333333336</v>
      </c>
      <c r="L2009" s="4">
        <v>45474.458333333336</v>
      </c>
      <c r="M2009" t="s">
        <v>2853</v>
      </c>
      <c r="N2009" s="3" t="s">
        <v>18</v>
      </c>
      <c r="P2009" t="s">
        <v>16</v>
      </c>
    </row>
    <row r="2010" spans="1:16" x14ac:dyDescent="0.25">
      <c r="A2010" t="s">
        <v>5006</v>
      </c>
      <c r="B2010">
        <v>19240772</v>
      </c>
      <c r="C2010" t="s">
        <v>5669</v>
      </c>
      <c r="E2010" t="s">
        <v>5512</v>
      </c>
      <c r="I2010">
        <v>0</v>
      </c>
      <c r="J2010" s="4">
        <v>45423.48541666667</v>
      </c>
      <c r="K2010" s="4">
        <v>45474.458333333336</v>
      </c>
      <c r="L2010" s="4">
        <v>45474.458333333336</v>
      </c>
      <c r="M2010" t="s">
        <v>2854</v>
      </c>
      <c r="N2010" s="3" t="s">
        <v>18</v>
      </c>
      <c r="P2010" t="s">
        <v>16</v>
      </c>
    </row>
    <row r="2011" spans="1:16" x14ac:dyDescent="0.25">
      <c r="A2011" t="s">
        <v>5006</v>
      </c>
      <c r="B2011">
        <v>19240772</v>
      </c>
      <c r="C2011" t="s">
        <v>5669</v>
      </c>
      <c r="E2011" t="s">
        <v>5670</v>
      </c>
      <c r="I2011">
        <v>0</v>
      </c>
      <c r="J2011" s="4">
        <v>45423.48541666667</v>
      </c>
      <c r="K2011" s="4">
        <v>45474.458333333336</v>
      </c>
      <c r="L2011" s="4">
        <v>45474.458333333336</v>
      </c>
      <c r="M2011" t="s">
        <v>2854</v>
      </c>
      <c r="N2011" s="3" t="s">
        <v>18</v>
      </c>
      <c r="P2011" t="s">
        <v>16</v>
      </c>
    </row>
    <row r="2012" spans="1:16" x14ac:dyDescent="0.25">
      <c r="A2012" t="s">
        <v>5006</v>
      </c>
      <c r="B2012">
        <v>19240772</v>
      </c>
      <c r="C2012" t="s">
        <v>5669</v>
      </c>
      <c r="E2012" t="s">
        <v>5466</v>
      </c>
      <c r="I2012">
        <v>0</v>
      </c>
      <c r="J2012" s="4">
        <v>45423.48541666667</v>
      </c>
      <c r="K2012" s="4">
        <v>45474.458333333336</v>
      </c>
      <c r="L2012" s="4">
        <v>45474.458333333336</v>
      </c>
      <c r="M2012" t="s">
        <v>2854</v>
      </c>
      <c r="N2012" s="3" t="s">
        <v>18</v>
      </c>
      <c r="P2012" t="s">
        <v>16</v>
      </c>
    </row>
    <row r="2013" spans="1:16" x14ac:dyDescent="0.25">
      <c r="A2013" t="s">
        <v>5007</v>
      </c>
      <c r="B2013">
        <v>11231076</v>
      </c>
      <c r="C2013" t="s">
        <v>5669</v>
      </c>
      <c r="E2013" t="s">
        <v>5458</v>
      </c>
      <c r="I2013">
        <v>0</v>
      </c>
      <c r="J2013" s="4">
        <v>45425.470138888886</v>
      </c>
      <c r="K2013" s="4">
        <v>45474.458333333336</v>
      </c>
      <c r="L2013" s="4">
        <v>45474.458333333336</v>
      </c>
      <c r="M2013" t="s">
        <v>2855</v>
      </c>
      <c r="N2013" s="3" t="s">
        <v>18</v>
      </c>
      <c r="P2013" t="s">
        <v>16</v>
      </c>
    </row>
    <row r="2014" spans="1:16" x14ac:dyDescent="0.25">
      <c r="A2014" t="s">
        <v>5008</v>
      </c>
      <c r="B2014">
        <v>19240622</v>
      </c>
      <c r="C2014" t="s">
        <v>5669</v>
      </c>
      <c r="E2014" t="s">
        <v>5670</v>
      </c>
      <c r="I2014">
        <v>0</v>
      </c>
      <c r="J2014" s="4">
        <v>45419.520833333336</v>
      </c>
      <c r="K2014" s="4">
        <v>45474.458333333336</v>
      </c>
      <c r="L2014" s="4">
        <v>45474.458333333336</v>
      </c>
      <c r="M2014" t="s">
        <v>2856</v>
      </c>
      <c r="N2014" s="3" t="s">
        <v>18</v>
      </c>
      <c r="P2014" t="s">
        <v>16</v>
      </c>
    </row>
    <row r="2015" spans="1:16" x14ac:dyDescent="0.25">
      <c r="A2015" t="s">
        <v>5009</v>
      </c>
      <c r="B2015">
        <v>9242445</v>
      </c>
      <c r="C2015" t="s">
        <v>5669</v>
      </c>
      <c r="E2015" t="s">
        <v>5512</v>
      </c>
      <c r="I2015">
        <v>0</v>
      </c>
      <c r="J2015" s="4">
        <v>45420.171527777777</v>
      </c>
      <c r="K2015" s="4">
        <v>45476.458333333336</v>
      </c>
      <c r="L2015" s="4">
        <v>45476.458333333336</v>
      </c>
      <c r="M2015" t="s">
        <v>2857</v>
      </c>
      <c r="N2015" s="3" t="s">
        <v>18</v>
      </c>
      <c r="P2015" t="s">
        <v>16</v>
      </c>
    </row>
    <row r="2016" spans="1:16" x14ac:dyDescent="0.25">
      <c r="A2016" t="s">
        <v>5010</v>
      </c>
      <c r="B2016">
        <v>9242500</v>
      </c>
      <c r="C2016" t="s">
        <v>5669</v>
      </c>
      <c r="E2016" t="s">
        <v>5392</v>
      </c>
      <c r="I2016">
        <v>0</v>
      </c>
      <c r="J2016" s="4">
        <v>45419.280555555553</v>
      </c>
      <c r="K2016" s="4">
        <v>45481.458333333336</v>
      </c>
      <c r="L2016" s="4">
        <v>45481.458333333336</v>
      </c>
      <c r="M2016" t="s">
        <v>2858</v>
      </c>
      <c r="N2016" s="3" t="s">
        <v>18</v>
      </c>
      <c r="P2016" t="s">
        <v>16</v>
      </c>
    </row>
    <row r="2017" spans="1:16" x14ac:dyDescent="0.25">
      <c r="A2017" t="s">
        <v>5011</v>
      </c>
      <c r="B2017">
        <v>7242045</v>
      </c>
      <c r="C2017" t="s">
        <v>5669</v>
      </c>
      <c r="E2017" t="s">
        <v>5458</v>
      </c>
      <c r="I2017">
        <v>0</v>
      </c>
      <c r="J2017" s="4">
        <v>45422.068749999999</v>
      </c>
      <c r="K2017" s="4">
        <v>45482.458333333336</v>
      </c>
      <c r="L2017" s="4">
        <v>45482.458333333336</v>
      </c>
      <c r="M2017" t="s">
        <v>2859</v>
      </c>
      <c r="N2017" s="3" t="s">
        <v>18</v>
      </c>
      <c r="P2017" t="s">
        <v>16</v>
      </c>
    </row>
    <row r="2018" spans="1:16" x14ac:dyDescent="0.25">
      <c r="A2018" t="s">
        <v>5012</v>
      </c>
      <c r="B2018">
        <v>7230086</v>
      </c>
      <c r="C2018" t="s">
        <v>5669</v>
      </c>
      <c r="E2018" t="s">
        <v>5512</v>
      </c>
      <c r="I2018">
        <v>0</v>
      </c>
      <c r="J2018" s="4">
        <v>45419.479166666664</v>
      </c>
      <c r="K2018" s="4">
        <v>45488.458333333336</v>
      </c>
      <c r="L2018" s="4">
        <v>45488.458333333336</v>
      </c>
      <c r="M2018" t="s">
        <v>2860</v>
      </c>
      <c r="N2018" s="3" t="s">
        <v>18</v>
      </c>
      <c r="P2018" t="s">
        <v>16</v>
      </c>
    </row>
    <row r="2019" spans="1:16" x14ac:dyDescent="0.25">
      <c r="A2019" t="s">
        <v>5012</v>
      </c>
      <c r="B2019">
        <v>7230086</v>
      </c>
      <c r="C2019" t="s">
        <v>5669</v>
      </c>
      <c r="E2019" t="s">
        <v>5392</v>
      </c>
      <c r="I2019">
        <v>0</v>
      </c>
      <c r="J2019" s="4">
        <v>45419.479166666664</v>
      </c>
      <c r="K2019" s="4">
        <v>45488.458333333336</v>
      </c>
      <c r="L2019" s="4">
        <v>45488.458333333336</v>
      </c>
      <c r="M2019" t="s">
        <v>2860</v>
      </c>
      <c r="N2019" s="3" t="s">
        <v>18</v>
      </c>
      <c r="P2019" t="s">
        <v>16</v>
      </c>
    </row>
    <row r="2020" spans="1:16" x14ac:dyDescent="0.25">
      <c r="A2020" t="s">
        <v>5013</v>
      </c>
      <c r="B2020">
        <v>9242134</v>
      </c>
      <c r="C2020" t="s">
        <v>5669</v>
      </c>
      <c r="E2020" t="s">
        <v>5458</v>
      </c>
      <c r="I2020">
        <v>0</v>
      </c>
      <c r="J2020" s="4">
        <v>45422.417361111111</v>
      </c>
      <c r="K2020" s="4">
        <v>45488.458333333336</v>
      </c>
      <c r="L2020" s="4">
        <v>45488.458333333336</v>
      </c>
      <c r="M2020" t="s">
        <v>2861</v>
      </c>
      <c r="N2020" s="3" t="s">
        <v>18</v>
      </c>
      <c r="P2020" t="s">
        <v>16</v>
      </c>
    </row>
    <row r="2021" spans="1:16" x14ac:dyDescent="0.25">
      <c r="A2021" t="s">
        <v>5013</v>
      </c>
      <c r="B2021">
        <v>9242134</v>
      </c>
      <c r="C2021" t="s">
        <v>5669</v>
      </c>
      <c r="E2021" t="s">
        <v>5392</v>
      </c>
      <c r="I2021">
        <v>0</v>
      </c>
      <c r="J2021" s="4">
        <v>45422.417361111111</v>
      </c>
      <c r="K2021" s="4">
        <v>45488.458333333336</v>
      </c>
      <c r="L2021" s="4">
        <v>45488.458333333336</v>
      </c>
      <c r="M2021" t="s">
        <v>2861</v>
      </c>
      <c r="N2021" s="3" t="s">
        <v>18</v>
      </c>
      <c r="P2021" t="s">
        <v>16</v>
      </c>
    </row>
    <row r="2022" spans="1:16" x14ac:dyDescent="0.25">
      <c r="A2022" t="s">
        <v>5014</v>
      </c>
      <c r="B2022">
        <v>1241728</v>
      </c>
      <c r="C2022" t="s">
        <v>5669</v>
      </c>
      <c r="E2022" t="s">
        <v>5458</v>
      </c>
      <c r="I2022">
        <v>0</v>
      </c>
      <c r="J2022" s="4">
        <v>45421.451388888891</v>
      </c>
      <c r="K2022" s="4">
        <v>45489.458333333336</v>
      </c>
      <c r="L2022" s="4">
        <v>45489.458333333336</v>
      </c>
      <c r="M2022" t="s">
        <v>2862</v>
      </c>
      <c r="N2022" s="3" t="s">
        <v>18</v>
      </c>
      <c r="P2022" t="s">
        <v>16</v>
      </c>
    </row>
    <row r="2023" spans="1:16" x14ac:dyDescent="0.25">
      <c r="A2023" t="s">
        <v>5015</v>
      </c>
      <c r="B2023">
        <v>19243517</v>
      </c>
      <c r="C2023" t="s">
        <v>5669</v>
      </c>
      <c r="E2023" t="s">
        <v>5458</v>
      </c>
      <c r="I2023">
        <v>0</v>
      </c>
      <c r="J2023" s="4">
        <v>45421.152083333334</v>
      </c>
      <c r="K2023" s="4">
        <v>45495.458333333336</v>
      </c>
      <c r="L2023" s="4">
        <v>45495.458333333336</v>
      </c>
      <c r="M2023" t="s">
        <v>2863</v>
      </c>
      <c r="N2023" s="3" t="s">
        <v>18</v>
      </c>
      <c r="P2023" t="s">
        <v>16</v>
      </c>
    </row>
    <row r="2024" spans="1:16" x14ac:dyDescent="0.25">
      <c r="A2024" t="s">
        <v>5016</v>
      </c>
      <c r="B2024">
        <v>7240059</v>
      </c>
      <c r="C2024" t="s">
        <v>5669</v>
      </c>
      <c r="E2024" t="s">
        <v>5458</v>
      </c>
      <c r="I2024">
        <v>0</v>
      </c>
      <c r="J2024" s="4">
        <v>45421.470138888886</v>
      </c>
      <c r="K2024" s="4">
        <v>45496.458333333336</v>
      </c>
      <c r="L2024" s="4">
        <v>45496.458333333336</v>
      </c>
      <c r="M2024" t="s">
        <v>2864</v>
      </c>
      <c r="N2024" s="3" t="s">
        <v>18</v>
      </c>
      <c r="P2024" t="s">
        <v>16</v>
      </c>
    </row>
    <row r="2025" spans="1:16" x14ac:dyDescent="0.25">
      <c r="A2025" t="s">
        <v>5017</v>
      </c>
      <c r="B2025">
        <v>7240321</v>
      </c>
      <c r="C2025" t="s">
        <v>5669</v>
      </c>
      <c r="E2025" t="s">
        <v>5458</v>
      </c>
      <c r="I2025">
        <v>0</v>
      </c>
      <c r="J2025" s="4">
        <v>45419.490972222222</v>
      </c>
      <c r="K2025" s="4">
        <v>45498.458333333336</v>
      </c>
      <c r="L2025" s="4">
        <v>45498.458333333336</v>
      </c>
      <c r="M2025" t="s">
        <v>2865</v>
      </c>
      <c r="N2025" s="3" t="s">
        <v>18</v>
      </c>
      <c r="P2025" t="s">
        <v>16</v>
      </c>
    </row>
    <row r="2026" spans="1:16" x14ac:dyDescent="0.25">
      <c r="A2026" t="s">
        <v>5018</v>
      </c>
      <c r="B2026">
        <v>7243006</v>
      </c>
      <c r="C2026" t="s">
        <v>5669</v>
      </c>
      <c r="E2026" t="s">
        <v>5458</v>
      </c>
      <c r="I2026">
        <v>0</v>
      </c>
      <c r="J2026" s="4">
        <v>45419.248611111114</v>
      </c>
      <c r="K2026" s="4">
        <v>45499.458333333336</v>
      </c>
      <c r="L2026" s="4">
        <v>45499.458333333336</v>
      </c>
      <c r="M2026" t="s">
        <v>2866</v>
      </c>
      <c r="N2026" s="3" t="s">
        <v>18</v>
      </c>
      <c r="P2026" t="s">
        <v>16</v>
      </c>
    </row>
    <row r="2027" spans="1:16" x14ac:dyDescent="0.25">
      <c r="A2027" t="s">
        <v>5019</v>
      </c>
      <c r="B2027">
        <v>7241081</v>
      </c>
      <c r="C2027" t="s">
        <v>5669</v>
      </c>
      <c r="E2027" t="s">
        <v>5458</v>
      </c>
      <c r="I2027">
        <v>0</v>
      </c>
      <c r="J2027" s="4">
        <v>45419.24722222222</v>
      </c>
      <c r="K2027" s="4">
        <v>45499.458333333336</v>
      </c>
      <c r="L2027" s="4">
        <v>45499.458333333336</v>
      </c>
      <c r="M2027" t="s">
        <v>2867</v>
      </c>
      <c r="N2027" s="3" t="s">
        <v>18</v>
      </c>
      <c r="P2027" t="s">
        <v>16</v>
      </c>
    </row>
    <row r="2028" spans="1:16" x14ac:dyDescent="0.25">
      <c r="A2028" t="s">
        <v>5020</v>
      </c>
      <c r="B2028">
        <v>2241894</v>
      </c>
      <c r="C2028" t="s">
        <v>5669</v>
      </c>
      <c r="E2028" t="s">
        <v>5670</v>
      </c>
      <c r="I2028">
        <v>0</v>
      </c>
      <c r="J2028" s="4">
        <v>45421.449305555558</v>
      </c>
      <c r="K2028" s="4">
        <v>45502.458333333336</v>
      </c>
      <c r="L2028" s="4">
        <v>45502.458333333336</v>
      </c>
      <c r="M2028" t="s">
        <v>2868</v>
      </c>
      <c r="N2028" s="3" t="s">
        <v>18</v>
      </c>
      <c r="P2028" t="s">
        <v>16</v>
      </c>
    </row>
    <row r="2029" spans="1:16" x14ac:dyDescent="0.25">
      <c r="A2029" t="s">
        <v>5021</v>
      </c>
      <c r="B2029">
        <v>19241359</v>
      </c>
      <c r="C2029" t="s">
        <v>5669</v>
      </c>
      <c r="E2029" t="s">
        <v>5458</v>
      </c>
      <c r="I2029">
        <v>0</v>
      </c>
      <c r="J2029" s="4">
        <v>45423.05972222222</v>
      </c>
      <c r="K2029" s="4">
        <v>45502.458333333336</v>
      </c>
      <c r="L2029" s="4">
        <v>45502.458333333336</v>
      </c>
      <c r="M2029" t="s">
        <v>2869</v>
      </c>
      <c r="N2029" s="3" t="s">
        <v>18</v>
      </c>
      <c r="P2029" t="s">
        <v>16</v>
      </c>
    </row>
    <row r="2030" spans="1:16" x14ac:dyDescent="0.25">
      <c r="A2030" t="s">
        <v>5022</v>
      </c>
      <c r="B2030">
        <v>7231512</v>
      </c>
      <c r="C2030" t="s">
        <v>5669</v>
      </c>
      <c r="E2030" t="s">
        <v>5458</v>
      </c>
      <c r="I2030">
        <v>0</v>
      </c>
      <c r="J2030" s="4">
        <v>45421.509722222225</v>
      </c>
      <c r="K2030" s="4">
        <v>45504.458333333336</v>
      </c>
      <c r="L2030" s="4">
        <v>45504.458333333336</v>
      </c>
      <c r="M2030" t="s">
        <v>2870</v>
      </c>
      <c r="N2030" s="3" t="s">
        <v>18</v>
      </c>
      <c r="P2030" t="s">
        <v>16</v>
      </c>
    </row>
    <row r="2031" spans="1:16" x14ac:dyDescent="0.25">
      <c r="A2031" t="s">
        <v>5023</v>
      </c>
      <c r="B2031">
        <v>7231284</v>
      </c>
      <c r="C2031" t="s">
        <v>5669</v>
      </c>
      <c r="E2031" t="s">
        <v>5458</v>
      </c>
      <c r="I2031">
        <v>0</v>
      </c>
      <c r="J2031" s="4">
        <v>45421.486805555556</v>
      </c>
      <c r="K2031" s="4">
        <v>45504.458333333336</v>
      </c>
      <c r="L2031" s="4">
        <v>45504.458333333336</v>
      </c>
      <c r="M2031" t="s">
        <v>2871</v>
      </c>
      <c r="N2031" s="3" t="s">
        <v>18</v>
      </c>
      <c r="P2031" t="s">
        <v>16</v>
      </c>
    </row>
    <row r="2032" spans="1:16" x14ac:dyDescent="0.25">
      <c r="A2032" t="s">
        <v>5024</v>
      </c>
      <c r="B2032">
        <v>7241916</v>
      </c>
      <c r="C2032" t="s">
        <v>5669</v>
      </c>
      <c r="E2032" t="s">
        <v>5458</v>
      </c>
      <c r="I2032">
        <v>0</v>
      </c>
      <c r="J2032" s="4">
        <v>45421.21875</v>
      </c>
      <c r="K2032" s="4">
        <v>45504.458333333336</v>
      </c>
      <c r="L2032" s="4">
        <v>45504.458333333336</v>
      </c>
      <c r="M2032" t="s">
        <v>2872</v>
      </c>
      <c r="N2032" s="3" t="s">
        <v>18</v>
      </c>
      <c r="P2032" t="s">
        <v>16</v>
      </c>
    </row>
    <row r="2033" spans="1:16" x14ac:dyDescent="0.25">
      <c r="A2033" t="s">
        <v>5025</v>
      </c>
      <c r="B2033">
        <v>7241047</v>
      </c>
      <c r="C2033" t="s">
        <v>5669</v>
      </c>
      <c r="E2033" t="s">
        <v>5458</v>
      </c>
      <c r="I2033">
        <v>0</v>
      </c>
      <c r="J2033" s="4">
        <v>45421.177083333336</v>
      </c>
      <c r="K2033" s="4">
        <v>45505.458333333336</v>
      </c>
      <c r="L2033" s="4">
        <v>45505.458333333336</v>
      </c>
      <c r="M2033" t="s">
        <v>2873</v>
      </c>
      <c r="N2033" s="3" t="s">
        <v>18</v>
      </c>
      <c r="P2033" t="s">
        <v>16</v>
      </c>
    </row>
    <row r="2034" spans="1:16" x14ac:dyDescent="0.25">
      <c r="A2034" t="s">
        <v>5026</v>
      </c>
      <c r="B2034">
        <v>7241852</v>
      </c>
      <c r="C2034" t="s">
        <v>5669</v>
      </c>
      <c r="E2034" t="s">
        <v>5458</v>
      </c>
      <c r="I2034">
        <v>0</v>
      </c>
      <c r="J2034" s="4">
        <v>45421.178472222222</v>
      </c>
      <c r="K2034" s="4">
        <v>45505.458333333336</v>
      </c>
      <c r="L2034" s="4">
        <v>45505.458333333336</v>
      </c>
      <c r="M2034" t="s">
        <v>2874</v>
      </c>
      <c r="N2034" s="3" t="s">
        <v>18</v>
      </c>
      <c r="P2034" t="s">
        <v>16</v>
      </c>
    </row>
    <row r="2035" spans="1:16" x14ac:dyDescent="0.25">
      <c r="A2035" t="s">
        <v>5027</v>
      </c>
      <c r="B2035" t="s">
        <v>846</v>
      </c>
      <c r="C2035" t="s">
        <v>5669</v>
      </c>
      <c r="E2035" t="s">
        <v>5458</v>
      </c>
      <c r="I2035">
        <v>0</v>
      </c>
      <c r="J2035" s="4">
        <v>45425.447916666664</v>
      </c>
      <c r="K2035" s="4">
        <v>45509.458333333336</v>
      </c>
      <c r="L2035" s="4">
        <v>45509.458333333336</v>
      </c>
      <c r="M2035" t="s">
        <v>2875</v>
      </c>
      <c r="N2035" s="3" t="s">
        <v>18</v>
      </c>
      <c r="P2035" t="s">
        <v>16</v>
      </c>
    </row>
    <row r="2036" spans="1:16" x14ac:dyDescent="0.25">
      <c r="A2036" t="s">
        <v>5028</v>
      </c>
      <c r="B2036">
        <v>19242785</v>
      </c>
      <c r="C2036" t="s">
        <v>5669</v>
      </c>
      <c r="E2036" t="s">
        <v>5458</v>
      </c>
      <c r="I2036">
        <v>0</v>
      </c>
      <c r="J2036" s="4">
        <v>45419.416666666664</v>
      </c>
      <c r="K2036" s="4">
        <v>45509.458333333336</v>
      </c>
      <c r="L2036" s="4">
        <v>45509.458333333336</v>
      </c>
      <c r="M2036" t="s">
        <v>2876</v>
      </c>
      <c r="N2036" s="3" t="s">
        <v>18</v>
      </c>
      <c r="P2036" t="s">
        <v>16</v>
      </c>
    </row>
    <row r="2037" spans="1:16" x14ac:dyDescent="0.25">
      <c r="A2037" t="s">
        <v>5029</v>
      </c>
      <c r="B2037">
        <v>19242711</v>
      </c>
      <c r="C2037" t="s">
        <v>5669</v>
      </c>
      <c r="E2037" t="s">
        <v>5458</v>
      </c>
      <c r="I2037">
        <v>0</v>
      </c>
      <c r="J2037" s="4">
        <v>45420.254166666666</v>
      </c>
      <c r="K2037" s="4">
        <v>45509.458333333336</v>
      </c>
      <c r="L2037" s="4">
        <v>45509.458333333336</v>
      </c>
      <c r="M2037" t="s">
        <v>2877</v>
      </c>
      <c r="N2037" s="3" t="s">
        <v>18</v>
      </c>
      <c r="P2037" t="s">
        <v>16</v>
      </c>
    </row>
    <row r="2038" spans="1:16" x14ac:dyDescent="0.25">
      <c r="A2038" t="s">
        <v>5030</v>
      </c>
      <c r="B2038">
        <v>7240000</v>
      </c>
      <c r="C2038" t="s">
        <v>5669</v>
      </c>
      <c r="E2038" t="s">
        <v>5458</v>
      </c>
      <c r="I2038">
        <v>0</v>
      </c>
      <c r="J2038" s="4">
        <v>45419.249305555553</v>
      </c>
      <c r="K2038" s="4">
        <v>45510.458333333336</v>
      </c>
      <c r="L2038" s="4">
        <v>45510.458333333336</v>
      </c>
      <c r="M2038" t="s">
        <v>2878</v>
      </c>
      <c r="N2038" s="3" t="s">
        <v>18</v>
      </c>
      <c r="P2038" t="s">
        <v>16</v>
      </c>
    </row>
    <row r="2039" spans="1:16" x14ac:dyDescent="0.25">
      <c r="A2039" t="s">
        <v>5031</v>
      </c>
      <c r="B2039">
        <v>7241308</v>
      </c>
      <c r="C2039" t="s">
        <v>5669</v>
      </c>
      <c r="E2039" t="s">
        <v>5458</v>
      </c>
      <c r="I2039">
        <v>0</v>
      </c>
      <c r="J2039" s="4">
        <v>45425.147222222222</v>
      </c>
      <c r="K2039" s="4">
        <v>45511.458333333336</v>
      </c>
      <c r="L2039" s="4">
        <v>45511.458333333336</v>
      </c>
      <c r="M2039" t="s">
        <v>2879</v>
      </c>
      <c r="N2039" s="3" t="s">
        <v>18</v>
      </c>
      <c r="P2039" t="s">
        <v>16</v>
      </c>
    </row>
    <row r="2040" spans="1:16" x14ac:dyDescent="0.25">
      <c r="A2040" t="s">
        <v>5032</v>
      </c>
      <c r="B2040">
        <v>19241025</v>
      </c>
      <c r="C2040" t="s">
        <v>5669</v>
      </c>
      <c r="E2040" t="s">
        <v>5670</v>
      </c>
      <c r="I2040">
        <v>0</v>
      </c>
      <c r="J2040" s="4">
        <v>45423.249305555553</v>
      </c>
      <c r="K2040" s="4">
        <v>45516.458333333336</v>
      </c>
      <c r="L2040" s="4">
        <v>45516.458333333336</v>
      </c>
      <c r="M2040" t="s">
        <v>2880</v>
      </c>
      <c r="N2040" s="3" t="s">
        <v>18</v>
      </c>
      <c r="P2040" t="s">
        <v>16</v>
      </c>
    </row>
    <row r="2041" spans="1:16" x14ac:dyDescent="0.25">
      <c r="A2041" t="s">
        <v>5033</v>
      </c>
      <c r="B2041">
        <v>19240656</v>
      </c>
      <c r="C2041" t="s">
        <v>5669</v>
      </c>
      <c r="E2041" t="s">
        <v>5512</v>
      </c>
      <c r="I2041">
        <v>0</v>
      </c>
      <c r="J2041" s="4">
        <v>45423.041666666664</v>
      </c>
      <c r="K2041" s="4">
        <v>45516.458333333336</v>
      </c>
      <c r="L2041" s="4">
        <v>45516.458333333336</v>
      </c>
      <c r="M2041" t="s">
        <v>2881</v>
      </c>
      <c r="N2041" s="3" t="s">
        <v>18</v>
      </c>
      <c r="P2041" t="s">
        <v>16</v>
      </c>
    </row>
    <row r="2042" spans="1:16" x14ac:dyDescent="0.25">
      <c r="A2042" t="s">
        <v>5034</v>
      </c>
      <c r="B2042">
        <v>1241239</v>
      </c>
      <c r="C2042" t="s">
        <v>5669</v>
      </c>
      <c r="E2042" t="s">
        <v>5458</v>
      </c>
      <c r="I2042">
        <v>0</v>
      </c>
      <c r="J2042" s="4">
        <v>45418.135416666664</v>
      </c>
      <c r="K2042" s="4">
        <v>45516.458333333336</v>
      </c>
      <c r="L2042" s="4">
        <v>45516.458333333336</v>
      </c>
      <c r="M2042" t="s">
        <v>2882</v>
      </c>
      <c r="N2042" s="3" t="s">
        <v>18</v>
      </c>
      <c r="P2042" t="s">
        <v>16</v>
      </c>
    </row>
    <row r="2043" spans="1:16" x14ac:dyDescent="0.25">
      <c r="A2043" t="s">
        <v>5035</v>
      </c>
      <c r="B2043">
        <v>1241207</v>
      </c>
      <c r="C2043" t="s">
        <v>5669</v>
      </c>
      <c r="E2043" t="s">
        <v>5458</v>
      </c>
      <c r="I2043">
        <v>0</v>
      </c>
      <c r="J2043" s="4">
        <v>45422.081250000003</v>
      </c>
      <c r="K2043" s="4">
        <v>45516.458333333336</v>
      </c>
      <c r="L2043" s="4">
        <v>45516.458333333336</v>
      </c>
      <c r="M2043" t="s">
        <v>2883</v>
      </c>
      <c r="N2043" s="3" t="s">
        <v>18</v>
      </c>
      <c r="P2043" t="s">
        <v>16</v>
      </c>
    </row>
    <row r="2044" spans="1:16" x14ac:dyDescent="0.25">
      <c r="A2044" t="s">
        <v>5036</v>
      </c>
      <c r="B2044" t="s">
        <v>847</v>
      </c>
      <c r="C2044" t="s">
        <v>5669</v>
      </c>
      <c r="E2044" t="s">
        <v>5458</v>
      </c>
      <c r="I2044">
        <v>0</v>
      </c>
      <c r="J2044" s="4">
        <v>45425.195138888892</v>
      </c>
      <c r="K2044" s="4">
        <v>45518.458333333336</v>
      </c>
      <c r="L2044" s="4">
        <v>45518.458333333336</v>
      </c>
      <c r="M2044" t="s">
        <v>2884</v>
      </c>
      <c r="N2044" s="3" t="s">
        <v>18</v>
      </c>
      <c r="P2044" t="s">
        <v>16</v>
      </c>
    </row>
    <row r="2045" spans="1:16" x14ac:dyDescent="0.25">
      <c r="A2045" t="s">
        <v>5037</v>
      </c>
      <c r="B2045" t="s">
        <v>848</v>
      </c>
      <c r="C2045" t="s">
        <v>5669</v>
      </c>
      <c r="E2045" t="s">
        <v>5396</v>
      </c>
      <c r="I2045">
        <v>0</v>
      </c>
      <c r="J2045" s="4">
        <v>45425.202777777777</v>
      </c>
      <c r="K2045" s="4">
        <v>45520.458333333336</v>
      </c>
      <c r="L2045" s="4">
        <v>45520.458333333336</v>
      </c>
      <c r="M2045" t="s">
        <v>2885</v>
      </c>
      <c r="N2045" s="3" t="s">
        <v>18</v>
      </c>
      <c r="P2045" t="s">
        <v>16</v>
      </c>
    </row>
    <row r="2046" spans="1:16" x14ac:dyDescent="0.25">
      <c r="A2046" t="s">
        <v>5037</v>
      </c>
      <c r="B2046" t="s">
        <v>848</v>
      </c>
      <c r="C2046" t="s">
        <v>5669</v>
      </c>
      <c r="E2046" t="s">
        <v>5670</v>
      </c>
      <c r="I2046">
        <v>0</v>
      </c>
      <c r="J2046" s="4">
        <v>45425.202777777777</v>
      </c>
      <c r="K2046" s="4">
        <v>45520.458333333336</v>
      </c>
      <c r="L2046" s="4">
        <v>45520.458333333336</v>
      </c>
      <c r="M2046" t="s">
        <v>2885</v>
      </c>
      <c r="N2046" s="3" t="s">
        <v>18</v>
      </c>
      <c r="P2046" t="s">
        <v>16</v>
      </c>
    </row>
    <row r="2047" spans="1:16" x14ac:dyDescent="0.25">
      <c r="A2047" t="s">
        <v>5037</v>
      </c>
      <c r="B2047" t="s">
        <v>848</v>
      </c>
      <c r="C2047" t="s">
        <v>5669</v>
      </c>
      <c r="E2047" t="s">
        <v>5671</v>
      </c>
      <c r="I2047">
        <v>0</v>
      </c>
      <c r="J2047" s="4">
        <v>45425.202777777777</v>
      </c>
      <c r="K2047" s="4">
        <v>45520.458333333336</v>
      </c>
      <c r="L2047" s="4">
        <v>45520.458333333336</v>
      </c>
      <c r="M2047" t="s">
        <v>2885</v>
      </c>
      <c r="N2047" s="3" t="s">
        <v>18</v>
      </c>
      <c r="P2047" t="s">
        <v>16</v>
      </c>
    </row>
    <row r="2048" spans="1:16" x14ac:dyDescent="0.25">
      <c r="A2048" t="s">
        <v>5038</v>
      </c>
      <c r="B2048">
        <v>19241819</v>
      </c>
      <c r="C2048" t="s">
        <v>5669</v>
      </c>
      <c r="E2048" t="s">
        <v>5458</v>
      </c>
      <c r="I2048">
        <v>0</v>
      </c>
      <c r="J2048" s="4">
        <v>45423.199999999997</v>
      </c>
      <c r="K2048" s="4">
        <v>45523.458333333336</v>
      </c>
      <c r="L2048" s="4">
        <v>45523.458333333336</v>
      </c>
      <c r="M2048" t="s">
        <v>2886</v>
      </c>
      <c r="N2048" s="3" t="s">
        <v>18</v>
      </c>
      <c r="P2048" t="s">
        <v>16</v>
      </c>
    </row>
    <row r="2049" spans="1:16" x14ac:dyDescent="0.25">
      <c r="A2049" t="s">
        <v>5039</v>
      </c>
      <c r="B2049">
        <v>19240824</v>
      </c>
      <c r="C2049" t="s">
        <v>5669</v>
      </c>
      <c r="E2049" t="s">
        <v>5512</v>
      </c>
      <c r="I2049">
        <v>0</v>
      </c>
      <c r="J2049" s="4">
        <v>45423.481944444444</v>
      </c>
      <c r="K2049" s="4">
        <v>45530.458333333336</v>
      </c>
      <c r="L2049" s="4">
        <v>45530.458333333336</v>
      </c>
      <c r="M2049" t="s">
        <v>2887</v>
      </c>
      <c r="N2049" s="3" t="s">
        <v>18</v>
      </c>
      <c r="P2049" t="s">
        <v>16</v>
      </c>
    </row>
    <row r="2050" spans="1:16" x14ac:dyDescent="0.25">
      <c r="A2050" t="s">
        <v>5039</v>
      </c>
      <c r="B2050">
        <v>19240824</v>
      </c>
      <c r="C2050" t="s">
        <v>5669</v>
      </c>
      <c r="E2050" t="s">
        <v>5466</v>
      </c>
      <c r="I2050">
        <v>0</v>
      </c>
      <c r="J2050" s="4">
        <v>45423.481944444444</v>
      </c>
      <c r="K2050" s="4">
        <v>45530.458333333336</v>
      </c>
      <c r="L2050" s="4">
        <v>45530.458333333336</v>
      </c>
      <c r="M2050" t="s">
        <v>2887</v>
      </c>
      <c r="N2050" s="3" t="s">
        <v>18</v>
      </c>
      <c r="P2050" t="s">
        <v>16</v>
      </c>
    </row>
    <row r="2051" spans="1:16" x14ac:dyDescent="0.25">
      <c r="A2051" t="s">
        <v>5040</v>
      </c>
      <c r="B2051">
        <v>19240697</v>
      </c>
      <c r="C2051" t="s">
        <v>5669</v>
      </c>
      <c r="E2051" t="s">
        <v>5670</v>
      </c>
      <c r="I2051">
        <v>0</v>
      </c>
      <c r="J2051" s="4">
        <v>45423.234722222223</v>
      </c>
      <c r="K2051" s="4">
        <v>45531.458333333336</v>
      </c>
      <c r="L2051" s="4">
        <v>45531.458333333336</v>
      </c>
      <c r="M2051" t="s">
        <v>2888</v>
      </c>
      <c r="N2051" s="3" t="s">
        <v>18</v>
      </c>
      <c r="P2051" t="s">
        <v>16</v>
      </c>
    </row>
    <row r="2052" spans="1:16" x14ac:dyDescent="0.25">
      <c r="A2052" t="s">
        <v>5041</v>
      </c>
      <c r="B2052">
        <v>19240644</v>
      </c>
      <c r="C2052" t="s">
        <v>5669</v>
      </c>
      <c r="E2052" t="s">
        <v>5512</v>
      </c>
      <c r="I2052">
        <v>0</v>
      </c>
      <c r="J2052" s="4">
        <v>45423.245833333334</v>
      </c>
      <c r="K2052" s="4">
        <v>45544.458333333336</v>
      </c>
      <c r="L2052" s="4">
        <v>45544.458333333336</v>
      </c>
      <c r="M2052" t="s">
        <v>2889</v>
      </c>
      <c r="N2052" s="3" t="s">
        <v>18</v>
      </c>
      <c r="P2052" t="s">
        <v>16</v>
      </c>
    </row>
    <row r="2053" spans="1:16" x14ac:dyDescent="0.25">
      <c r="A2053" t="s">
        <v>5042</v>
      </c>
      <c r="B2053">
        <v>19240048</v>
      </c>
      <c r="C2053" t="s">
        <v>5669</v>
      </c>
      <c r="E2053" t="s">
        <v>5670</v>
      </c>
      <c r="I2053">
        <v>0</v>
      </c>
      <c r="J2053" s="4">
        <v>45423.255555555559</v>
      </c>
      <c r="K2053" s="4">
        <v>45544.458333333336</v>
      </c>
      <c r="L2053" s="4">
        <v>45544.458333333336</v>
      </c>
      <c r="M2053" t="s">
        <v>2890</v>
      </c>
      <c r="N2053" s="3" t="s">
        <v>18</v>
      </c>
      <c r="P2053" t="s">
        <v>16</v>
      </c>
    </row>
    <row r="2054" spans="1:16" x14ac:dyDescent="0.25">
      <c r="A2054" t="s">
        <v>5043</v>
      </c>
      <c r="B2054">
        <v>19242000</v>
      </c>
      <c r="C2054" t="s">
        <v>5669</v>
      </c>
      <c r="E2054" t="s">
        <v>5670</v>
      </c>
      <c r="I2054">
        <v>0</v>
      </c>
      <c r="J2054" s="4">
        <v>45423.237500000003</v>
      </c>
      <c r="K2054" s="4">
        <v>45558.458333333336</v>
      </c>
      <c r="L2054" s="4">
        <v>45558.458333333336</v>
      </c>
      <c r="M2054" t="s">
        <v>2891</v>
      </c>
      <c r="N2054" s="3" t="s">
        <v>18</v>
      </c>
      <c r="P2054" t="s">
        <v>16</v>
      </c>
    </row>
    <row r="2055" spans="1:16" x14ac:dyDescent="0.25">
      <c r="A2055" t="s">
        <v>5044</v>
      </c>
      <c r="B2055" t="s">
        <v>849</v>
      </c>
      <c r="C2055" t="s">
        <v>5669</v>
      </c>
      <c r="E2055" t="s">
        <v>5512</v>
      </c>
      <c r="I2055">
        <v>0</v>
      </c>
      <c r="J2055" s="4">
        <v>45425.42083333333</v>
      </c>
      <c r="K2055" s="4">
        <v>45429.458333333336</v>
      </c>
      <c r="L2055" s="4">
        <v>45429.458333333336</v>
      </c>
      <c r="M2055" t="s">
        <v>2892</v>
      </c>
      <c r="N2055" s="3" t="s">
        <v>18</v>
      </c>
      <c r="P2055" t="s">
        <v>16</v>
      </c>
    </row>
    <row r="2056" spans="1:16" x14ac:dyDescent="0.25">
      <c r="A2056" t="s">
        <v>5044</v>
      </c>
      <c r="B2056" t="s">
        <v>849</v>
      </c>
      <c r="C2056" t="s">
        <v>5669</v>
      </c>
      <c r="E2056" t="s">
        <v>5353</v>
      </c>
      <c r="I2056">
        <v>0</v>
      </c>
      <c r="J2056" s="4">
        <v>45425.42083333333</v>
      </c>
      <c r="K2056" s="4">
        <v>45429.458333333336</v>
      </c>
      <c r="L2056" s="4">
        <v>45429.458333333336</v>
      </c>
      <c r="M2056" t="s">
        <v>2892</v>
      </c>
      <c r="N2056" s="3" t="s">
        <v>18</v>
      </c>
      <c r="P2056" t="s">
        <v>16</v>
      </c>
    </row>
    <row r="2057" spans="1:16" x14ac:dyDescent="0.25">
      <c r="A2057" t="s">
        <v>5044</v>
      </c>
      <c r="B2057" t="s">
        <v>849</v>
      </c>
      <c r="C2057" t="s">
        <v>5669</v>
      </c>
      <c r="E2057" t="s">
        <v>5477</v>
      </c>
      <c r="I2057">
        <v>0</v>
      </c>
      <c r="J2057" s="4">
        <v>45425.42083333333</v>
      </c>
      <c r="K2057" s="4">
        <v>45429.458333333336</v>
      </c>
      <c r="L2057" s="4">
        <v>45429.458333333336</v>
      </c>
      <c r="M2057" t="s">
        <v>2892</v>
      </c>
      <c r="N2057" s="3" t="s">
        <v>18</v>
      </c>
      <c r="P2057" t="s">
        <v>16</v>
      </c>
    </row>
    <row r="2058" spans="1:16" x14ac:dyDescent="0.25">
      <c r="A2058" t="s">
        <v>5045</v>
      </c>
      <c r="B2058">
        <v>18240072</v>
      </c>
      <c r="C2058" t="s">
        <v>5669</v>
      </c>
      <c r="E2058" t="s">
        <v>5270</v>
      </c>
      <c r="I2058">
        <v>0</v>
      </c>
      <c r="J2058" s="4">
        <v>45422.5</v>
      </c>
      <c r="K2058" s="4">
        <v>45432.458333333336</v>
      </c>
      <c r="L2058" s="4">
        <v>45432.458333333336</v>
      </c>
      <c r="M2058" t="s">
        <v>2893</v>
      </c>
      <c r="N2058" s="3" t="s">
        <v>18</v>
      </c>
      <c r="P2058" t="s">
        <v>16</v>
      </c>
    </row>
    <row r="2059" spans="1:16" x14ac:dyDescent="0.25">
      <c r="A2059" t="s">
        <v>5046</v>
      </c>
      <c r="B2059" t="s">
        <v>850</v>
      </c>
      <c r="C2059" t="s">
        <v>5669</v>
      </c>
      <c r="E2059" t="s">
        <v>5670</v>
      </c>
      <c r="I2059">
        <v>0</v>
      </c>
      <c r="J2059" s="4">
        <v>45421.196527777778</v>
      </c>
      <c r="K2059" s="4">
        <v>45432.458333333336</v>
      </c>
      <c r="L2059" s="4">
        <v>45432.458333333336</v>
      </c>
      <c r="M2059" t="s">
        <v>2894</v>
      </c>
      <c r="N2059" s="3" t="s">
        <v>18</v>
      </c>
      <c r="P2059" t="s">
        <v>16</v>
      </c>
    </row>
    <row r="2060" spans="1:16" x14ac:dyDescent="0.25">
      <c r="A2060" t="s">
        <v>5046</v>
      </c>
      <c r="B2060" t="s">
        <v>850</v>
      </c>
      <c r="C2060" t="s">
        <v>5669</v>
      </c>
      <c r="E2060" t="s">
        <v>5392</v>
      </c>
      <c r="I2060">
        <v>0</v>
      </c>
      <c r="J2060" s="4">
        <v>45421.196527777778</v>
      </c>
      <c r="K2060" s="4">
        <v>45432.458333333336</v>
      </c>
      <c r="L2060" s="4">
        <v>45432.458333333336</v>
      </c>
      <c r="M2060" t="s">
        <v>2894</v>
      </c>
      <c r="N2060" s="3" t="s">
        <v>18</v>
      </c>
      <c r="P2060" t="s">
        <v>16</v>
      </c>
    </row>
    <row r="2061" spans="1:16" x14ac:dyDescent="0.25">
      <c r="A2061" t="s">
        <v>5047</v>
      </c>
      <c r="B2061" t="s">
        <v>851</v>
      </c>
      <c r="C2061" t="s">
        <v>5669</v>
      </c>
      <c r="E2061" t="s">
        <v>5512</v>
      </c>
      <c r="I2061">
        <v>0</v>
      </c>
      <c r="J2061" s="4">
        <v>45425.422222222223</v>
      </c>
      <c r="K2061" s="4">
        <v>45432.458333333336</v>
      </c>
      <c r="L2061" s="4">
        <v>45432.458333333336</v>
      </c>
      <c r="M2061" t="s">
        <v>2895</v>
      </c>
      <c r="N2061" s="3" t="s">
        <v>18</v>
      </c>
      <c r="P2061" t="s">
        <v>16</v>
      </c>
    </row>
    <row r="2062" spans="1:16" x14ac:dyDescent="0.25">
      <c r="A2062" t="s">
        <v>5048</v>
      </c>
      <c r="B2062">
        <v>82240670</v>
      </c>
      <c r="C2062" t="s">
        <v>5672</v>
      </c>
      <c r="E2062" t="s">
        <v>5617</v>
      </c>
      <c r="I2062">
        <v>0</v>
      </c>
      <c r="J2062" s="4">
        <v>45405.105555555558</v>
      </c>
      <c r="K2062" s="4">
        <v>45426.4375</v>
      </c>
      <c r="L2062" s="4">
        <v>45426.4375</v>
      </c>
      <c r="M2062" t="s">
        <v>2896</v>
      </c>
      <c r="N2062" s="3" t="s">
        <v>18</v>
      </c>
      <c r="P2062" t="s">
        <v>16</v>
      </c>
    </row>
    <row r="2063" spans="1:16" x14ac:dyDescent="0.25">
      <c r="A2063" t="s">
        <v>5048</v>
      </c>
      <c r="B2063">
        <v>82240670</v>
      </c>
      <c r="C2063" t="s">
        <v>5672</v>
      </c>
      <c r="E2063" t="s">
        <v>5673</v>
      </c>
      <c r="I2063">
        <v>0</v>
      </c>
      <c r="J2063" s="4">
        <v>45405.105555555558</v>
      </c>
      <c r="K2063" s="4">
        <v>45426.4375</v>
      </c>
      <c r="L2063" s="4">
        <v>45426.4375</v>
      </c>
      <c r="M2063" t="s">
        <v>2896</v>
      </c>
      <c r="N2063" s="3" t="s">
        <v>18</v>
      </c>
      <c r="P2063" t="s">
        <v>16</v>
      </c>
    </row>
    <row r="2064" spans="1:16" x14ac:dyDescent="0.25">
      <c r="A2064" t="s">
        <v>5048</v>
      </c>
      <c r="B2064">
        <v>82240670</v>
      </c>
      <c r="C2064" t="s">
        <v>5672</v>
      </c>
      <c r="E2064" t="s">
        <v>5591</v>
      </c>
      <c r="I2064">
        <v>0</v>
      </c>
      <c r="J2064" s="4">
        <v>45405.105555555558</v>
      </c>
      <c r="K2064" s="4">
        <v>45426.4375</v>
      </c>
      <c r="L2064" s="4">
        <v>45426.4375</v>
      </c>
      <c r="M2064" t="s">
        <v>2896</v>
      </c>
      <c r="N2064" s="3" t="s">
        <v>18</v>
      </c>
      <c r="P2064" t="s">
        <v>16</v>
      </c>
    </row>
    <row r="2065" spans="1:16" x14ac:dyDescent="0.25">
      <c r="A2065" t="s">
        <v>5048</v>
      </c>
      <c r="B2065">
        <v>82240670</v>
      </c>
      <c r="C2065" t="s">
        <v>5672</v>
      </c>
      <c r="E2065" t="s">
        <v>5591</v>
      </c>
      <c r="I2065">
        <v>0</v>
      </c>
      <c r="J2065" s="4">
        <v>45405.105555555558</v>
      </c>
      <c r="K2065" s="4">
        <v>45426.4375</v>
      </c>
      <c r="L2065" s="4">
        <v>45426.4375</v>
      </c>
      <c r="M2065" t="s">
        <v>2896</v>
      </c>
      <c r="N2065" s="3" t="s">
        <v>18</v>
      </c>
      <c r="P2065" t="s">
        <v>16</v>
      </c>
    </row>
    <row r="2066" spans="1:16" x14ac:dyDescent="0.25">
      <c r="A2066" t="s">
        <v>5049</v>
      </c>
      <c r="B2066">
        <v>82241307</v>
      </c>
      <c r="C2066" t="s">
        <v>5672</v>
      </c>
      <c r="E2066" t="s">
        <v>5632</v>
      </c>
      <c r="I2066">
        <v>0</v>
      </c>
      <c r="J2066" s="4">
        <v>45405.103472222225</v>
      </c>
      <c r="K2066" s="4">
        <v>45427.4375</v>
      </c>
      <c r="L2066" s="4">
        <v>45427.4375</v>
      </c>
      <c r="M2066" t="s">
        <v>2897</v>
      </c>
      <c r="N2066" s="3" t="s">
        <v>18</v>
      </c>
      <c r="P2066" t="s">
        <v>16</v>
      </c>
    </row>
    <row r="2067" spans="1:16" x14ac:dyDescent="0.25">
      <c r="A2067" t="s">
        <v>5049</v>
      </c>
      <c r="B2067">
        <v>82241307</v>
      </c>
      <c r="C2067" t="s">
        <v>5672</v>
      </c>
      <c r="E2067" t="s">
        <v>5591</v>
      </c>
      <c r="I2067">
        <v>0</v>
      </c>
      <c r="J2067" s="4">
        <v>45405.103472222225</v>
      </c>
      <c r="K2067" s="4">
        <v>45427.4375</v>
      </c>
      <c r="L2067" s="4">
        <v>45427.4375</v>
      </c>
      <c r="M2067" t="s">
        <v>2897</v>
      </c>
      <c r="N2067" s="3" t="s">
        <v>18</v>
      </c>
      <c r="P2067" t="s">
        <v>16</v>
      </c>
    </row>
    <row r="2068" spans="1:16" x14ac:dyDescent="0.25">
      <c r="A2068" t="s">
        <v>5050</v>
      </c>
      <c r="B2068">
        <v>82241430</v>
      </c>
      <c r="C2068" t="s">
        <v>5672</v>
      </c>
      <c r="E2068" t="s">
        <v>5617</v>
      </c>
      <c r="I2068">
        <v>0</v>
      </c>
      <c r="J2068" s="4">
        <v>45405.10833333333</v>
      </c>
      <c r="K2068" s="4">
        <v>45428.4375</v>
      </c>
      <c r="L2068" s="4">
        <v>45428.4375</v>
      </c>
      <c r="M2068" t="s">
        <v>2898</v>
      </c>
      <c r="N2068" s="3" t="s">
        <v>18</v>
      </c>
      <c r="P2068" t="s">
        <v>16</v>
      </c>
    </row>
    <row r="2069" spans="1:16" x14ac:dyDescent="0.25">
      <c r="A2069" t="s">
        <v>5050</v>
      </c>
      <c r="B2069">
        <v>82241430</v>
      </c>
      <c r="C2069" t="s">
        <v>5672</v>
      </c>
      <c r="E2069" t="s">
        <v>5380</v>
      </c>
      <c r="I2069">
        <v>0</v>
      </c>
      <c r="J2069" s="4">
        <v>45405.10833333333</v>
      </c>
      <c r="K2069" s="4">
        <v>45428.4375</v>
      </c>
      <c r="L2069" s="4">
        <v>45428.4375</v>
      </c>
      <c r="M2069" t="s">
        <v>2898</v>
      </c>
      <c r="N2069" s="3" t="s">
        <v>18</v>
      </c>
      <c r="P2069" t="s">
        <v>16</v>
      </c>
    </row>
    <row r="2070" spans="1:16" x14ac:dyDescent="0.25">
      <c r="A2070" t="s">
        <v>5050</v>
      </c>
      <c r="B2070">
        <v>82241430</v>
      </c>
      <c r="C2070" t="s">
        <v>5672</v>
      </c>
      <c r="E2070" t="s">
        <v>5632</v>
      </c>
      <c r="I2070">
        <v>0</v>
      </c>
      <c r="J2070" s="4">
        <v>45405.10833333333</v>
      </c>
      <c r="K2070" s="4">
        <v>45428.4375</v>
      </c>
      <c r="L2070" s="4">
        <v>45428.4375</v>
      </c>
      <c r="M2070" t="s">
        <v>2898</v>
      </c>
      <c r="N2070" s="3" t="s">
        <v>18</v>
      </c>
      <c r="P2070" t="s">
        <v>16</v>
      </c>
    </row>
    <row r="2071" spans="1:16" x14ac:dyDescent="0.25">
      <c r="A2071" t="s">
        <v>5050</v>
      </c>
      <c r="B2071">
        <v>82241430</v>
      </c>
      <c r="C2071" t="s">
        <v>5672</v>
      </c>
      <c r="E2071" t="s">
        <v>5363</v>
      </c>
      <c r="I2071">
        <v>0</v>
      </c>
      <c r="J2071" s="4">
        <v>45405.10833333333</v>
      </c>
      <c r="K2071" s="4">
        <v>45428.4375</v>
      </c>
      <c r="L2071" s="4">
        <v>45428.4375</v>
      </c>
      <c r="M2071" t="s">
        <v>2898</v>
      </c>
      <c r="N2071" s="3" t="s">
        <v>18</v>
      </c>
      <c r="P2071" t="s">
        <v>16</v>
      </c>
    </row>
    <row r="2072" spans="1:16" x14ac:dyDescent="0.25">
      <c r="A2072" t="s">
        <v>5050</v>
      </c>
      <c r="B2072">
        <v>82241430</v>
      </c>
      <c r="C2072" t="s">
        <v>5672</v>
      </c>
      <c r="E2072" t="s">
        <v>5363</v>
      </c>
      <c r="I2072">
        <v>0</v>
      </c>
      <c r="J2072" s="4">
        <v>45405.10833333333</v>
      </c>
      <c r="K2072" s="4">
        <v>45428.4375</v>
      </c>
      <c r="L2072" s="4">
        <v>45428.4375</v>
      </c>
      <c r="M2072" t="s">
        <v>2898</v>
      </c>
      <c r="N2072" s="3" t="s">
        <v>18</v>
      </c>
      <c r="P2072" t="s">
        <v>16</v>
      </c>
    </row>
    <row r="2073" spans="1:16" x14ac:dyDescent="0.25">
      <c r="A2073" t="s">
        <v>5050</v>
      </c>
      <c r="B2073">
        <v>82241430</v>
      </c>
      <c r="C2073" t="s">
        <v>5672</v>
      </c>
      <c r="E2073" t="s">
        <v>5673</v>
      </c>
      <c r="I2073">
        <v>0</v>
      </c>
      <c r="J2073" s="4">
        <v>45405.10833333333</v>
      </c>
      <c r="K2073" s="4">
        <v>45428.4375</v>
      </c>
      <c r="L2073" s="4">
        <v>45428.4375</v>
      </c>
      <c r="M2073" t="s">
        <v>2898</v>
      </c>
      <c r="N2073" s="3" t="s">
        <v>18</v>
      </c>
      <c r="P2073" t="s">
        <v>16</v>
      </c>
    </row>
    <row r="2074" spans="1:16" x14ac:dyDescent="0.25">
      <c r="A2074" t="s">
        <v>5050</v>
      </c>
      <c r="B2074">
        <v>82241430</v>
      </c>
      <c r="C2074" t="s">
        <v>5672</v>
      </c>
      <c r="E2074" t="s">
        <v>5591</v>
      </c>
      <c r="I2074">
        <v>0</v>
      </c>
      <c r="J2074" s="4">
        <v>45405.10833333333</v>
      </c>
      <c r="K2074" s="4">
        <v>45428.4375</v>
      </c>
      <c r="L2074" s="4">
        <v>45428.4375</v>
      </c>
      <c r="M2074" t="s">
        <v>2898</v>
      </c>
      <c r="N2074" s="3" t="s">
        <v>18</v>
      </c>
      <c r="P2074" t="s">
        <v>16</v>
      </c>
    </row>
    <row r="2075" spans="1:16" x14ac:dyDescent="0.25">
      <c r="A2075" t="s">
        <v>5051</v>
      </c>
      <c r="B2075" t="s">
        <v>852</v>
      </c>
      <c r="C2075" t="s">
        <v>5672</v>
      </c>
      <c r="E2075" t="s">
        <v>5632</v>
      </c>
      <c r="I2075">
        <v>0</v>
      </c>
      <c r="J2075" s="4">
        <v>45405.100694444445</v>
      </c>
      <c r="K2075" s="4">
        <v>45428.4375</v>
      </c>
      <c r="L2075" s="4">
        <v>45428.4375</v>
      </c>
      <c r="M2075" t="s">
        <v>2899</v>
      </c>
      <c r="N2075" s="3" t="s">
        <v>18</v>
      </c>
      <c r="P2075" t="s">
        <v>16</v>
      </c>
    </row>
    <row r="2076" spans="1:16" x14ac:dyDescent="0.25">
      <c r="A2076" t="s">
        <v>5051</v>
      </c>
      <c r="B2076" t="s">
        <v>852</v>
      </c>
      <c r="C2076" t="s">
        <v>5672</v>
      </c>
      <c r="E2076" t="s">
        <v>5673</v>
      </c>
      <c r="I2076">
        <v>0</v>
      </c>
      <c r="J2076" s="4">
        <v>45405.100694444445</v>
      </c>
      <c r="K2076" s="4">
        <v>45428.4375</v>
      </c>
      <c r="L2076" s="4">
        <v>45428.4375</v>
      </c>
      <c r="M2076" t="s">
        <v>2899</v>
      </c>
      <c r="N2076" s="3" t="s">
        <v>18</v>
      </c>
      <c r="P2076" t="s">
        <v>16</v>
      </c>
    </row>
    <row r="2077" spans="1:16" x14ac:dyDescent="0.25">
      <c r="A2077" t="s">
        <v>5051</v>
      </c>
      <c r="B2077" t="s">
        <v>852</v>
      </c>
      <c r="C2077" t="s">
        <v>5672</v>
      </c>
      <c r="E2077" t="s">
        <v>5591</v>
      </c>
      <c r="I2077">
        <v>0</v>
      </c>
      <c r="J2077" s="4">
        <v>45405.100694444445</v>
      </c>
      <c r="K2077" s="4">
        <v>45428.4375</v>
      </c>
      <c r="L2077" s="4">
        <v>45428.4375</v>
      </c>
      <c r="M2077" t="s">
        <v>2899</v>
      </c>
      <c r="N2077" s="3" t="s">
        <v>18</v>
      </c>
      <c r="P2077" t="s">
        <v>16</v>
      </c>
    </row>
    <row r="2078" spans="1:16" x14ac:dyDescent="0.25">
      <c r="A2078" t="s">
        <v>5051</v>
      </c>
      <c r="B2078" t="s">
        <v>852</v>
      </c>
      <c r="C2078" t="s">
        <v>5672</v>
      </c>
      <c r="E2078" t="s">
        <v>5591</v>
      </c>
      <c r="I2078">
        <v>0</v>
      </c>
      <c r="J2078" s="4">
        <v>45405.100694444445</v>
      </c>
      <c r="K2078" s="4">
        <v>45428.4375</v>
      </c>
      <c r="L2078" s="4">
        <v>45428.4375</v>
      </c>
      <c r="M2078" t="s">
        <v>2899</v>
      </c>
      <c r="N2078" s="3" t="s">
        <v>18</v>
      </c>
      <c r="P2078" t="s">
        <v>16</v>
      </c>
    </row>
    <row r="2079" spans="1:16" x14ac:dyDescent="0.25">
      <c r="A2079" t="s">
        <v>5052</v>
      </c>
      <c r="B2079" t="s">
        <v>853</v>
      </c>
      <c r="C2079" t="s">
        <v>5672</v>
      </c>
      <c r="E2079" t="s">
        <v>5591</v>
      </c>
      <c r="I2079">
        <v>0</v>
      </c>
      <c r="J2079" s="4">
        <v>45385.104166666664</v>
      </c>
      <c r="K2079" s="4">
        <v>45432.4375</v>
      </c>
      <c r="L2079" s="4">
        <v>45432.4375</v>
      </c>
      <c r="M2079" t="s">
        <v>2900</v>
      </c>
      <c r="N2079" s="3" t="s">
        <v>18</v>
      </c>
      <c r="P2079" t="s">
        <v>16</v>
      </c>
    </row>
    <row r="2080" spans="1:16" x14ac:dyDescent="0.25">
      <c r="A2080" t="s">
        <v>5053</v>
      </c>
      <c r="B2080" t="s">
        <v>854</v>
      </c>
      <c r="C2080" t="s">
        <v>5672</v>
      </c>
      <c r="E2080" t="s">
        <v>5632</v>
      </c>
      <c r="I2080">
        <v>0</v>
      </c>
      <c r="J2080" s="4">
        <v>45405.098611111112</v>
      </c>
      <c r="K2080" s="4">
        <v>45439.4375</v>
      </c>
      <c r="L2080" s="4">
        <v>45439.4375</v>
      </c>
      <c r="M2080" t="s">
        <v>2901</v>
      </c>
      <c r="N2080" s="3" t="s">
        <v>18</v>
      </c>
      <c r="P2080" t="s">
        <v>16</v>
      </c>
    </row>
    <row r="2081" spans="1:16" x14ac:dyDescent="0.25">
      <c r="A2081" t="s">
        <v>5053</v>
      </c>
      <c r="B2081" t="s">
        <v>854</v>
      </c>
      <c r="C2081" t="s">
        <v>5672</v>
      </c>
      <c r="E2081" t="s">
        <v>5591</v>
      </c>
      <c r="I2081">
        <v>0</v>
      </c>
      <c r="J2081" s="4">
        <v>45405.098611111112</v>
      </c>
      <c r="K2081" s="4">
        <v>45439.4375</v>
      </c>
      <c r="L2081" s="4">
        <v>45439.4375</v>
      </c>
      <c r="M2081" t="s">
        <v>2901</v>
      </c>
      <c r="N2081" s="3" t="s">
        <v>18</v>
      </c>
      <c r="P2081" t="s">
        <v>16</v>
      </c>
    </row>
    <row r="2082" spans="1:16" x14ac:dyDescent="0.25">
      <c r="A2082" t="s">
        <v>5054</v>
      </c>
      <c r="B2082" t="s">
        <v>855</v>
      </c>
      <c r="C2082" t="s">
        <v>5672</v>
      </c>
      <c r="E2082" t="s">
        <v>5591</v>
      </c>
      <c r="I2082">
        <v>0</v>
      </c>
      <c r="J2082" s="4">
        <v>45425.413888888892</v>
      </c>
      <c r="K2082" s="4">
        <v>45440.4375</v>
      </c>
      <c r="L2082" s="4">
        <v>45440.4375</v>
      </c>
      <c r="M2082" t="s">
        <v>2902</v>
      </c>
      <c r="N2082" s="3" t="s">
        <v>18</v>
      </c>
      <c r="P2082" t="s">
        <v>16</v>
      </c>
    </row>
    <row r="2083" spans="1:16" x14ac:dyDescent="0.25">
      <c r="A2083" t="s">
        <v>5055</v>
      </c>
      <c r="B2083">
        <v>82240501</v>
      </c>
      <c r="C2083" t="s">
        <v>5672</v>
      </c>
      <c r="E2083" t="s">
        <v>5591</v>
      </c>
      <c r="I2083">
        <v>0</v>
      </c>
      <c r="J2083" s="4">
        <v>45379.112500000003</v>
      </c>
      <c r="K2083" s="4">
        <v>45440.4375</v>
      </c>
      <c r="L2083" s="4">
        <v>45440.4375</v>
      </c>
      <c r="M2083" t="s">
        <v>2903</v>
      </c>
      <c r="N2083" s="3" t="s">
        <v>18</v>
      </c>
      <c r="P2083" t="s">
        <v>16</v>
      </c>
    </row>
    <row r="2084" spans="1:16" x14ac:dyDescent="0.25">
      <c r="A2084" t="s">
        <v>5056</v>
      </c>
      <c r="B2084">
        <v>82243147</v>
      </c>
      <c r="C2084" t="s">
        <v>5672</v>
      </c>
      <c r="E2084" t="s">
        <v>5617</v>
      </c>
      <c r="I2084">
        <v>0</v>
      </c>
      <c r="J2084" s="4">
        <v>45379.109722222223</v>
      </c>
      <c r="K2084" s="4">
        <v>45441.4375</v>
      </c>
      <c r="L2084" s="4">
        <v>45441.4375</v>
      </c>
      <c r="M2084" t="s">
        <v>2904</v>
      </c>
      <c r="N2084" s="3" t="s">
        <v>18</v>
      </c>
      <c r="P2084" t="s">
        <v>16</v>
      </c>
    </row>
    <row r="2085" spans="1:16" x14ac:dyDescent="0.25">
      <c r="A2085" t="s">
        <v>5056</v>
      </c>
      <c r="B2085">
        <v>82243147</v>
      </c>
      <c r="C2085" t="s">
        <v>5672</v>
      </c>
      <c r="E2085" t="s">
        <v>5673</v>
      </c>
      <c r="I2085">
        <v>0</v>
      </c>
      <c r="J2085" s="4">
        <v>45379.109722222223</v>
      </c>
      <c r="K2085" s="4">
        <v>45441.4375</v>
      </c>
      <c r="L2085" s="4">
        <v>45441.4375</v>
      </c>
      <c r="M2085" t="s">
        <v>2904</v>
      </c>
      <c r="N2085" s="3" t="s">
        <v>18</v>
      </c>
      <c r="P2085" t="s">
        <v>16</v>
      </c>
    </row>
    <row r="2086" spans="1:16" x14ac:dyDescent="0.25">
      <c r="A2086" t="s">
        <v>5056</v>
      </c>
      <c r="B2086">
        <v>82243147</v>
      </c>
      <c r="C2086" t="s">
        <v>5672</v>
      </c>
      <c r="E2086" t="s">
        <v>5591</v>
      </c>
      <c r="I2086">
        <v>0</v>
      </c>
      <c r="J2086" s="4">
        <v>45379.109722222223</v>
      </c>
      <c r="K2086" s="4">
        <v>45441.4375</v>
      </c>
      <c r="L2086" s="4">
        <v>45441.4375</v>
      </c>
      <c r="M2086" t="s">
        <v>2904</v>
      </c>
      <c r="N2086" s="3" t="s">
        <v>18</v>
      </c>
      <c r="P2086" t="s">
        <v>16</v>
      </c>
    </row>
    <row r="2087" spans="1:16" x14ac:dyDescent="0.25">
      <c r="A2087" t="s">
        <v>5056</v>
      </c>
      <c r="B2087">
        <v>82243147</v>
      </c>
      <c r="C2087" t="s">
        <v>5672</v>
      </c>
      <c r="E2087" t="s">
        <v>5591</v>
      </c>
      <c r="I2087">
        <v>0</v>
      </c>
      <c r="J2087" s="4">
        <v>45379.109722222223</v>
      </c>
      <c r="K2087" s="4">
        <v>45441.4375</v>
      </c>
      <c r="L2087" s="4">
        <v>45441.4375</v>
      </c>
      <c r="M2087" t="s">
        <v>2904</v>
      </c>
      <c r="N2087" s="3" t="s">
        <v>18</v>
      </c>
      <c r="P2087" t="s">
        <v>16</v>
      </c>
    </row>
    <row r="2088" spans="1:16" x14ac:dyDescent="0.25">
      <c r="A2088" t="s">
        <v>5057</v>
      </c>
      <c r="B2088" t="s">
        <v>856</v>
      </c>
      <c r="C2088" t="s">
        <v>5672</v>
      </c>
      <c r="E2088" t="s">
        <v>5363</v>
      </c>
      <c r="I2088">
        <v>0</v>
      </c>
      <c r="J2088" s="4">
        <v>45424.455555555556</v>
      </c>
      <c r="K2088" s="4">
        <v>45442.104166666664</v>
      </c>
      <c r="L2088" s="4">
        <v>45442.104166666664</v>
      </c>
      <c r="M2088" t="s">
        <v>2905</v>
      </c>
      <c r="N2088" s="3" t="s">
        <v>18</v>
      </c>
      <c r="P2088" t="s">
        <v>16</v>
      </c>
    </row>
    <row r="2089" spans="1:16" x14ac:dyDescent="0.25">
      <c r="A2089" t="s">
        <v>5058</v>
      </c>
      <c r="B2089">
        <v>82243210</v>
      </c>
      <c r="C2089" t="s">
        <v>5672</v>
      </c>
      <c r="E2089" t="s">
        <v>5617</v>
      </c>
      <c r="I2089">
        <v>0</v>
      </c>
      <c r="J2089" s="4">
        <v>45372.396527777775</v>
      </c>
      <c r="K2089" s="4">
        <v>45439.4375</v>
      </c>
      <c r="L2089" s="4">
        <v>45439.4375</v>
      </c>
      <c r="M2089" t="s">
        <v>2906</v>
      </c>
      <c r="N2089" s="3" t="s">
        <v>18</v>
      </c>
      <c r="P2089" t="s">
        <v>16</v>
      </c>
    </row>
    <row r="2090" spans="1:16" x14ac:dyDescent="0.25">
      <c r="A2090" t="s">
        <v>5058</v>
      </c>
      <c r="B2090">
        <v>82243210</v>
      </c>
      <c r="C2090" t="s">
        <v>5672</v>
      </c>
      <c r="E2090" t="s">
        <v>5380</v>
      </c>
      <c r="I2090">
        <v>0</v>
      </c>
      <c r="J2090" s="4">
        <v>45372.396527777775</v>
      </c>
      <c r="K2090" s="4">
        <v>45439.4375</v>
      </c>
      <c r="L2090" s="4">
        <v>45439.4375</v>
      </c>
      <c r="M2090" t="s">
        <v>2906</v>
      </c>
      <c r="N2090" s="3" t="s">
        <v>18</v>
      </c>
      <c r="P2090" t="s">
        <v>16</v>
      </c>
    </row>
    <row r="2091" spans="1:16" x14ac:dyDescent="0.25">
      <c r="A2091" t="s">
        <v>5058</v>
      </c>
      <c r="B2091">
        <v>82243210</v>
      </c>
      <c r="C2091" t="s">
        <v>5672</v>
      </c>
      <c r="E2091" t="s">
        <v>5632</v>
      </c>
      <c r="I2091">
        <v>0</v>
      </c>
      <c r="J2091" s="4">
        <v>45372.396527777775</v>
      </c>
      <c r="K2091" s="4">
        <v>45439.4375</v>
      </c>
      <c r="L2091" s="4">
        <v>45439.4375</v>
      </c>
      <c r="M2091" t="s">
        <v>2906</v>
      </c>
      <c r="N2091" s="3" t="s">
        <v>18</v>
      </c>
      <c r="P2091" t="s">
        <v>16</v>
      </c>
    </row>
    <row r="2092" spans="1:16" x14ac:dyDescent="0.25">
      <c r="A2092" t="s">
        <v>5058</v>
      </c>
      <c r="B2092">
        <v>82243210</v>
      </c>
      <c r="C2092" t="s">
        <v>5672</v>
      </c>
      <c r="E2092" t="s">
        <v>5363</v>
      </c>
      <c r="I2092">
        <v>0</v>
      </c>
      <c r="J2092" s="4">
        <v>45372.396527777775</v>
      </c>
      <c r="K2092" s="4">
        <v>45439.4375</v>
      </c>
      <c r="L2092" s="4">
        <v>45439.4375</v>
      </c>
      <c r="M2092" t="s">
        <v>2906</v>
      </c>
      <c r="N2092" s="3" t="s">
        <v>18</v>
      </c>
      <c r="P2092" t="s">
        <v>16</v>
      </c>
    </row>
    <row r="2093" spans="1:16" x14ac:dyDescent="0.25">
      <c r="A2093" t="s">
        <v>5058</v>
      </c>
      <c r="B2093">
        <v>82243210</v>
      </c>
      <c r="C2093" t="s">
        <v>5672</v>
      </c>
      <c r="E2093" t="s">
        <v>5363</v>
      </c>
      <c r="I2093">
        <v>0</v>
      </c>
      <c r="J2093" s="4">
        <v>45372.396527777775</v>
      </c>
      <c r="K2093" s="4">
        <v>45439.4375</v>
      </c>
      <c r="L2093" s="4">
        <v>45439.4375</v>
      </c>
      <c r="M2093" t="s">
        <v>2906</v>
      </c>
      <c r="N2093" s="3" t="s">
        <v>18</v>
      </c>
      <c r="P2093" t="s">
        <v>16</v>
      </c>
    </row>
    <row r="2094" spans="1:16" x14ac:dyDescent="0.25">
      <c r="A2094" t="s">
        <v>5058</v>
      </c>
      <c r="B2094">
        <v>82243210</v>
      </c>
      <c r="C2094" t="s">
        <v>5672</v>
      </c>
      <c r="E2094" t="s">
        <v>5673</v>
      </c>
      <c r="I2094">
        <v>0</v>
      </c>
      <c r="J2094" s="4">
        <v>45372.396527777775</v>
      </c>
      <c r="K2094" s="4">
        <v>45439.4375</v>
      </c>
      <c r="L2094" s="4">
        <v>45439.4375</v>
      </c>
      <c r="M2094" t="s">
        <v>2906</v>
      </c>
      <c r="N2094" s="3" t="s">
        <v>18</v>
      </c>
      <c r="P2094" t="s">
        <v>16</v>
      </c>
    </row>
    <row r="2095" spans="1:16" x14ac:dyDescent="0.25">
      <c r="A2095" t="s">
        <v>5058</v>
      </c>
      <c r="B2095">
        <v>82243210</v>
      </c>
      <c r="C2095" t="s">
        <v>5672</v>
      </c>
      <c r="E2095" t="s">
        <v>5591</v>
      </c>
      <c r="I2095">
        <v>0</v>
      </c>
      <c r="J2095" s="4">
        <v>45372.396527777775</v>
      </c>
      <c r="K2095" s="4">
        <v>45439.4375</v>
      </c>
      <c r="L2095" s="4">
        <v>45439.4375</v>
      </c>
      <c r="M2095" t="s">
        <v>2906</v>
      </c>
      <c r="N2095" s="3" t="s">
        <v>18</v>
      </c>
      <c r="P2095" t="s">
        <v>16</v>
      </c>
    </row>
    <row r="2096" spans="1:16" x14ac:dyDescent="0.25">
      <c r="A2096" t="s">
        <v>5058</v>
      </c>
      <c r="B2096">
        <v>82243210</v>
      </c>
      <c r="C2096" t="s">
        <v>5672</v>
      </c>
      <c r="E2096" t="s">
        <v>5591</v>
      </c>
      <c r="I2096">
        <v>0</v>
      </c>
      <c r="J2096" s="4">
        <v>45372.396527777775</v>
      </c>
      <c r="K2096" s="4">
        <v>45439.4375</v>
      </c>
      <c r="L2096" s="4">
        <v>45439.4375</v>
      </c>
      <c r="M2096" t="s">
        <v>2906</v>
      </c>
      <c r="N2096" s="3" t="s">
        <v>18</v>
      </c>
      <c r="P2096" t="s">
        <v>16</v>
      </c>
    </row>
    <row r="2097" spans="1:16" x14ac:dyDescent="0.25">
      <c r="A2097" t="s">
        <v>5059</v>
      </c>
      <c r="B2097" t="s">
        <v>857</v>
      </c>
      <c r="C2097" t="s">
        <v>5672</v>
      </c>
      <c r="E2097" t="s">
        <v>5591</v>
      </c>
      <c r="I2097">
        <v>0</v>
      </c>
      <c r="J2097" s="4">
        <v>45425.283333333333</v>
      </c>
      <c r="K2097" s="4">
        <v>45439.104166666664</v>
      </c>
      <c r="L2097" s="4">
        <v>45439.104166666664</v>
      </c>
      <c r="M2097" t="s">
        <v>2907</v>
      </c>
      <c r="N2097" s="3" t="s">
        <v>18</v>
      </c>
      <c r="P2097" t="s">
        <v>16</v>
      </c>
    </row>
    <row r="2098" spans="1:16" x14ac:dyDescent="0.25">
      <c r="A2098" t="s">
        <v>5060</v>
      </c>
      <c r="B2098">
        <v>33241599</v>
      </c>
      <c r="C2098" t="s">
        <v>5672</v>
      </c>
      <c r="E2098" t="s">
        <v>5617</v>
      </c>
      <c r="I2098">
        <v>0</v>
      </c>
      <c r="J2098" s="4">
        <v>45425.290972222225</v>
      </c>
      <c r="K2098" s="4">
        <v>45441.104166666664</v>
      </c>
      <c r="L2098" s="4">
        <v>45441.104166666664</v>
      </c>
      <c r="M2098" t="s">
        <v>2908</v>
      </c>
      <c r="N2098" s="3" t="s">
        <v>18</v>
      </c>
      <c r="P2098" t="s">
        <v>16</v>
      </c>
    </row>
    <row r="2099" spans="1:16" x14ac:dyDescent="0.25">
      <c r="A2099" t="s">
        <v>5061</v>
      </c>
      <c r="B2099">
        <v>25244445</v>
      </c>
      <c r="C2099" t="s">
        <v>5672</v>
      </c>
      <c r="E2099" t="s">
        <v>5363</v>
      </c>
      <c r="I2099">
        <v>0</v>
      </c>
      <c r="J2099" s="4">
        <v>45425.265972222223</v>
      </c>
      <c r="K2099" s="4">
        <v>45443.104166666664</v>
      </c>
      <c r="L2099" s="4">
        <v>45443.104166666664</v>
      </c>
      <c r="M2099" t="s">
        <v>2909</v>
      </c>
      <c r="N2099" s="3" t="s">
        <v>18</v>
      </c>
      <c r="P2099" t="s">
        <v>16</v>
      </c>
    </row>
    <row r="2100" spans="1:16" x14ac:dyDescent="0.25">
      <c r="A2100" t="s">
        <v>5062</v>
      </c>
      <c r="B2100">
        <v>30241065</v>
      </c>
      <c r="C2100" t="s">
        <v>5672</v>
      </c>
      <c r="E2100" t="s">
        <v>5617</v>
      </c>
      <c r="I2100">
        <v>0</v>
      </c>
      <c r="J2100" s="4">
        <v>45425.286111111112</v>
      </c>
      <c r="K2100" s="4">
        <v>45446.104166666664</v>
      </c>
      <c r="L2100" s="4">
        <v>45446.104166666664</v>
      </c>
      <c r="M2100" t="s">
        <v>2910</v>
      </c>
      <c r="N2100" s="3" t="s">
        <v>18</v>
      </c>
      <c r="P2100" t="s">
        <v>16</v>
      </c>
    </row>
    <row r="2101" spans="1:16" x14ac:dyDescent="0.25">
      <c r="A2101" t="s">
        <v>5063</v>
      </c>
      <c r="B2101">
        <v>29241021</v>
      </c>
      <c r="C2101" t="s">
        <v>5672</v>
      </c>
      <c r="E2101" t="s">
        <v>5363</v>
      </c>
      <c r="I2101">
        <v>0</v>
      </c>
      <c r="J2101" s="4">
        <v>45425.456250000003</v>
      </c>
      <c r="K2101" s="4">
        <v>45447.104166666664</v>
      </c>
      <c r="L2101" s="4">
        <v>45447.104166666664</v>
      </c>
      <c r="M2101" t="s">
        <v>2911</v>
      </c>
      <c r="N2101" s="3" t="s">
        <v>18</v>
      </c>
      <c r="P2101" t="s">
        <v>16</v>
      </c>
    </row>
    <row r="2102" spans="1:16" x14ac:dyDescent="0.25">
      <c r="A2102" t="s">
        <v>5063</v>
      </c>
      <c r="B2102">
        <v>29241021</v>
      </c>
      <c r="C2102" t="s">
        <v>5672</v>
      </c>
      <c r="E2102" t="s">
        <v>5434</v>
      </c>
      <c r="I2102">
        <v>0</v>
      </c>
      <c r="J2102" s="4">
        <v>45425.456250000003</v>
      </c>
      <c r="K2102" s="4">
        <v>45447.104166666664</v>
      </c>
      <c r="L2102" s="4">
        <v>45447.104166666664</v>
      </c>
      <c r="M2102" t="s">
        <v>2911</v>
      </c>
      <c r="N2102" s="3" t="s">
        <v>18</v>
      </c>
      <c r="P2102" t="s">
        <v>16</v>
      </c>
    </row>
    <row r="2103" spans="1:16" x14ac:dyDescent="0.25">
      <c r="A2103" t="s">
        <v>5063</v>
      </c>
      <c r="B2103">
        <v>29241021</v>
      </c>
      <c r="C2103" t="s">
        <v>5672</v>
      </c>
      <c r="E2103" t="s">
        <v>5591</v>
      </c>
      <c r="I2103">
        <v>0</v>
      </c>
      <c r="J2103" s="4">
        <v>45425.456250000003</v>
      </c>
      <c r="K2103" s="4">
        <v>45447.104166666664</v>
      </c>
      <c r="L2103" s="4">
        <v>45447.104166666664</v>
      </c>
      <c r="M2103" t="s">
        <v>2911</v>
      </c>
      <c r="N2103" s="3" t="s">
        <v>18</v>
      </c>
      <c r="P2103" t="s">
        <v>16</v>
      </c>
    </row>
    <row r="2104" spans="1:16" x14ac:dyDescent="0.25">
      <c r="A2104" t="s">
        <v>5064</v>
      </c>
      <c r="B2104">
        <v>25241131</v>
      </c>
      <c r="C2104" t="s">
        <v>5672</v>
      </c>
      <c r="E2104" t="s">
        <v>5632</v>
      </c>
      <c r="I2104">
        <v>0</v>
      </c>
      <c r="J2104" s="4">
        <v>45425.382638888892</v>
      </c>
      <c r="K2104" s="4">
        <v>45448.104166666664</v>
      </c>
      <c r="L2104" s="4">
        <v>45448.104166666664</v>
      </c>
      <c r="M2104" t="s">
        <v>2912</v>
      </c>
      <c r="N2104" s="3" t="s">
        <v>18</v>
      </c>
      <c r="P2104" t="s">
        <v>16</v>
      </c>
    </row>
    <row r="2105" spans="1:16" x14ac:dyDescent="0.25">
      <c r="A2105" t="s">
        <v>5065</v>
      </c>
      <c r="B2105" t="s">
        <v>858</v>
      </c>
      <c r="C2105" t="s">
        <v>5672</v>
      </c>
      <c r="E2105" t="s">
        <v>5363</v>
      </c>
      <c r="I2105">
        <v>0</v>
      </c>
      <c r="J2105" s="4">
        <v>45425.229861111111</v>
      </c>
      <c r="K2105" s="4">
        <v>45448.104166666664</v>
      </c>
      <c r="L2105" s="4">
        <v>45448.104166666664</v>
      </c>
      <c r="M2105" t="s">
        <v>2913</v>
      </c>
      <c r="N2105" s="3" t="s">
        <v>18</v>
      </c>
      <c r="P2105" t="s">
        <v>16</v>
      </c>
    </row>
    <row r="2106" spans="1:16" x14ac:dyDescent="0.25">
      <c r="A2106" t="s">
        <v>5066</v>
      </c>
      <c r="B2106" t="s">
        <v>859</v>
      </c>
      <c r="C2106" t="s">
        <v>5672</v>
      </c>
      <c r="E2106" t="s">
        <v>5632</v>
      </c>
      <c r="I2106">
        <v>0</v>
      </c>
      <c r="J2106" s="4">
        <v>45425.259722222225</v>
      </c>
      <c r="K2106" s="4">
        <v>45448.104166666664</v>
      </c>
      <c r="L2106" s="4">
        <v>45448.104166666664</v>
      </c>
      <c r="M2106" t="s">
        <v>2914</v>
      </c>
      <c r="N2106" s="3" t="s">
        <v>18</v>
      </c>
      <c r="P2106" t="s">
        <v>16</v>
      </c>
    </row>
    <row r="2107" spans="1:16" x14ac:dyDescent="0.25">
      <c r="A2107" t="s">
        <v>5067</v>
      </c>
      <c r="B2107">
        <v>25241551</v>
      </c>
      <c r="C2107" t="s">
        <v>5672</v>
      </c>
      <c r="E2107" t="s">
        <v>5632</v>
      </c>
      <c r="I2107">
        <v>0</v>
      </c>
      <c r="J2107" s="4">
        <v>45425.295138888891</v>
      </c>
      <c r="K2107" s="4">
        <v>45449.104166666664</v>
      </c>
      <c r="L2107" s="4">
        <v>45449.104166666664</v>
      </c>
      <c r="M2107" t="s">
        <v>2915</v>
      </c>
      <c r="N2107" s="3" t="s">
        <v>18</v>
      </c>
      <c r="P2107" t="s">
        <v>16</v>
      </c>
    </row>
    <row r="2108" spans="1:16" x14ac:dyDescent="0.25">
      <c r="A2108" t="s">
        <v>5067</v>
      </c>
      <c r="B2108">
        <v>25241551</v>
      </c>
      <c r="C2108" t="s">
        <v>5672</v>
      </c>
      <c r="E2108" t="s">
        <v>5591</v>
      </c>
      <c r="I2108">
        <v>0</v>
      </c>
      <c r="J2108" s="4">
        <v>45425.295138888891</v>
      </c>
      <c r="K2108" s="4">
        <v>45449.104166666664</v>
      </c>
      <c r="L2108" s="4">
        <v>45449.104166666664</v>
      </c>
      <c r="M2108" t="s">
        <v>2915</v>
      </c>
      <c r="N2108" s="3" t="s">
        <v>18</v>
      </c>
      <c r="P2108" t="s">
        <v>16</v>
      </c>
    </row>
    <row r="2109" spans="1:16" x14ac:dyDescent="0.25">
      <c r="A2109" t="s">
        <v>5068</v>
      </c>
      <c r="B2109" t="s">
        <v>860</v>
      </c>
      <c r="C2109" t="s">
        <v>5672</v>
      </c>
      <c r="E2109" t="s">
        <v>5363</v>
      </c>
      <c r="I2109">
        <v>0</v>
      </c>
      <c r="J2109" s="4">
        <v>45425.440972222219</v>
      </c>
      <c r="K2109" s="4">
        <v>45449.104166666664</v>
      </c>
      <c r="L2109" s="4">
        <v>45449.104166666664</v>
      </c>
      <c r="M2109" t="s">
        <v>2916</v>
      </c>
      <c r="N2109" s="3" t="s">
        <v>18</v>
      </c>
      <c r="P2109" t="s">
        <v>16</v>
      </c>
    </row>
    <row r="2110" spans="1:16" x14ac:dyDescent="0.25">
      <c r="A2110" t="s">
        <v>5068</v>
      </c>
      <c r="B2110" t="s">
        <v>860</v>
      </c>
      <c r="C2110" t="s">
        <v>5672</v>
      </c>
      <c r="E2110" t="s">
        <v>5591</v>
      </c>
      <c r="I2110">
        <v>0</v>
      </c>
      <c r="J2110" s="4">
        <v>45425.440972222219</v>
      </c>
      <c r="K2110" s="4">
        <v>45449.104166666664</v>
      </c>
      <c r="L2110" s="4">
        <v>45449.104166666664</v>
      </c>
      <c r="M2110" t="s">
        <v>2916</v>
      </c>
      <c r="N2110" s="3" t="s">
        <v>18</v>
      </c>
      <c r="P2110" t="s">
        <v>16</v>
      </c>
    </row>
    <row r="2111" spans="1:16" x14ac:dyDescent="0.25">
      <c r="A2111" t="s">
        <v>5069</v>
      </c>
      <c r="B2111" t="s">
        <v>861</v>
      </c>
      <c r="C2111" t="s">
        <v>5672</v>
      </c>
      <c r="E2111" t="s">
        <v>5363</v>
      </c>
      <c r="I2111">
        <v>0</v>
      </c>
      <c r="J2111" s="4">
        <v>45425.271527777775</v>
      </c>
      <c r="K2111" s="4">
        <v>45449.104166666664</v>
      </c>
      <c r="L2111" s="4">
        <v>45449.104166666664</v>
      </c>
      <c r="M2111" t="s">
        <v>2917</v>
      </c>
      <c r="N2111" s="3" t="s">
        <v>18</v>
      </c>
      <c r="P2111" t="s">
        <v>16</v>
      </c>
    </row>
    <row r="2112" spans="1:16" x14ac:dyDescent="0.25">
      <c r="A2112" t="s">
        <v>5070</v>
      </c>
      <c r="B2112">
        <v>25244800</v>
      </c>
      <c r="C2112" t="s">
        <v>5672</v>
      </c>
      <c r="E2112" t="s">
        <v>5363</v>
      </c>
      <c r="I2112">
        <v>0</v>
      </c>
      <c r="J2112" s="4">
        <v>45425.23541666667</v>
      </c>
      <c r="K2112" s="4">
        <v>45450.104166666664</v>
      </c>
      <c r="L2112" s="4">
        <v>45450.104166666664</v>
      </c>
      <c r="M2112" t="s">
        <v>2918</v>
      </c>
      <c r="N2112" s="3" t="s">
        <v>18</v>
      </c>
      <c r="P2112" t="s">
        <v>16</v>
      </c>
    </row>
    <row r="2113" spans="1:16" x14ac:dyDescent="0.25">
      <c r="A2113" t="s">
        <v>5070</v>
      </c>
      <c r="B2113">
        <v>25244800</v>
      </c>
      <c r="C2113" t="s">
        <v>5672</v>
      </c>
      <c r="E2113" t="s">
        <v>5434</v>
      </c>
      <c r="I2113">
        <v>0</v>
      </c>
      <c r="J2113" s="4">
        <v>45425.23541666667</v>
      </c>
      <c r="K2113" s="4">
        <v>45450.104166666664</v>
      </c>
      <c r="L2113" s="4">
        <v>45450.104166666664</v>
      </c>
      <c r="M2113" t="s">
        <v>2918</v>
      </c>
      <c r="N2113" s="3" t="s">
        <v>18</v>
      </c>
      <c r="P2113" t="s">
        <v>16</v>
      </c>
    </row>
    <row r="2114" spans="1:16" x14ac:dyDescent="0.25">
      <c r="A2114" t="s">
        <v>5071</v>
      </c>
      <c r="B2114" t="s">
        <v>862</v>
      </c>
      <c r="C2114" t="s">
        <v>5672</v>
      </c>
      <c r="E2114" t="s">
        <v>5632</v>
      </c>
      <c r="I2114">
        <v>0</v>
      </c>
      <c r="J2114" s="4">
        <v>45425.290972222225</v>
      </c>
      <c r="K2114" s="4">
        <v>45450.104166666664</v>
      </c>
      <c r="L2114" s="4">
        <v>45450.104166666664</v>
      </c>
      <c r="M2114" t="s">
        <v>2919</v>
      </c>
      <c r="N2114" s="3" t="s">
        <v>18</v>
      </c>
      <c r="P2114" t="s">
        <v>16</v>
      </c>
    </row>
    <row r="2115" spans="1:16" x14ac:dyDescent="0.25">
      <c r="A2115" t="s">
        <v>5071</v>
      </c>
      <c r="B2115" t="s">
        <v>862</v>
      </c>
      <c r="C2115" t="s">
        <v>5672</v>
      </c>
      <c r="E2115" t="s">
        <v>5434</v>
      </c>
      <c r="I2115">
        <v>0</v>
      </c>
      <c r="J2115" s="4">
        <v>45425.290972222225</v>
      </c>
      <c r="K2115" s="4">
        <v>45450.104166666664</v>
      </c>
      <c r="L2115" s="4">
        <v>45450.104166666664</v>
      </c>
      <c r="M2115" t="s">
        <v>2919</v>
      </c>
      <c r="N2115" s="3" t="s">
        <v>18</v>
      </c>
      <c r="P2115" t="s">
        <v>16</v>
      </c>
    </row>
    <row r="2116" spans="1:16" x14ac:dyDescent="0.25">
      <c r="A2116" t="s">
        <v>5071</v>
      </c>
      <c r="B2116" t="s">
        <v>862</v>
      </c>
      <c r="C2116" t="s">
        <v>5672</v>
      </c>
      <c r="E2116" t="s">
        <v>5380</v>
      </c>
      <c r="I2116">
        <v>0</v>
      </c>
      <c r="J2116" s="4">
        <v>45425.290972222225</v>
      </c>
      <c r="K2116" s="4">
        <v>45450.104166666664</v>
      </c>
      <c r="L2116" s="4">
        <v>45450.104166666664</v>
      </c>
      <c r="M2116" t="s">
        <v>2919</v>
      </c>
      <c r="N2116" s="3" t="s">
        <v>18</v>
      </c>
      <c r="P2116" t="s">
        <v>16</v>
      </c>
    </row>
    <row r="2117" spans="1:16" x14ac:dyDescent="0.25">
      <c r="A2117" t="s">
        <v>5071</v>
      </c>
      <c r="B2117" t="s">
        <v>862</v>
      </c>
      <c r="C2117" t="s">
        <v>5672</v>
      </c>
      <c r="E2117" t="s">
        <v>5632</v>
      </c>
      <c r="I2117">
        <v>0</v>
      </c>
      <c r="J2117" s="4">
        <v>45425.290972222225</v>
      </c>
      <c r="K2117" s="4">
        <v>45450.104166666664</v>
      </c>
      <c r="L2117" s="4">
        <v>45450.104166666664</v>
      </c>
      <c r="M2117" t="s">
        <v>2919</v>
      </c>
      <c r="N2117" s="3" t="s">
        <v>18</v>
      </c>
      <c r="P2117" t="s">
        <v>16</v>
      </c>
    </row>
    <row r="2118" spans="1:16" x14ac:dyDescent="0.25">
      <c r="A2118" t="s">
        <v>5071</v>
      </c>
      <c r="B2118" t="s">
        <v>862</v>
      </c>
      <c r="C2118" t="s">
        <v>5672</v>
      </c>
      <c r="E2118" t="s">
        <v>5434</v>
      </c>
      <c r="I2118">
        <v>0</v>
      </c>
      <c r="J2118" s="4">
        <v>45425.290972222225</v>
      </c>
      <c r="K2118" s="4">
        <v>45450.104166666664</v>
      </c>
      <c r="L2118" s="4">
        <v>45450.104166666664</v>
      </c>
      <c r="M2118" t="s">
        <v>2919</v>
      </c>
      <c r="N2118" s="3" t="s">
        <v>18</v>
      </c>
      <c r="P2118" t="s">
        <v>16</v>
      </c>
    </row>
    <row r="2119" spans="1:16" x14ac:dyDescent="0.25">
      <c r="A2119" t="s">
        <v>5071</v>
      </c>
      <c r="B2119" t="s">
        <v>862</v>
      </c>
      <c r="C2119" t="s">
        <v>5672</v>
      </c>
      <c r="E2119" t="s">
        <v>5591</v>
      </c>
      <c r="I2119">
        <v>0</v>
      </c>
      <c r="J2119" s="4">
        <v>45425.290972222225</v>
      </c>
      <c r="K2119" s="4">
        <v>45450.104166666664</v>
      </c>
      <c r="L2119" s="4">
        <v>45450.104166666664</v>
      </c>
      <c r="M2119" t="s">
        <v>2919</v>
      </c>
      <c r="N2119" s="3" t="s">
        <v>18</v>
      </c>
      <c r="P2119" t="s">
        <v>16</v>
      </c>
    </row>
    <row r="2120" spans="1:16" x14ac:dyDescent="0.25">
      <c r="A2120" t="s">
        <v>5071</v>
      </c>
      <c r="B2120" t="s">
        <v>862</v>
      </c>
      <c r="C2120" t="s">
        <v>5672</v>
      </c>
      <c r="E2120" t="s">
        <v>5363</v>
      </c>
      <c r="I2120">
        <v>0</v>
      </c>
      <c r="J2120" s="4">
        <v>45425.290972222225</v>
      </c>
      <c r="K2120" s="4">
        <v>45450.104166666664</v>
      </c>
      <c r="L2120" s="4">
        <v>45450.104166666664</v>
      </c>
      <c r="M2120" t="s">
        <v>2919</v>
      </c>
      <c r="N2120" s="3" t="s">
        <v>18</v>
      </c>
      <c r="P2120" t="s">
        <v>16</v>
      </c>
    </row>
    <row r="2121" spans="1:16" x14ac:dyDescent="0.25">
      <c r="A2121" t="s">
        <v>5072</v>
      </c>
      <c r="B2121" t="s">
        <v>863</v>
      </c>
      <c r="C2121" t="s">
        <v>5672</v>
      </c>
      <c r="E2121" t="s">
        <v>5363</v>
      </c>
      <c r="I2121">
        <v>0</v>
      </c>
      <c r="J2121" s="4">
        <v>45425.436111111114</v>
      </c>
      <c r="K2121" s="4">
        <v>45453.104166666664</v>
      </c>
      <c r="L2121" s="4">
        <v>45453.104166666664</v>
      </c>
      <c r="M2121" t="s">
        <v>2920</v>
      </c>
      <c r="N2121" s="3" t="s">
        <v>18</v>
      </c>
      <c r="P2121" t="s">
        <v>16</v>
      </c>
    </row>
    <row r="2122" spans="1:16" x14ac:dyDescent="0.25">
      <c r="A2122" t="s">
        <v>5072</v>
      </c>
      <c r="B2122" t="s">
        <v>863</v>
      </c>
      <c r="C2122" t="s">
        <v>5672</v>
      </c>
      <c r="E2122" t="s">
        <v>5434</v>
      </c>
      <c r="I2122">
        <v>0</v>
      </c>
      <c r="J2122" s="4">
        <v>45425.436111111114</v>
      </c>
      <c r="K2122" s="4">
        <v>45453.104166666664</v>
      </c>
      <c r="L2122" s="4">
        <v>45453.104166666664</v>
      </c>
      <c r="M2122" t="s">
        <v>2920</v>
      </c>
      <c r="N2122" s="3" t="s">
        <v>18</v>
      </c>
      <c r="P2122" t="s">
        <v>16</v>
      </c>
    </row>
    <row r="2123" spans="1:16" x14ac:dyDescent="0.25">
      <c r="A2123" t="s">
        <v>5072</v>
      </c>
      <c r="B2123" t="s">
        <v>863</v>
      </c>
      <c r="C2123" t="s">
        <v>5672</v>
      </c>
      <c r="E2123" t="s">
        <v>5632</v>
      </c>
      <c r="I2123">
        <v>0</v>
      </c>
      <c r="J2123" s="4">
        <v>45425.436111111114</v>
      </c>
      <c r="K2123" s="4">
        <v>45453.104166666664</v>
      </c>
      <c r="L2123" s="4">
        <v>45453.104166666664</v>
      </c>
      <c r="M2123" t="s">
        <v>2920</v>
      </c>
      <c r="N2123" s="3" t="s">
        <v>18</v>
      </c>
      <c r="P2123" t="s">
        <v>16</v>
      </c>
    </row>
    <row r="2124" spans="1:16" x14ac:dyDescent="0.25">
      <c r="A2124" t="s">
        <v>5072</v>
      </c>
      <c r="B2124" t="s">
        <v>863</v>
      </c>
      <c r="C2124" t="s">
        <v>5672</v>
      </c>
      <c r="E2124" t="s">
        <v>5434</v>
      </c>
      <c r="I2124">
        <v>0</v>
      </c>
      <c r="J2124" s="4">
        <v>45425.436111111114</v>
      </c>
      <c r="K2124" s="4">
        <v>45453.104166666664</v>
      </c>
      <c r="L2124" s="4">
        <v>45453.104166666664</v>
      </c>
      <c r="M2124" t="s">
        <v>2920</v>
      </c>
      <c r="N2124" s="3" t="s">
        <v>18</v>
      </c>
      <c r="P2124" t="s">
        <v>16</v>
      </c>
    </row>
    <row r="2125" spans="1:16" x14ac:dyDescent="0.25">
      <c r="A2125" t="s">
        <v>5072</v>
      </c>
      <c r="B2125" t="s">
        <v>863</v>
      </c>
      <c r="C2125" t="s">
        <v>5672</v>
      </c>
      <c r="E2125" t="s">
        <v>5380</v>
      </c>
      <c r="I2125">
        <v>0</v>
      </c>
      <c r="J2125" s="4">
        <v>45425.436111111114</v>
      </c>
      <c r="K2125" s="4">
        <v>45453.104166666664</v>
      </c>
      <c r="L2125" s="4">
        <v>45453.104166666664</v>
      </c>
      <c r="M2125" t="s">
        <v>2920</v>
      </c>
      <c r="N2125" s="3" t="s">
        <v>18</v>
      </c>
      <c r="P2125" t="s">
        <v>16</v>
      </c>
    </row>
    <row r="2126" spans="1:16" x14ac:dyDescent="0.25">
      <c r="A2126" t="s">
        <v>5072</v>
      </c>
      <c r="B2126" t="s">
        <v>863</v>
      </c>
      <c r="C2126" t="s">
        <v>5672</v>
      </c>
      <c r="E2126" t="s">
        <v>5674</v>
      </c>
      <c r="I2126">
        <v>0</v>
      </c>
      <c r="J2126" s="4">
        <v>45425.436111111114</v>
      </c>
      <c r="K2126" s="4">
        <v>45453.104166666664</v>
      </c>
      <c r="L2126" s="4">
        <v>45453.104166666664</v>
      </c>
      <c r="M2126" t="s">
        <v>2920</v>
      </c>
      <c r="N2126" s="3" t="s">
        <v>18</v>
      </c>
      <c r="P2126" t="s">
        <v>16</v>
      </c>
    </row>
    <row r="2127" spans="1:16" x14ac:dyDescent="0.25">
      <c r="A2127" t="s">
        <v>5073</v>
      </c>
      <c r="B2127">
        <v>29241034</v>
      </c>
      <c r="C2127" t="s">
        <v>5672</v>
      </c>
      <c r="E2127" t="s">
        <v>5363</v>
      </c>
      <c r="I2127">
        <v>0</v>
      </c>
      <c r="J2127" s="4">
        <v>45420.513888888891</v>
      </c>
      <c r="K2127" s="4">
        <v>45453.104166666664</v>
      </c>
      <c r="L2127" s="4">
        <v>45453.104166666664</v>
      </c>
      <c r="M2127" t="s">
        <v>2921</v>
      </c>
      <c r="N2127" s="3" t="s">
        <v>18</v>
      </c>
      <c r="P2127" t="s">
        <v>16</v>
      </c>
    </row>
    <row r="2128" spans="1:16" x14ac:dyDescent="0.25">
      <c r="A2128" t="s">
        <v>5074</v>
      </c>
      <c r="B2128">
        <v>33241048</v>
      </c>
      <c r="C2128" t="s">
        <v>5672</v>
      </c>
      <c r="E2128" t="s">
        <v>5591</v>
      </c>
      <c r="I2128">
        <v>0</v>
      </c>
      <c r="J2128" s="4">
        <v>45425.289583333331</v>
      </c>
      <c r="K2128" s="4">
        <v>45453.104166666664</v>
      </c>
      <c r="L2128" s="4">
        <v>45453.104166666664</v>
      </c>
      <c r="M2128" t="s">
        <v>2922</v>
      </c>
      <c r="N2128" s="3" t="s">
        <v>18</v>
      </c>
      <c r="P2128" t="s">
        <v>16</v>
      </c>
    </row>
    <row r="2129" spans="1:16" x14ac:dyDescent="0.25">
      <c r="A2129" t="s">
        <v>5075</v>
      </c>
      <c r="B2129">
        <v>25244495</v>
      </c>
      <c r="C2129" t="s">
        <v>5672</v>
      </c>
      <c r="E2129" t="s">
        <v>5363</v>
      </c>
      <c r="I2129">
        <v>0</v>
      </c>
      <c r="J2129" s="4">
        <v>45421.188888888886</v>
      </c>
      <c r="K2129" s="4">
        <v>45455.104166666664</v>
      </c>
      <c r="L2129" s="4">
        <v>45455.104166666664</v>
      </c>
      <c r="M2129" t="s">
        <v>2923</v>
      </c>
      <c r="N2129" s="3" t="s">
        <v>18</v>
      </c>
      <c r="P2129" t="s">
        <v>16</v>
      </c>
    </row>
    <row r="2130" spans="1:16" x14ac:dyDescent="0.25">
      <c r="A2130" t="s">
        <v>5075</v>
      </c>
      <c r="B2130">
        <v>25244495</v>
      </c>
      <c r="C2130" t="s">
        <v>5672</v>
      </c>
      <c r="E2130" t="s">
        <v>5434</v>
      </c>
      <c r="I2130">
        <v>0</v>
      </c>
      <c r="J2130" s="4">
        <v>45421.188888888886</v>
      </c>
      <c r="K2130" s="4">
        <v>45455.104166666664</v>
      </c>
      <c r="L2130" s="4">
        <v>45455.104166666664</v>
      </c>
      <c r="M2130" t="s">
        <v>2923</v>
      </c>
      <c r="N2130" s="3" t="s">
        <v>18</v>
      </c>
      <c r="P2130" t="s">
        <v>16</v>
      </c>
    </row>
    <row r="2131" spans="1:16" x14ac:dyDescent="0.25">
      <c r="A2131" t="s">
        <v>5076</v>
      </c>
      <c r="B2131" t="s">
        <v>864</v>
      </c>
      <c r="C2131" t="s">
        <v>5672</v>
      </c>
      <c r="E2131" t="s">
        <v>5591</v>
      </c>
      <c r="I2131">
        <v>0</v>
      </c>
      <c r="J2131" s="4">
        <v>45419.4375</v>
      </c>
      <c r="K2131" s="4">
        <v>45456.104166666664</v>
      </c>
      <c r="L2131" s="4">
        <v>45456.104166666664</v>
      </c>
      <c r="M2131" t="s">
        <v>2924</v>
      </c>
      <c r="N2131" s="3" t="s">
        <v>18</v>
      </c>
      <c r="P2131" t="s">
        <v>16</v>
      </c>
    </row>
    <row r="2132" spans="1:16" x14ac:dyDescent="0.25">
      <c r="A2132" t="s">
        <v>5077</v>
      </c>
      <c r="B2132">
        <v>82240099</v>
      </c>
      <c r="C2132" t="s">
        <v>5672</v>
      </c>
      <c r="E2132" t="s">
        <v>5591</v>
      </c>
      <c r="I2132">
        <v>0</v>
      </c>
      <c r="J2132" s="4">
        <v>45419.109027777777</v>
      </c>
      <c r="K2132" s="4">
        <v>45457.4375</v>
      </c>
      <c r="L2132" s="4">
        <v>45457.4375</v>
      </c>
      <c r="M2132" t="s">
        <v>2925</v>
      </c>
      <c r="N2132" s="3" t="s">
        <v>18</v>
      </c>
      <c r="P2132" t="s">
        <v>16</v>
      </c>
    </row>
    <row r="2133" spans="1:16" x14ac:dyDescent="0.25">
      <c r="A2133" t="s">
        <v>5078</v>
      </c>
      <c r="B2133" t="s">
        <v>865</v>
      </c>
      <c r="C2133" t="s">
        <v>5672</v>
      </c>
      <c r="E2133" t="s">
        <v>5591</v>
      </c>
      <c r="I2133">
        <v>0</v>
      </c>
      <c r="J2133" s="4">
        <v>45419.106249999997</v>
      </c>
      <c r="K2133" s="4">
        <v>45457.104166666664</v>
      </c>
      <c r="L2133" s="4">
        <v>45457.104166666664</v>
      </c>
      <c r="M2133" t="s">
        <v>2926</v>
      </c>
      <c r="N2133" s="3" t="s">
        <v>18</v>
      </c>
      <c r="P2133" t="s">
        <v>16</v>
      </c>
    </row>
    <row r="2134" spans="1:16" x14ac:dyDescent="0.25">
      <c r="A2134" t="s">
        <v>5079</v>
      </c>
      <c r="B2134">
        <v>38242305</v>
      </c>
      <c r="C2134" t="s">
        <v>5672</v>
      </c>
      <c r="E2134" t="s">
        <v>5363</v>
      </c>
      <c r="I2134">
        <v>0</v>
      </c>
      <c r="J2134" s="4">
        <v>45425.366666666669</v>
      </c>
      <c r="K2134" s="4">
        <v>45460.104166666664</v>
      </c>
      <c r="L2134" s="4">
        <v>45460.104166666664</v>
      </c>
      <c r="M2134" t="s">
        <v>2927</v>
      </c>
      <c r="N2134" s="3" t="s">
        <v>18</v>
      </c>
      <c r="P2134" t="s">
        <v>16</v>
      </c>
    </row>
    <row r="2135" spans="1:16" x14ac:dyDescent="0.25">
      <c r="A2135" t="s">
        <v>5080</v>
      </c>
      <c r="B2135">
        <v>38242303</v>
      </c>
      <c r="C2135" t="s">
        <v>5672</v>
      </c>
      <c r="E2135" t="s">
        <v>5363</v>
      </c>
      <c r="I2135">
        <v>0</v>
      </c>
      <c r="J2135" s="4">
        <v>45425.456250000003</v>
      </c>
      <c r="K2135" s="4">
        <v>45460.104166666664</v>
      </c>
      <c r="L2135" s="4">
        <v>45460.104166666664</v>
      </c>
      <c r="M2135" t="s">
        <v>2928</v>
      </c>
      <c r="N2135" s="3" t="s">
        <v>18</v>
      </c>
      <c r="P2135" t="s">
        <v>16</v>
      </c>
    </row>
    <row r="2136" spans="1:16" x14ac:dyDescent="0.25">
      <c r="A2136" t="s">
        <v>5081</v>
      </c>
      <c r="B2136" t="s">
        <v>866</v>
      </c>
      <c r="C2136" t="s">
        <v>5672</v>
      </c>
      <c r="E2136" t="s">
        <v>5617</v>
      </c>
      <c r="I2136">
        <v>0</v>
      </c>
      <c r="J2136" s="4">
        <v>45422.113194444442</v>
      </c>
      <c r="K2136" s="4">
        <v>45461.4375</v>
      </c>
      <c r="L2136" s="4">
        <v>45461.4375</v>
      </c>
      <c r="M2136" t="s">
        <v>2929</v>
      </c>
      <c r="N2136" s="3" t="s">
        <v>18</v>
      </c>
      <c r="P2136" t="s">
        <v>16</v>
      </c>
    </row>
    <row r="2137" spans="1:16" x14ac:dyDescent="0.25">
      <c r="A2137" t="s">
        <v>5081</v>
      </c>
      <c r="B2137" t="s">
        <v>866</v>
      </c>
      <c r="C2137" t="s">
        <v>5672</v>
      </c>
      <c r="E2137" t="s">
        <v>5673</v>
      </c>
      <c r="I2137">
        <v>0</v>
      </c>
      <c r="J2137" s="4">
        <v>45422.113194444442</v>
      </c>
      <c r="K2137" s="4">
        <v>45461.4375</v>
      </c>
      <c r="L2137" s="4">
        <v>45461.4375</v>
      </c>
      <c r="M2137" t="s">
        <v>2929</v>
      </c>
      <c r="N2137" s="3" t="s">
        <v>18</v>
      </c>
      <c r="P2137" t="s">
        <v>16</v>
      </c>
    </row>
    <row r="2138" spans="1:16" x14ac:dyDescent="0.25">
      <c r="A2138" t="s">
        <v>5081</v>
      </c>
      <c r="B2138" t="s">
        <v>866</v>
      </c>
      <c r="C2138" t="s">
        <v>5672</v>
      </c>
      <c r="E2138" t="s">
        <v>5591</v>
      </c>
      <c r="I2138">
        <v>0</v>
      </c>
      <c r="J2138" s="4">
        <v>45422.113194444442</v>
      </c>
      <c r="K2138" s="4">
        <v>45461.4375</v>
      </c>
      <c r="L2138" s="4">
        <v>45461.4375</v>
      </c>
      <c r="M2138" t="s">
        <v>2929</v>
      </c>
      <c r="N2138" s="3" t="s">
        <v>18</v>
      </c>
      <c r="P2138" t="s">
        <v>16</v>
      </c>
    </row>
    <row r="2139" spans="1:16" x14ac:dyDescent="0.25">
      <c r="A2139" t="s">
        <v>5081</v>
      </c>
      <c r="B2139" t="s">
        <v>866</v>
      </c>
      <c r="C2139" t="s">
        <v>5672</v>
      </c>
      <c r="E2139" t="s">
        <v>5591</v>
      </c>
      <c r="I2139">
        <v>0</v>
      </c>
      <c r="J2139" s="4">
        <v>45422.113194444442</v>
      </c>
      <c r="K2139" s="4">
        <v>45461.4375</v>
      </c>
      <c r="L2139" s="4">
        <v>45461.4375</v>
      </c>
      <c r="M2139" t="s">
        <v>2929</v>
      </c>
      <c r="N2139" s="3" t="s">
        <v>18</v>
      </c>
      <c r="P2139" t="s">
        <v>16</v>
      </c>
    </row>
    <row r="2140" spans="1:16" x14ac:dyDescent="0.25">
      <c r="A2140" t="s">
        <v>5082</v>
      </c>
      <c r="B2140">
        <v>82240710</v>
      </c>
      <c r="C2140" t="s">
        <v>5672</v>
      </c>
      <c r="E2140" t="s">
        <v>5591</v>
      </c>
      <c r="I2140">
        <v>0</v>
      </c>
      <c r="J2140" s="4">
        <v>45421.390277777777</v>
      </c>
      <c r="K2140" s="4">
        <v>45461.4375</v>
      </c>
      <c r="L2140" s="4">
        <v>45461.4375</v>
      </c>
      <c r="M2140" t="s">
        <v>2930</v>
      </c>
      <c r="N2140" s="3" t="s">
        <v>18</v>
      </c>
      <c r="P2140" t="s">
        <v>16</v>
      </c>
    </row>
    <row r="2141" spans="1:16" x14ac:dyDescent="0.25">
      <c r="A2141" t="s">
        <v>5083</v>
      </c>
      <c r="B2141">
        <v>38242085</v>
      </c>
      <c r="C2141" t="s">
        <v>5672</v>
      </c>
      <c r="E2141" t="s">
        <v>5363</v>
      </c>
      <c r="I2141">
        <v>0</v>
      </c>
      <c r="J2141" s="4">
        <v>45425.460416666669</v>
      </c>
      <c r="K2141" s="4">
        <v>45461.104166666664</v>
      </c>
      <c r="L2141" s="4">
        <v>45461.104166666664</v>
      </c>
      <c r="M2141" t="s">
        <v>2931</v>
      </c>
      <c r="N2141" s="3" t="s">
        <v>18</v>
      </c>
      <c r="P2141" t="s">
        <v>16</v>
      </c>
    </row>
    <row r="2142" spans="1:16" x14ac:dyDescent="0.25">
      <c r="A2142" t="s">
        <v>5084</v>
      </c>
      <c r="B2142">
        <v>33241559</v>
      </c>
      <c r="C2142" t="s">
        <v>5672</v>
      </c>
      <c r="E2142" t="s">
        <v>5617</v>
      </c>
      <c r="I2142">
        <v>0</v>
      </c>
      <c r="J2142" s="4">
        <v>45425.288194444445</v>
      </c>
      <c r="K2142" s="4">
        <v>45434.4375</v>
      </c>
      <c r="L2142" s="4">
        <v>45434.4375</v>
      </c>
      <c r="M2142" t="s">
        <v>2932</v>
      </c>
      <c r="N2142" s="3" t="s">
        <v>18</v>
      </c>
      <c r="P2142" t="s">
        <v>16</v>
      </c>
    </row>
    <row r="2143" spans="1:16" x14ac:dyDescent="0.25">
      <c r="A2143" t="s">
        <v>5085</v>
      </c>
      <c r="B2143">
        <v>2244358</v>
      </c>
      <c r="C2143" t="s">
        <v>5675</v>
      </c>
      <c r="E2143" t="s">
        <v>5291</v>
      </c>
      <c r="I2143">
        <v>0</v>
      </c>
      <c r="J2143" s="4">
        <v>45420.041666666664</v>
      </c>
      <c r="K2143" s="4">
        <v>45440.4375</v>
      </c>
      <c r="L2143" s="4">
        <v>45440.4375</v>
      </c>
      <c r="M2143" t="s">
        <v>2933</v>
      </c>
      <c r="N2143" s="3" t="s">
        <v>18</v>
      </c>
      <c r="P2143" t="s">
        <v>16</v>
      </c>
    </row>
    <row r="2144" spans="1:16" x14ac:dyDescent="0.25">
      <c r="A2144" t="s">
        <v>5086</v>
      </c>
      <c r="B2144" t="s">
        <v>867</v>
      </c>
      <c r="C2144" t="s">
        <v>5675</v>
      </c>
      <c r="E2144" t="s">
        <v>5502</v>
      </c>
      <c r="I2144">
        <v>0</v>
      </c>
      <c r="J2144" s="4">
        <v>45425.418749999997</v>
      </c>
      <c r="K2144" s="4">
        <v>45446.4375</v>
      </c>
      <c r="L2144" s="4">
        <v>45446.4375</v>
      </c>
      <c r="M2144" t="s">
        <v>2934</v>
      </c>
      <c r="N2144" s="3" t="s">
        <v>18</v>
      </c>
      <c r="P2144" t="s">
        <v>16</v>
      </c>
    </row>
    <row r="2145" spans="1:16" x14ac:dyDescent="0.25">
      <c r="A2145" t="s">
        <v>5087</v>
      </c>
      <c r="B2145">
        <v>3242605</v>
      </c>
      <c r="C2145" t="s">
        <v>5675</v>
      </c>
      <c r="E2145" t="s">
        <v>5676</v>
      </c>
      <c r="I2145">
        <v>0</v>
      </c>
      <c r="J2145" s="4">
        <v>45425.091666666667</v>
      </c>
      <c r="K2145" s="4">
        <v>45447.4375</v>
      </c>
      <c r="L2145" s="4">
        <v>45447.4375</v>
      </c>
      <c r="M2145" t="s">
        <v>2935</v>
      </c>
      <c r="N2145" s="3" t="s">
        <v>18</v>
      </c>
      <c r="P2145" t="s">
        <v>16</v>
      </c>
    </row>
    <row r="2146" spans="1:16" x14ac:dyDescent="0.25">
      <c r="A2146" t="s">
        <v>5088</v>
      </c>
      <c r="B2146">
        <v>7241576</v>
      </c>
      <c r="C2146" t="s">
        <v>5675</v>
      </c>
      <c r="E2146" t="s">
        <v>5553</v>
      </c>
      <c r="I2146">
        <v>0</v>
      </c>
      <c r="J2146" s="4">
        <v>45425.093055555553</v>
      </c>
      <c r="K2146" s="4">
        <v>45455.4375</v>
      </c>
      <c r="L2146" s="4">
        <v>45455.4375</v>
      </c>
      <c r="M2146" t="s">
        <v>2936</v>
      </c>
      <c r="N2146" s="3" t="s">
        <v>18</v>
      </c>
      <c r="P2146" t="s">
        <v>16</v>
      </c>
    </row>
    <row r="2147" spans="1:16" x14ac:dyDescent="0.25">
      <c r="A2147" t="s">
        <v>5089</v>
      </c>
      <c r="B2147">
        <v>5241117</v>
      </c>
      <c r="C2147" t="s">
        <v>5675</v>
      </c>
      <c r="E2147" t="s">
        <v>5502</v>
      </c>
      <c r="I2147">
        <v>0</v>
      </c>
      <c r="J2147" s="4">
        <v>45425.274305555555</v>
      </c>
      <c r="K2147" s="4">
        <v>45461.4375</v>
      </c>
      <c r="L2147" s="4">
        <v>45461.4375</v>
      </c>
      <c r="M2147" t="s">
        <v>2937</v>
      </c>
      <c r="N2147" s="3" t="s">
        <v>18</v>
      </c>
      <c r="P2147" t="s">
        <v>16</v>
      </c>
    </row>
    <row r="2148" spans="1:16" x14ac:dyDescent="0.25">
      <c r="A2148" t="s">
        <v>5090</v>
      </c>
      <c r="B2148">
        <v>3243156</v>
      </c>
      <c r="C2148" t="s">
        <v>5675</v>
      </c>
      <c r="E2148" t="s">
        <v>5502</v>
      </c>
      <c r="I2148">
        <v>0</v>
      </c>
      <c r="J2148" s="4">
        <v>45425.46875</v>
      </c>
      <c r="K2148" s="4">
        <v>45467.4375</v>
      </c>
      <c r="L2148" s="4">
        <v>45467.4375</v>
      </c>
      <c r="M2148" t="s">
        <v>2938</v>
      </c>
      <c r="N2148" s="3" t="s">
        <v>18</v>
      </c>
      <c r="P2148" t="s">
        <v>16</v>
      </c>
    </row>
    <row r="2149" spans="1:16" x14ac:dyDescent="0.25">
      <c r="A2149" t="s">
        <v>5091</v>
      </c>
      <c r="B2149">
        <v>3241480</v>
      </c>
      <c r="C2149" t="s">
        <v>5675</v>
      </c>
      <c r="E2149" t="s">
        <v>5553</v>
      </c>
      <c r="I2149">
        <v>0</v>
      </c>
      <c r="J2149" s="4">
        <v>45425.240972222222</v>
      </c>
      <c r="K2149" s="4">
        <v>45470.4375</v>
      </c>
      <c r="L2149" s="4">
        <v>45470.4375</v>
      </c>
      <c r="M2149" t="s">
        <v>2939</v>
      </c>
      <c r="N2149" s="3" t="s">
        <v>18</v>
      </c>
      <c r="P2149" t="s">
        <v>16</v>
      </c>
    </row>
    <row r="2150" spans="1:16" x14ac:dyDescent="0.25">
      <c r="A2150" t="s">
        <v>5092</v>
      </c>
      <c r="B2150" t="s">
        <v>868</v>
      </c>
      <c r="C2150" t="s">
        <v>5675</v>
      </c>
      <c r="E2150" t="s">
        <v>5502</v>
      </c>
      <c r="I2150">
        <v>0</v>
      </c>
      <c r="J2150" s="4">
        <v>45425.46597222222</v>
      </c>
      <c r="K2150" s="4">
        <v>45434.4375</v>
      </c>
      <c r="L2150" s="4">
        <v>45434.4375</v>
      </c>
      <c r="M2150" t="s">
        <v>2940</v>
      </c>
      <c r="N2150" s="3" t="s">
        <v>18</v>
      </c>
      <c r="P2150" t="s">
        <v>16</v>
      </c>
    </row>
    <row r="2151" spans="1:16" x14ac:dyDescent="0.25">
      <c r="A2151" t="s">
        <v>5092</v>
      </c>
      <c r="B2151" t="s">
        <v>868</v>
      </c>
      <c r="C2151" t="s">
        <v>5675</v>
      </c>
      <c r="E2151" t="s">
        <v>5310</v>
      </c>
      <c r="I2151">
        <v>0</v>
      </c>
      <c r="J2151" s="4">
        <v>45425.46597222222</v>
      </c>
      <c r="K2151" s="4">
        <v>45434.4375</v>
      </c>
      <c r="L2151" s="4">
        <v>45434.4375</v>
      </c>
      <c r="M2151" t="s">
        <v>2940</v>
      </c>
      <c r="N2151" s="3" t="s">
        <v>18</v>
      </c>
      <c r="P2151" t="s">
        <v>16</v>
      </c>
    </row>
    <row r="2152" spans="1:16" x14ac:dyDescent="0.25">
      <c r="A2152" t="s">
        <v>5093</v>
      </c>
      <c r="B2152">
        <v>2244322</v>
      </c>
      <c r="C2152" t="s">
        <v>5675</v>
      </c>
      <c r="E2152" t="s">
        <v>5291</v>
      </c>
      <c r="I2152">
        <v>0</v>
      </c>
      <c r="J2152" s="4">
        <v>45425.457638888889</v>
      </c>
      <c r="K2152" s="4">
        <v>45439.4375</v>
      </c>
      <c r="L2152" s="4">
        <v>45439.4375</v>
      </c>
      <c r="M2152" t="s">
        <v>2941</v>
      </c>
      <c r="N2152" s="3" t="s">
        <v>18</v>
      </c>
      <c r="P2152" t="s">
        <v>16</v>
      </c>
    </row>
    <row r="2153" spans="1:16" x14ac:dyDescent="0.25">
      <c r="A2153" t="s">
        <v>5094</v>
      </c>
      <c r="B2153">
        <v>6240111</v>
      </c>
      <c r="C2153" t="s">
        <v>5675</v>
      </c>
      <c r="E2153" t="s">
        <v>5553</v>
      </c>
      <c r="I2153">
        <v>0</v>
      </c>
      <c r="J2153" s="4">
        <v>45425.461111111108</v>
      </c>
      <c r="K2153" s="4">
        <v>45440.4375</v>
      </c>
      <c r="L2153" s="4">
        <v>45440.4375</v>
      </c>
      <c r="M2153" t="s">
        <v>2942</v>
      </c>
      <c r="N2153" s="3" t="s">
        <v>18</v>
      </c>
      <c r="P2153" t="s">
        <v>16</v>
      </c>
    </row>
    <row r="2154" spans="1:16" x14ac:dyDescent="0.25">
      <c r="A2154" t="s">
        <v>5095</v>
      </c>
      <c r="B2154">
        <v>3243361</v>
      </c>
      <c r="C2154" t="s">
        <v>5675</v>
      </c>
      <c r="E2154" t="s">
        <v>5676</v>
      </c>
      <c r="I2154">
        <v>0</v>
      </c>
      <c r="J2154" s="4">
        <v>45425.47152777778</v>
      </c>
      <c r="K2154" s="4">
        <v>45441.4375</v>
      </c>
      <c r="L2154" s="4">
        <v>45441.4375</v>
      </c>
      <c r="M2154" t="s">
        <v>2943</v>
      </c>
      <c r="N2154" s="3" t="s">
        <v>18</v>
      </c>
      <c r="P2154" t="s">
        <v>16</v>
      </c>
    </row>
    <row r="2155" spans="1:16" x14ac:dyDescent="0.25">
      <c r="A2155" t="s">
        <v>5096</v>
      </c>
      <c r="B2155">
        <v>2244332</v>
      </c>
      <c r="C2155" t="s">
        <v>5675</v>
      </c>
      <c r="E2155" t="s">
        <v>5291</v>
      </c>
      <c r="I2155">
        <v>0</v>
      </c>
      <c r="J2155" s="4">
        <v>45425.474999999999</v>
      </c>
      <c r="K2155" s="4">
        <v>45442.4375</v>
      </c>
      <c r="L2155" s="4">
        <v>45442.4375</v>
      </c>
      <c r="M2155" t="s">
        <v>2944</v>
      </c>
      <c r="N2155" s="3" t="s">
        <v>18</v>
      </c>
      <c r="P2155" t="s">
        <v>16</v>
      </c>
    </row>
    <row r="2156" spans="1:16" x14ac:dyDescent="0.25">
      <c r="A2156" t="s">
        <v>5097</v>
      </c>
      <c r="B2156">
        <v>2244328</v>
      </c>
      <c r="C2156" t="s">
        <v>5675</v>
      </c>
      <c r="E2156" t="s">
        <v>5291</v>
      </c>
      <c r="I2156">
        <v>0</v>
      </c>
      <c r="J2156" s="4">
        <v>45425.484027777777</v>
      </c>
      <c r="K2156" s="4">
        <v>45443.4375</v>
      </c>
      <c r="L2156" s="4">
        <v>45443.4375</v>
      </c>
      <c r="M2156" t="s">
        <v>2945</v>
      </c>
      <c r="N2156" s="3" t="s">
        <v>18</v>
      </c>
      <c r="P2156" t="s">
        <v>16</v>
      </c>
    </row>
    <row r="2157" spans="1:16" x14ac:dyDescent="0.25">
      <c r="A2157" t="s">
        <v>5098</v>
      </c>
      <c r="B2157">
        <v>2244333</v>
      </c>
      <c r="C2157" t="s">
        <v>5675</v>
      </c>
      <c r="E2157" t="s">
        <v>5291</v>
      </c>
      <c r="I2157">
        <v>0</v>
      </c>
      <c r="J2157" s="4">
        <v>45425.480555555558</v>
      </c>
      <c r="K2157" s="4">
        <v>45443.4375</v>
      </c>
      <c r="L2157" s="4">
        <v>45443.4375</v>
      </c>
      <c r="M2157" t="s">
        <v>2946</v>
      </c>
      <c r="N2157" s="3" t="s">
        <v>18</v>
      </c>
      <c r="P2157" t="s">
        <v>16</v>
      </c>
    </row>
    <row r="2158" spans="1:16" x14ac:dyDescent="0.25">
      <c r="A2158" t="s">
        <v>5099</v>
      </c>
      <c r="B2158">
        <v>2244323</v>
      </c>
      <c r="C2158" t="s">
        <v>5675</v>
      </c>
      <c r="E2158" t="s">
        <v>5291</v>
      </c>
      <c r="I2158">
        <v>0</v>
      </c>
      <c r="J2158" s="4">
        <v>45425.486111111109</v>
      </c>
      <c r="K2158" s="4">
        <v>45446.4375</v>
      </c>
      <c r="L2158" s="4">
        <v>45446.4375</v>
      </c>
      <c r="M2158" t="s">
        <v>2947</v>
      </c>
      <c r="N2158" s="3" t="s">
        <v>18</v>
      </c>
      <c r="P2158" t="s">
        <v>16</v>
      </c>
    </row>
    <row r="2159" spans="1:16" x14ac:dyDescent="0.25">
      <c r="A2159" t="s">
        <v>5100</v>
      </c>
      <c r="B2159">
        <v>21240191</v>
      </c>
      <c r="C2159" t="s">
        <v>5677</v>
      </c>
      <c r="E2159" t="s">
        <v>5678</v>
      </c>
      <c r="I2159">
        <v>0</v>
      </c>
      <c r="J2159" s="4">
        <v>45425.124305555553</v>
      </c>
      <c r="K2159" s="4">
        <v>45439.4375</v>
      </c>
      <c r="L2159" s="4">
        <v>45439.4375</v>
      </c>
      <c r="M2159" t="s">
        <v>2948</v>
      </c>
      <c r="N2159" s="3" t="s">
        <v>18</v>
      </c>
      <c r="P2159" t="s">
        <v>16</v>
      </c>
    </row>
    <row r="2160" spans="1:16" x14ac:dyDescent="0.25">
      <c r="A2160" t="s">
        <v>5101</v>
      </c>
      <c r="B2160">
        <v>26242659</v>
      </c>
      <c r="C2160" t="s">
        <v>5677</v>
      </c>
      <c r="E2160" t="s">
        <v>5534</v>
      </c>
      <c r="I2160">
        <v>0</v>
      </c>
      <c r="J2160" s="4">
        <v>45425.126388888886</v>
      </c>
      <c r="K2160" s="4">
        <v>45439.4375</v>
      </c>
      <c r="L2160" s="4">
        <v>45439.4375</v>
      </c>
      <c r="M2160" t="s">
        <v>2949</v>
      </c>
      <c r="N2160" s="3" t="s">
        <v>18</v>
      </c>
      <c r="P2160" t="s">
        <v>16</v>
      </c>
    </row>
    <row r="2161" spans="1:16" x14ac:dyDescent="0.25">
      <c r="A2161" t="s">
        <v>5102</v>
      </c>
      <c r="B2161">
        <v>26242356</v>
      </c>
      <c r="C2161" t="s">
        <v>5677</v>
      </c>
      <c r="E2161" t="s">
        <v>5323</v>
      </c>
      <c r="I2161">
        <v>0</v>
      </c>
      <c r="J2161" s="4">
        <v>45425.438888888886</v>
      </c>
      <c r="K2161" s="4">
        <v>45440.4375</v>
      </c>
      <c r="L2161" s="4">
        <v>45440.4375</v>
      </c>
      <c r="M2161" t="s">
        <v>2950</v>
      </c>
      <c r="N2161" s="3" t="s">
        <v>18</v>
      </c>
      <c r="P2161" t="s">
        <v>16</v>
      </c>
    </row>
    <row r="2162" spans="1:16" x14ac:dyDescent="0.25">
      <c r="A2162" t="s">
        <v>5103</v>
      </c>
      <c r="B2162">
        <v>26242656</v>
      </c>
      <c r="C2162" t="s">
        <v>5677</v>
      </c>
      <c r="E2162" t="s">
        <v>5323</v>
      </c>
      <c r="I2162">
        <v>0</v>
      </c>
      <c r="J2162" s="4">
        <v>45425.152083333334</v>
      </c>
      <c r="K2162" s="4">
        <v>45440.4375</v>
      </c>
      <c r="L2162" s="4">
        <v>45440.4375</v>
      </c>
      <c r="M2162" t="s">
        <v>2951</v>
      </c>
      <c r="N2162" s="3" t="s">
        <v>18</v>
      </c>
      <c r="P2162" t="s">
        <v>16</v>
      </c>
    </row>
    <row r="2163" spans="1:16" x14ac:dyDescent="0.25">
      <c r="A2163" t="s">
        <v>5104</v>
      </c>
      <c r="B2163" t="s">
        <v>869</v>
      </c>
      <c r="C2163" t="s">
        <v>5677</v>
      </c>
      <c r="E2163" t="s">
        <v>5609</v>
      </c>
      <c r="I2163">
        <v>0</v>
      </c>
      <c r="J2163" s="4">
        <v>45421.101388888892</v>
      </c>
      <c r="K2163" s="4">
        <v>45440.104166666664</v>
      </c>
      <c r="L2163" s="4">
        <v>45440.104166666664</v>
      </c>
      <c r="M2163" t="s">
        <v>2952</v>
      </c>
      <c r="N2163" s="3" t="s">
        <v>18</v>
      </c>
      <c r="P2163" t="s">
        <v>16</v>
      </c>
    </row>
    <row r="2164" spans="1:16" x14ac:dyDescent="0.25">
      <c r="A2164" t="s">
        <v>5105</v>
      </c>
      <c r="B2164">
        <v>26240012</v>
      </c>
      <c r="C2164" t="s">
        <v>5677</v>
      </c>
      <c r="E2164" t="s">
        <v>5323</v>
      </c>
      <c r="I2164">
        <v>0</v>
      </c>
      <c r="J2164" s="4">
        <v>45425.463194444441</v>
      </c>
      <c r="K2164" s="4">
        <v>45441.4375</v>
      </c>
      <c r="L2164" s="4">
        <v>45441.4375</v>
      </c>
      <c r="M2164" t="s">
        <v>2953</v>
      </c>
      <c r="N2164" s="3" t="s">
        <v>18</v>
      </c>
      <c r="P2164" t="s">
        <v>16</v>
      </c>
    </row>
    <row r="2165" spans="1:16" x14ac:dyDescent="0.25">
      <c r="A2165" t="s">
        <v>5106</v>
      </c>
      <c r="B2165">
        <v>11241079</v>
      </c>
      <c r="C2165" t="s">
        <v>5677</v>
      </c>
      <c r="E2165" t="s">
        <v>5349</v>
      </c>
      <c r="I2165">
        <v>0</v>
      </c>
      <c r="J2165" s="4">
        <v>45425.461111111108</v>
      </c>
      <c r="K2165" s="4">
        <v>45442.4375</v>
      </c>
      <c r="L2165" s="4">
        <v>45442.4375</v>
      </c>
      <c r="M2165" t="s">
        <v>2954</v>
      </c>
      <c r="N2165" s="3" t="s">
        <v>18</v>
      </c>
      <c r="P2165" t="s">
        <v>16</v>
      </c>
    </row>
    <row r="2166" spans="1:16" x14ac:dyDescent="0.25">
      <c r="A2166" t="s">
        <v>5107</v>
      </c>
      <c r="B2166">
        <v>2245185</v>
      </c>
      <c r="C2166" t="s">
        <v>5677</v>
      </c>
      <c r="E2166" t="s">
        <v>5524</v>
      </c>
      <c r="I2166">
        <v>0</v>
      </c>
      <c r="J2166" s="4">
        <v>45418.477083333331</v>
      </c>
      <c r="K2166" s="4">
        <v>45439.104166666664</v>
      </c>
      <c r="L2166" s="4">
        <v>45439.104166666664</v>
      </c>
      <c r="M2166" t="s">
        <v>2955</v>
      </c>
      <c r="N2166" s="3" t="s">
        <v>18</v>
      </c>
      <c r="P2166" t="s">
        <v>16</v>
      </c>
    </row>
    <row r="2167" spans="1:16" x14ac:dyDescent="0.25">
      <c r="A2167" t="s">
        <v>5107</v>
      </c>
      <c r="B2167">
        <v>2245185</v>
      </c>
      <c r="C2167" t="s">
        <v>5677</v>
      </c>
      <c r="E2167" t="s">
        <v>5471</v>
      </c>
      <c r="I2167">
        <v>0</v>
      </c>
      <c r="J2167" s="4">
        <v>45418.477083333331</v>
      </c>
      <c r="K2167" s="4">
        <v>45439.104166666664</v>
      </c>
      <c r="L2167" s="4">
        <v>45439.104166666664</v>
      </c>
      <c r="M2167" t="s">
        <v>2955</v>
      </c>
      <c r="N2167" s="3" t="s">
        <v>18</v>
      </c>
      <c r="P2167" t="s">
        <v>16</v>
      </c>
    </row>
    <row r="2168" spans="1:16" x14ac:dyDescent="0.25">
      <c r="A2168" t="s">
        <v>5107</v>
      </c>
      <c r="B2168">
        <v>2245185</v>
      </c>
      <c r="C2168" t="s">
        <v>5677</v>
      </c>
      <c r="E2168" t="s">
        <v>5323</v>
      </c>
      <c r="I2168">
        <v>0</v>
      </c>
      <c r="J2168" s="4">
        <v>45418.477083333331</v>
      </c>
      <c r="K2168" s="4">
        <v>45439.104166666664</v>
      </c>
      <c r="L2168" s="4">
        <v>45439.104166666664</v>
      </c>
      <c r="M2168" t="s">
        <v>2955</v>
      </c>
      <c r="N2168" s="3" t="s">
        <v>18</v>
      </c>
      <c r="P2168" t="s">
        <v>16</v>
      </c>
    </row>
    <row r="2169" spans="1:16" x14ac:dyDescent="0.25">
      <c r="A2169" t="s">
        <v>5107</v>
      </c>
      <c r="B2169">
        <v>2245185</v>
      </c>
      <c r="C2169" t="s">
        <v>5677</v>
      </c>
      <c r="E2169" t="s">
        <v>5607</v>
      </c>
      <c r="I2169">
        <v>0</v>
      </c>
      <c r="J2169" s="4">
        <v>45418.477083333331</v>
      </c>
      <c r="K2169" s="4">
        <v>45439.104166666664</v>
      </c>
      <c r="L2169" s="4">
        <v>45439.104166666664</v>
      </c>
      <c r="M2169" t="s">
        <v>2955</v>
      </c>
      <c r="N2169" s="3" t="s">
        <v>18</v>
      </c>
      <c r="P2169" t="s">
        <v>16</v>
      </c>
    </row>
    <row r="2170" spans="1:16" x14ac:dyDescent="0.25">
      <c r="A2170" t="s">
        <v>5107</v>
      </c>
      <c r="B2170">
        <v>2245185</v>
      </c>
      <c r="C2170" t="s">
        <v>5677</v>
      </c>
      <c r="E2170" t="s">
        <v>5323</v>
      </c>
      <c r="I2170">
        <v>0</v>
      </c>
      <c r="J2170" s="4">
        <v>45418.477083333331</v>
      </c>
      <c r="K2170" s="4">
        <v>45439.104166666664</v>
      </c>
      <c r="L2170" s="4">
        <v>45439.104166666664</v>
      </c>
      <c r="M2170" t="s">
        <v>2955</v>
      </c>
      <c r="N2170" s="3" t="s">
        <v>18</v>
      </c>
      <c r="P2170" t="s">
        <v>16</v>
      </c>
    </row>
    <row r="2171" spans="1:16" x14ac:dyDescent="0.25">
      <c r="A2171" t="s">
        <v>5107</v>
      </c>
      <c r="B2171">
        <v>2245185</v>
      </c>
      <c r="C2171" t="s">
        <v>5677</v>
      </c>
      <c r="E2171" t="s">
        <v>5323</v>
      </c>
      <c r="I2171">
        <v>0</v>
      </c>
      <c r="J2171" s="4">
        <v>45418.477083333331</v>
      </c>
      <c r="K2171" s="4">
        <v>45439.104166666664</v>
      </c>
      <c r="L2171" s="4">
        <v>45439.104166666664</v>
      </c>
      <c r="M2171" t="s">
        <v>2955</v>
      </c>
      <c r="N2171" s="3" t="s">
        <v>18</v>
      </c>
      <c r="P2171" t="s">
        <v>16</v>
      </c>
    </row>
    <row r="2172" spans="1:16" x14ac:dyDescent="0.25">
      <c r="A2172" t="s">
        <v>5108</v>
      </c>
      <c r="B2172">
        <v>26245012</v>
      </c>
      <c r="C2172" t="s">
        <v>5677</v>
      </c>
      <c r="E2172" t="s">
        <v>5273</v>
      </c>
      <c r="I2172">
        <v>0</v>
      </c>
      <c r="J2172" s="4">
        <v>45425.243750000001</v>
      </c>
      <c r="K2172" s="4">
        <v>45440.104166666664</v>
      </c>
      <c r="L2172" s="4">
        <v>45440.104166666664</v>
      </c>
      <c r="M2172" t="s">
        <v>2956</v>
      </c>
      <c r="N2172" s="3" t="s">
        <v>18</v>
      </c>
      <c r="P2172" t="s">
        <v>16</v>
      </c>
    </row>
    <row r="2173" spans="1:16" x14ac:dyDescent="0.25">
      <c r="A2173" t="s">
        <v>3788</v>
      </c>
      <c r="B2173">
        <v>26242143</v>
      </c>
      <c r="C2173" t="s">
        <v>5677</v>
      </c>
      <c r="E2173" t="s">
        <v>5349</v>
      </c>
      <c r="I2173">
        <v>0</v>
      </c>
      <c r="J2173" s="4">
        <v>45425.465277777781</v>
      </c>
      <c r="K2173" s="4">
        <v>45443.4375</v>
      </c>
      <c r="L2173" s="4">
        <v>45443.4375</v>
      </c>
      <c r="M2173" t="s">
        <v>2957</v>
      </c>
      <c r="N2173" s="3" t="s">
        <v>18</v>
      </c>
      <c r="P2173" t="s">
        <v>16</v>
      </c>
    </row>
    <row r="2174" spans="1:16" x14ac:dyDescent="0.25">
      <c r="A2174" t="s">
        <v>5109</v>
      </c>
      <c r="B2174">
        <v>2245330</v>
      </c>
      <c r="C2174" t="s">
        <v>5677</v>
      </c>
      <c r="E2174" t="s">
        <v>5534</v>
      </c>
      <c r="I2174">
        <v>0</v>
      </c>
      <c r="J2174" s="4">
        <v>45425.270138888889</v>
      </c>
      <c r="K2174" s="4">
        <v>45446.104166666664</v>
      </c>
      <c r="L2174" s="4">
        <v>45446.104166666664</v>
      </c>
      <c r="M2174" t="s">
        <v>2958</v>
      </c>
      <c r="N2174" s="3" t="s">
        <v>18</v>
      </c>
      <c r="P2174" t="s">
        <v>16</v>
      </c>
    </row>
    <row r="2175" spans="1:16" x14ac:dyDescent="0.25">
      <c r="A2175" t="s">
        <v>5109</v>
      </c>
      <c r="B2175">
        <v>2245330</v>
      </c>
      <c r="C2175" t="s">
        <v>5677</v>
      </c>
      <c r="E2175" t="s">
        <v>5607</v>
      </c>
      <c r="I2175">
        <v>0</v>
      </c>
      <c r="J2175" s="4">
        <v>45425.270138888889</v>
      </c>
      <c r="K2175" s="4">
        <v>45446.104166666664</v>
      </c>
      <c r="L2175" s="4">
        <v>45446.104166666664</v>
      </c>
      <c r="M2175" t="s">
        <v>2958</v>
      </c>
      <c r="N2175" s="3" t="s">
        <v>18</v>
      </c>
      <c r="P2175" t="s">
        <v>16</v>
      </c>
    </row>
    <row r="2176" spans="1:16" x14ac:dyDescent="0.25">
      <c r="A2176" t="s">
        <v>5109</v>
      </c>
      <c r="B2176">
        <v>2245330</v>
      </c>
      <c r="C2176" t="s">
        <v>5677</v>
      </c>
      <c r="E2176" t="s">
        <v>5323</v>
      </c>
      <c r="I2176">
        <v>0</v>
      </c>
      <c r="J2176" s="4">
        <v>45425.270138888889</v>
      </c>
      <c r="K2176" s="4">
        <v>45446.104166666664</v>
      </c>
      <c r="L2176" s="4">
        <v>45446.104166666664</v>
      </c>
      <c r="M2176" t="s">
        <v>2958</v>
      </c>
      <c r="N2176" s="3" t="s">
        <v>18</v>
      </c>
      <c r="P2176" t="s">
        <v>16</v>
      </c>
    </row>
    <row r="2177" spans="1:16" x14ac:dyDescent="0.25">
      <c r="A2177" t="s">
        <v>5110</v>
      </c>
      <c r="B2177">
        <v>4240770</v>
      </c>
      <c r="C2177" t="s">
        <v>5677</v>
      </c>
      <c r="E2177" t="s">
        <v>5534</v>
      </c>
      <c r="I2177">
        <v>0</v>
      </c>
      <c r="J2177" s="4">
        <v>45425.11041666667</v>
      </c>
      <c r="K2177" s="4">
        <v>45447.4375</v>
      </c>
      <c r="L2177" s="4">
        <v>45447.4375</v>
      </c>
      <c r="M2177" t="s">
        <v>2959</v>
      </c>
      <c r="N2177" s="3" t="s">
        <v>18</v>
      </c>
      <c r="P2177" t="s">
        <v>16</v>
      </c>
    </row>
    <row r="2178" spans="1:16" x14ac:dyDescent="0.25">
      <c r="A2178" t="s">
        <v>5111</v>
      </c>
      <c r="B2178">
        <v>6244275</v>
      </c>
      <c r="C2178" t="s">
        <v>5677</v>
      </c>
      <c r="E2178" t="s">
        <v>5534</v>
      </c>
      <c r="I2178">
        <v>0</v>
      </c>
      <c r="J2178" s="4">
        <v>45425.283333333333</v>
      </c>
      <c r="K2178" s="4">
        <v>45447.4375</v>
      </c>
      <c r="L2178" s="4">
        <v>45447.4375</v>
      </c>
      <c r="M2178" t="s">
        <v>2960</v>
      </c>
      <c r="N2178" s="3" t="s">
        <v>18</v>
      </c>
      <c r="P2178" t="s">
        <v>16</v>
      </c>
    </row>
    <row r="2179" spans="1:16" x14ac:dyDescent="0.25">
      <c r="A2179" t="s">
        <v>5112</v>
      </c>
      <c r="B2179">
        <v>2245312</v>
      </c>
      <c r="C2179" t="s">
        <v>5677</v>
      </c>
      <c r="E2179" t="s">
        <v>5534</v>
      </c>
      <c r="I2179">
        <v>0</v>
      </c>
      <c r="J2179" s="4">
        <v>45425.286111111112</v>
      </c>
      <c r="K2179" s="4">
        <v>45447.104166666664</v>
      </c>
      <c r="L2179" s="4">
        <v>45447.104166666664</v>
      </c>
      <c r="M2179" t="s">
        <v>2961</v>
      </c>
      <c r="N2179" s="3" t="s">
        <v>18</v>
      </c>
      <c r="P2179" t="s">
        <v>16</v>
      </c>
    </row>
    <row r="2180" spans="1:16" x14ac:dyDescent="0.25">
      <c r="A2180" t="s">
        <v>5112</v>
      </c>
      <c r="B2180">
        <v>2245312</v>
      </c>
      <c r="C2180" t="s">
        <v>5677</v>
      </c>
      <c r="E2180" t="s">
        <v>5607</v>
      </c>
      <c r="I2180">
        <v>0</v>
      </c>
      <c r="J2180" s="4">
        <v>45425.286111111112</v>
      </c>
      <c r="K2180" s="4">
        <v>45447.104166666664</v>
      </c>
      <c r="L2180" s="4">
        <v>45447.104166666664</v>
      </c>
      <c r="M2180" t="s">
        <v>2961</v>
      </c>
      <c r="N2180" s="3" t="s">
        <v>18</v>
      </c>
      <c r="P2180" t="s">
        <v>16</v>
      </c>
    </row>
    <row r="2181" spans="1:16" x14ac:dyDescent="0.25">
      <c r="A2181" t="s">
        <v>5112</v>
      </c>
      <c r="B2181">
        <v>2245312</v>
      </c>
      <c r="C2181" t="s">
        <v>5677</v>
      </c>
      <c r="E2181" t="s">
        <v>5323</v>
      </c>
      <c r="I2181">
        <v>0</v>
      </c>
      <c r="J2181" s="4">
        <v>45425.286111111112</v>
      </c>
      <c r="K2181" s="4">
        <v>45447.104166666664</v>
      </c>
      <c r="L2181" s="4">
        <v>45447.104166666664</v>
      </c>
      <c r="M2181" t="s">
        <v>2961</v>
      </c>
      <c r="N2181" s="3" t="s">
        <v>18</v>
      </c>
      <c r="P2181" t="s">
        <v>16</v>
      </c>
    </row>
    <row r="2182" spans="1:16" x14ac:dyDescent="0.25">
      <c r="A2182" t="s">
        <v>5112</v>
      </c>
      <c r="B2182">
        <v>2245312</v>
      </c>
      <c r="C2182" t="s">
        <v>5677</v>
      </c>
      <c r="E2182" t="s">
        <v>5323</v>
      </c>
      <c r="I2182">
        <v>0</v>
      </c>
      <c r="J2182" s="4">
        <v>45425.286111111112</v>
      </c>
      <c r="K2182" s="4">
        <v>45447.104166666664</v>
      </c>
      <c r="L2182" s="4">
        <v>45447.104166666664</v>
      </c>
      <c r="M2182" t="s">
        <v>2961</v>
      </c>
      <c r="N2182" s="3" t="s">
        <v>18</v>
      </c>
      <c r="P2182" t="s">
        <v>16</v>
      </c>
    </row>
    <row r="2183" spans="1:16" x14ac:dyDescent="0.25">
      <c r="A2183" t="s">
        <v>5113</v>
      </c>
      <c r="B2183">
        <v>26242237</v>
      </c>
      <c r="C2183" t="s">
        <v>5677</v>
      </c>
      <c r="E2183" t="s">
        <v>5323</v>
      </c>
      <c r="I2183">
        <v>0</v>
      </c>
      <c r="J2183" s="4">
        <v>45425.425000000003</v>
      </c>
      <c r="K2183" s="4">
        <v>45448.104166666664</v>
      </c>
      <c r="L2183" s="4">
        <v>45448.104166666664</v>
      </c>
      <c r="M2183" t="s">
        <v>2962</v>
      </c>
      <c r="N2183" s="3" t="s">
        <v>18</v>
      </c>
      <c r="P2183" t="s">
        <v>16</v>
      </c>
    </row>
    <row r="2184" spans="1:16" x14ac:dyDescent="0.25">
      <c r="A2184" t="s">
        <v>5114</v>
      </c>
      <c r="B2184" t="s">
        <v>870</v>
      </c>
      <c r="C2184" t="s">
        <v>5677</v>
      </c>
      <c r="E2184" t="s">
        <v>5323</v>
      </c>
      <c r="I2184">
        <v>0</v>
      </c>
      <c r="J2184" s="4">
        <v>45425.256249999999</v>
      </c>
      <c r="K2184" s="4">
        <v>45448.104166666664</v>
      </c>
      <c r="L2184" s="4">
        <v>45448.104166666664</v>
      </c>
      <c r="M2184" t="s">
        <v>2963</v>
      </c>
      <c r="N2184" s="3" t="s">
        <v>18</v>
      </c>
      <c r="P2184" t="s">
        <v>16</v>
      </c>
    </row>
    <row r="2185" spans="1:16" x14ac:dyDescent="0.25">
      <c r="A2185" t="s">
        <v>5115</v>
      </c>
      <c r="B2185">
        <v>3245611</v>
      </c>
      <c r="C2185" t="s">
        <v>5677</v>
      </c>
      <c r="E2185" t="s">
        <v>5609</v>
      </c>
      <c r="I2185">
        <v>0</v>
      </c>
      <c r="J2185" s="4">
        <v>45425.210416666669</v>
      </c>
      <c r="K2185" s="4">
        <v>45453.104166666664</v>
      </c>
      <c r="L2185" s="4">
        <v>45453.104166666664</v>
      </c>
      <c r="M2185" t="s">
        <v>2964</v>
      </c>
      <c r="N2185" s="3" t="s">
        <v>18</v>
      </c>
      <c r="P2185" t="s">
        <v>16</v>
      </c>
    </row>
    <row r="2186" spans="1:16" x14ac:dyDescent="0.25">
      <c r="A2186" t="s">
        <v>5116</v>
      </c>
      <c r="B2186">
        <v>3245607</v>
      </c>
      <c r="C2186" t="s">
        <v>5677</v>
      </c>
      <c r="E2186" t="s">
        <v>5609</v>
      </c>
      <c r="I2186">
        <v>0</v>
      </c>
      <c r="J2186" s="4">
        <v>45425.206944444442</v>
      </c>
      <c r="K2186" s="4">
        <v>45453.104166666664</v>
      </c>
      <c r="L2186" s="4">
        <v>45453.104166666664</v>
      </c>
      <c r="M2186" t="s">
        <v>2965</v>
      </c>
      <c r="N2186" s="3" t="s">
        <v>18</v>
      </c>
      <c r="P2186" t="s">
        <v>16</v>
      </c>
    </row>
    <row r="2187" spans="1:16" x14ac:dyDescent="0.25">
      <c r="A2187" t="s">
        <v>5117</v>
      </c>
      <c r="B2187">
        <v>44240597</v>
      </c>
      <c r="C2187" t="s">
        <v>5677</v>
      </c>
      <c r="E2187" t="s">
        <v>5534</v>
      </c>
      <c r="I2187">
        <v>0</v>
      </c>
      <c r="J2187" s="4">
        <v>45425.451388888891</v>
      </c>
      <c r="K2187" s="4">
        <v>45455.4375</v>
      </c>
      <c r="L2187" s="4">
        <v>45455.4375</v>
      </c>
      <c r="M2187" t="s">
        <v>2966</v>
      </c>
      <c r="N2187" s="3" t="s">
        <v>18</v>
      </c>
      <c r="P2187" t="s">
        <v>16</v>
      </c>
    </row>
    <row r="2188" spans="1:16" x14ac:dyDescent="0.25">
      <c r="A2188" t="s">
        <v>5118</v>
      </c>
      <c r="B2188">
        <v>44241436</v>
      </c>
      <c r="C2188" t="s">
        <v>5677</v>
      </c>
      <c r="E2188" t="s">
        <v>5534</v>
      </c>
      <c r="I2188">
        <v>0</v>
      </c>
      <c r="J2188" s="4">
        <v>45425.455555555556</v>
      </c>
      <c r="K2188" s="4">
        <v>45455.4375</v>
      </c>
      <c r="L2188" s="4">
        <v>45455.4375</v>
      </c>
      <c r="M2188" t="s">
        <v>2967</v>
      </c>
      <c r="N2188" s="3" t="s">
        <v>18</v>
      </c>
      <c r="P2188" t="s">
        <v>16</v>
      </c>
    </row>
    <row r="2189" spans="1:16" x14ac:dyDescent="0.25">
      <c r="A2189" t="s">
        <v>5119</v>
      </c>
      <c r="B2189">
        <v>4240775</v>
      </c>
      <c r="C2189" t="s">
        <v>5677</v>
      </c>
      <c r="E2189" t="s">
        <v>5609</v>
      </c>
      <c r="I2189">
        <v>0</v>
      </c>
      <c r="J2189" s="4">
        <v>45425.116666666669</v>
      </c>
      <c r="K2189" s="4">
        <v>45455.4375</v>
      </c>
      <c r="L2189" s="4">
        <v>45455.4375</v>
      </c>
      <c r="M2189" t="s">
        <v>2968</v>
      </c>
      <c r="N2189" s="3" t="s">
        <v>18</v>
      </c>
      <c r="P2189" t="s">
        <v>16</v>
      </c>
    </row>
    <row r="2190" spans="1:16" x14ac:dyDescent="0.25">
      <c r="A2190" t="s">
        <v>5120</v>
      </c>
      <c r="B2190">
        <v>44240627</v>
      </c>
      <c r="C2190" t="s">
        <v>5677</v>
      </c>
      <c r="E2190" t="s">
        <v>5534</v>
      </c>
      <c r="I2190">
        <v>0</v>
      </c>
      <c r="J2190" s="4">
        <v>45425.053472222222</v>
      </c>
      <c r="K2190" s="4">
        <v>45455.104166666664</v>
      </c>
      <c r="L2190" s="4">
        <v>45455.104166666664</v>
      </c>
      <c r="M2190" t="s">
        <v>2969</v>
      </c>
      <c r="N2190" s="3" t="s">
        <v>18</v>
      </c>
      <c r="P2190" t="s">
        <v>16</v>
      </c>
    </row>
    <row r="2191" spans="1:16" x14ac:dyDescent="0.25">
      <c r="A2191" t="s">
        <v>5121</v>
      </c>
      <c r="B2191">
        <v>15240123</v>
      </c>
      <c r="C2191" t="s">
        <v>5677</v>
      </c>
      <c r="E2191" t="s">
        <v>5534</v>
      </c>
      <c r="I2191">
        <v>0</v>
      </c>
      <c r="J2191" s="4">
        <v>45420.056250000001</v>
      </c>
      <c r="K2191" s="4">
        <v>45455.104166666664</v>
      </c>
      <c r="L2191" s="4">
        <v>45455.104166666664</v>
      </c>
      <c r="M2191" t="s">
        <v>2970</v>
      </c>
      <c r="N2191" s="3" t="s">
        <v>18</v>
      </c>
      <c r="P2191" t="s">
        <v>16</v>
      </c>
    </row>
    <row r="2192" spans="1:16" x14ac:dyDescent="0.25">
      <c r="A2192" t="s">
        <v>5122</v>
      </c>
      <c r="B2192">
        <v>11240625</v>
      </c>
      <c r="C2192" t="s">
        <v>5677</v>
      </c>
      <c r="E2192" t="s">
        <v>5534</v>
      </c>
      <c r="I2192">
        <v>0</v>
      </c>
      <c r="J2192" s="4">
        <v>45422.189583333333</v>
      </c>
      <c r="K2192" s="4">
        <v>45457.4375</v>
      </c>
      <c r="L2192" s="4">
        <v>45457.4375</v>
      </c>
      <c r="M2192" t="s">
        <v>2971</v>
      </c>
      <c r="N2192" s="3" t="s">
        <v>18</v>
      </c>
      <c r="P2192" t="s">
        <v>16</v>
      </c>
    </row>
    <row r="2193" spans="1:16" x14ac:dyDescent="0.25">
      <c r="A2193" t="s">
        <v>5123</v>
      </c>
      <c r="B2193">
        <v>44240525</v>
      </c>
      <c r="C2193" t="s">
        <v>5677</v>
      </c>
      <c r="E2193" t="s">
        <v>5534</v>
      </c>
      <c r="I2193">
        <v>0</v>
      </c>
      <c r="J2193" s="4">
        <v>45421.294444444444</v>
      </c>
      <c r="K2193" s="4">
        <v>45457.104166666664</v>
      </c>
      <c r="L2193" s="4">
        <v>45457.104166666664</v>
      </c>
      <c r="M2193" t="s">
        <v>2972</v>
      </c>
      <c r="N2193" s="3" t="s">
        <v>18</v>
      </c>
      <c r="P2193" t="s">
        <v>16</v>
      </c>
    </row>
    <row r="2194" spans="1:16" x14ac:dyDescent="0.25">
      <c r="A2194" t="s">
        <v>5124</v>
      </c>
      <c r="B2194">
        <v>21240343</v>
      </c>
      <c r="C2194" t="s">
        <v>5677</v>
      </c>
      <c r="E2194" t="s">
        <v>5678</v>
      </c>
      <c r="I2194">
        <v>0</v>
      </c>
      <c r="J2194" s="4">
        <v>45422.179166666669</v>
      </c>
      <c r="K2194" s="4">
        <v>45457.104166666664</v>
      </c>
      <c r="L2194" s="4">
        <v>45457.104166666664</v>
      </c>
      <c r="M2194" t="s">
        <v>2973</v>
      </c>
      <c r="N2194" s="3" t="s">
        <v>18</v>
      </c>
      <c r="P2194" t="s">
        <v>16</v>
      </c>
    </row>
    <row r="2195" spans="1:16" x14ac:dyDescent="0.25">
      <c r="A2195" t="s">
        <v>5125</v>
      </c>
      <c r="B2195">
        <v>44241055</v>
      </c>
      <c r="C2195" t="s">
        <v>5677</v>
      </c>
      <c r="E2195" t="s">
        <v>5534</v>
      </c>
      <c r="I2195">
        <v>0</v>
      </c>
      <c r="J2195" s="4">
        <v>45421.305555555555</v>
      </c>
      <c r="K2195" s="4">
        <v>45457.104166666664</v>
      </c>
      <c r="L2195" s="4">
        <v>45457.104166666664</v>
      </c>
      <c r="M2195" t="s">
        <v>2974</v>
      </c>
      <c r="N2195" s="3" t="s">
        <v>18</v>
      </c>
      <c r="P2195" t="s">
        <v>16</v>
      </c>
    </row>
    <row r="2196" spans="1:16" x14ac:dyDescent="0.25">
      <c r="A2196" t="s">
        <v>5126</v>
      </c>
      <c r="B2196">
        <v>4240129</v>
      </c>
      <c r="C2196" t="s">
        <v>5677</v>
      </c>
      <c r="E2196" t="s">
        <v>5534</v>
      </c>
      <c r="I2196">
        <v>0</v>
      </c>
      <c r="J2196" s="4">
        <v>45421.099305555559</v>
      </c>
      <c r="K2196" s="4">
        <v>45460.104166666664</v>
      </c>
      <c r="L2196" s="4">
        <v>45460.104166666664</v>
      </c>
      <c r="M2196" t="s">
        <v>2975</v>
      </c>
      <c r="N2196" s="3" t="s">
        <v>18</v>
      </c>
      <c r="P2196" t="s">
        <v>16</v>
      </c>
    </row>
    <row r="2197" spans="1:16" x14ac:dyDescent="0.25">
      <c r="A2197" t="s">
        <v>5127</v>
      </c>
      <c r="B2197">
        <v>11241015</v>
      </c>
      <c r="C2197" t="s">
        <v>5677</v>
      </c>
      <c r="E2197" t="s">
        <v>5534</v>
      </c>
      <c r="I2197">
        <v>0</v>
      </c>
      <c r="J2197" s="4">
        <v>45420.502083333333</v>
      </c>
      <c r="K2197" s="4">
        <v>45462.4375</v>
      </c>
      <c r="L2197" s="4">
        <v>45462.4375</v>
      </c>
      <c r="M2197" t="s">
        <v>2976</v>
      </c>
      <c r="N2197" s="3" t="s">
        <v>18</v>
      </c>
      <c r="P2197" t="s">
        <v>16</v>
      </c>
    </row>
    <row r="2198" spans="1:16" x14ac:dyDescent="0.25">
      <c r="A2198" t="s">
        <v>5128</v>
      </c>
      <c r="B2198">
        <v>26242170</v>
      </c>
      <c r="C2198" t="s">
        <v>5677</v>
      </c>
      <c r="E2198" t="s">
        <v>5323</v>
      </c>
      <c r="I2198">
        <v>0</v>
      </c>
      <c r="J2198" s="4">
        <v>45420.49722222222</v>
      </c>
      <c r="K2198" s="4">
        <v>45463.4375</v>
      </c>
      <c r="L2198" s="4">
        <v>45463.4375</v>
      </c>
      <c r="M2198" t="s">
        <v>2977</v>
      </c>
      <c r="N2198" s="3" t="s">
        <v>18</v>
      </c>
      <c r="P2198" t="s">
        <v>16</v>
      </c>
    </row>
    <row r="2199" spans="1:16" x14ac:dyDescent="0.25">
      <c r="A2199" t="s">
        <v>5129</v>
      </c>
      <c r="B2199">
        <v>21240326</v>
      </c>
      <c r="C2199" t="s">
        <v>5677</v>
      </c>
      <c r="E2199" t="s">
        <v>5678</v>
      </c>
      <c r="I2199">
        <v>0</v>
      </c>
      <c r="J2199" s="4">
        <v>45421.229861111111</v>
      </c>
      <c r="K2199" s="4">
        <v>45463.4375</v>
      </c>
      <c r="L2199" s="4">
        <v>45463.4375</v>
      </c>
      <c r="M2199" t="s">
        <v>2978</v>
      </c>
      <c r="N2199" s="3" t="s">
        <v>18</v>
      </c>
      <c r="P2199" t="s">
        <v>16</v>
      </c>
    </row>
    <row r="2200" spans="1:16" x14ac:dyDescent="0.25">
      <c r="A2200" t="s">
        <v>5130</v>
      </c>
      <c r="B2200">
        <v>26240020</v>
      </c>
      <c r="C2200" t="s">
        <v>5677</v>
      </c>
      <c r="E2200" t="s">
        <v>5323</v>
      </c>
      <c r="I2200">
        <v>0</v>
      </c>
      <c r="J2200" s="4">
        <v>45425.466666666667</v>
      </c>
      <c r="K2200" s="4">
        <v>45464.4375</v>
      </c>
      <c r="L2200" s="4">
        <v>45464.4375</v>
      </c>
      <c r="M2200" t="s">
        <v>2979</v>
      </c>
      <c r="N2200" s="3" t="s">
        <v>18</v>
      </c>
      <c r="P2200" t="s">
        <v>16</v>
      </c>
    </row>
    <row r="2201" spans="1:16" x14ac:dyDescent="0.25">
      <c r="A2201" t="s">
        <v>5131</v>
      </c>
      <c r="B2201">
        <v>1240064</v>
      </c>
      <c r="C2201" t="s">
        <v>5677</v>
      </c>
      <c r="E2201" t="s">
        <v>5323</v>
      </c>
      <c r="I2201">
        <v>0</v>
      </c>
      <c r="J2201" s="4">
        <v>45419.466666666667</v>
      </c>
      <c r="K2201" s="4">
        <v>45478.104166666664</v>
      </c>
      <c r="L2201" s="4">
        <v>45478.104166666664</v>
      </c>
      <c r="M2201" t="s">
        <v>2980</v>
      </c>
      <c r="N2201" s="3" t="s">
        <v>18</v>
      </c>
      <c r="P2201" t="s">
        <v>16</v>
      </c>
    </row>
    <row r="2202" spans="1:16" x14ac:dyDescent="0.25">
      <c r="A2202" t="s">
        <v>5131</v>
      </c>
      <c r="B2202">
        <v>1240064</v>
      </c>
      <c r="C2202" t="s">
        <v>5677</v>
      </c>
      <c r="E2202" t="s">
        <v>5524</v>
      </c>
      <c r="I2202">
        <v>0</v>
      </c>
      <c r="J2202" s="4">
        <v>45419.466666666667</v>
      </c>
      <c r="K2202" s="4">
        <v>45478.104166666664</v>
      </c>
      <c r="L2202" s="4">
        <v>45478.104166666664</v>
      </c>
      <c r="M2202" t="s">
        <v>2980</v>
      </c>
      <c r="N2202" s="3" t="s">
        <v>18</v>
      </c>
      <c r="P2202" t="s">
        <v>16</v>
      </c>
    </row>
    <row r="2203" spans="1:16" x14ac:dyDescent="0.25">
      <c r="A2203" t="s">
        <v>5131</v>
      </c>
      <c r="B2203">
        <v>1240064</v>
      </c>
      <c r="C2203" t="s">
        <v>5677</v>
      </c>
      <c r="E2203" t="s">
        <v>5609</v>
      </c>
      <c r="I2203">
        <v>0</v>
      </c>
      <c r="J2203" s="4">
        <v>45419.466666666667</v>
      </c>
      <c r="K2203" s="4">
        <v>45478.104166666664</v>
      </c>
      <c r="L2203" s="4">
        <v>45478.104166666664</v>
      </c>
      <c r="M2203" t="s">
        <v>2980</v>
      </c>
      <c r="N2203" s="3" t="s">
        <v>18</v>
      </c>
      <c r="P2203" t="s">
        <v>16</v>
      </c>
    </row>
    <row r="2204" spans="1:16" x14ac:dyDescent="0.25">
      <c r="A2204" t="s">
        <v>5131</v>
      </c>
      <c r="B2204">
        <v>1240064</v>
      </c>
      <c r="C2204" t="s">
        <v>5677</v>
      </c>
      <c r="E2204" t="s">
        <v>5609</v>
      </c>
      <c r="I2204">
        <v>0</v>
      </c>
      <c r="J2204" s="4">
        <v>45419.466666666667</v>
      </c>
      <c r="K2204" s="4">
        <v>45478.104166666664</v>
      </c>
      <c r="L2204" s="4">
        <v>45478.104166666664</v>
      </c>
      <c r="M2204" t="s">
        <v>2980</v>
      </c>
      <c r="N2204" s="3" t="s">
        <v>18</v>
      </c>
      <c r="P2204" t="s">
        <v>16</v>
      </c>
    </row>
    <row r="2205" spans="1:16" x14ac:dyDescent="0.25">
      <c r="A2205" t="s">
        <v>5131</v>
      </c>
      <c r="B2205">
        <v>1240064</v>
      </c>
      <c r="C2205" t="s">
        <v>5677</v>
      </c>
      <c r="E2205" t="s">
        <v>5534</v>
      </c>
      <c r="I2205">
        <v>0</v>
      </c>
      <c r="J2205" s="4">
        <v>45419.466666666667</v>
      </c>
      <c r="K2205" s="4">
        <v>45478.104166666664</v>
      </c>
      <c r="L2205" s="4">
        <v>45478.104166666664</v>
      </c>
      <c r="M2205" t="s">
        <v>2980</v>
      </c>
      <c r="N2205" s="3" t="s">
        <v>18</v>
      </c>
      <c r="P2205" t="s">
        <v>16</v>
      </c>
    </row>
    <row r="2206" spans="1:16" x14ac:dyDescent="0.25">
      <c r="A2206" t="s">
        <v>5131</v>
      </c>
      <c r="B2206">
        <v>1240064</v>
      </c>
      <c r="C2206" t="s">
        <v>5677</v>
      </c>
      <c r="E2206" t="s">
        <v>5273</v>
      </c>
      <c r="I2206">
        <v>0</v>
      </c>
      <c r="J2206" s="4">
        <v>45419.466666666667</v>
      </c>
      <c r="K2206" s="4">
        <v>45478.104166666664</v>
      </c>
      <c r="L2206" s="4">
        <v>45478.104166666664</v>
      </c>
      <c r="M2206" t="s">
        <v>2980</v>
      </c>
      <c r="N2206" s="3" t="s">
        <v>18</v>
      </c>
      <c r="P2206" t="s">
        <v>16</v>
      </c>
    </row>
    <row r="2207" spans="1:16" x14ac:dyDescent="0.25">
      <c r="A2207" t="s">
        <v>5131</v>
      </c>
      <c r="B2207">
        <v>1240064</v>
      </c>
      <c r="C2207" t="s">
        <v>5677</v>
      </c>
      <c r="E2207" t="s">
        <v>5471</v>
      </c>
      <c r="I2207">
        <v>0</v>
      </c>
      <c r="J2207" s="4">
        <v>45419.466666666667</v>
      </c>
      <c r="K2207" s="4">
        <v>45478.104166666664</v>
      </c>
      <c r="L2207" s="4">
        <v>45478.104166666664</v>
      </c>
      <c r="M2207" t="s">
        <v>2980</v>
      </c>
      <c r="N2207" s="3" t="s">
        <v>18</v>
      </c>
      <c r="P2207" t="s">
        <v>16</v>
      </c>
    </row>
    <row r="2208" spans="1:16" x14ac:dyDescent="0.25">
      <c r="A2208" t="s">
        <v>5132</v>
      </c>
      <c r="B2208" t="s">
        <v>871</v>
      </c>
      <c r="C2208" t="s">
        <v>5677</v>
      </c>
      <c r="E2208" t="s">
        <v>5349</v>
      </c>
      <c r="I2208">
        <v>0</v>
      </c>
      <c r="J2208" s="4">
        <v>45425.055555555555</v>
      </c>
      <c r="K2208" s="4">
        <v>45448.104166666664</v>
      </c>
      <c r="L2208" s="4">
        <v>45448.104166666664</v>
      </c>
      <c r="M2208" t="s">
        <v>2981</v>
      </c>
      <c r="N2208" s="3" t="s">
        <v>18</v>
      </c>
      <c r="P2208" t="s">
        <v>16</v>
      </c>
    </row>
    <row r="2209" spans="1:16" x14ac:dyDescent="0.25">
      <c r="A2209" t="s">
        <v>5133</v>
      </c>
      <c r="B2209">
        <v>40242807</v>
      </c>
      <c r="C2209" t="s">
        <v>5679</v>
      </c>
      <c r="E2209" t="s">
        <v>5293</v>
      </c>
      <c r="I2209">
        <v>0</v>
      </c>
      <c r="J2209" s="4">
        <v>45412.450694444444</v>
      </c>
      <c r="K2209" s="4">
        <v>45432.520833333336</v>
      </c>
      <c r="L2209" s="4">
        <v>45432.520833333336</v>
      </c>
      <c r="M2209" t="s">
        <v>2982</v>
      </c>
      <c r="N2209" s="3" t="s">
        <v>18</v>
      </c>
      <c r="P2209" t="s">
        <v>16</v>
      </c>
    </row>
    <row r="2210" spans="1:16" x14ac:dyDescent="0.25">
      <c r="A2210" t="s">
        <v>5134</v>
      </c>
      <c r="B2210">
        <v>30241005</v>
      </c>
      <c r="C2210" t="s">
        <v>5679</v>
      </c>
      <c r="E2210" t="s">
        <v>5293</v>
      </c>
      <c r="I2210">
        <v>0</v>
      </c>
      <c r="J2210" s="4">
        <v>45419.094444444447</v>
      </c>
      <c r="K2210" s="4">
        <v>45455.520833333336</v>
      </c>
      <c r="L2210" s="4">
        <v>45455.520833333336</v>
      </c>
      <c r="M2210" t="s">
        <v>2983</v>
      </c>
      <c r="N2210" s="3" t="s">
        <v>18</v>
      </c>
      <c r="P2210" t="s">
        <v>16</v>
      </c>
    </row>
    <row r="2211" spans="1:16" x14ac:dyDescent="0.25">
      <c r="A2211" t="s">
        <v>5135</v>
      </c>
      <c r="B2211" t="s">
        <v>872</v>
      </c>
      <c r="C2211" t="s">
        <v>5679</v>
      </c>
      <c r="E2211" t="s">
        <v>5431</v>
      </c>
      <c r="I2211">
        <v>0</v>
      </c>
      <c r="J2211" s="4">
        <v>45422.203472222223</v>
      </c>
      <c r="K2211" s="4">
        <v>45455.520833333336</v>
      </c>
      <c r="L2211" s="4">
        <v>45455.520833333336</v>
      </c>
      <c r="M2211" t="s">
        <v>2984</v>
      </c>
      <c r="N2211" s="3" t="s">
        <v>18</v>
      </c>
      <c r="P2211" t="s">
        <v>16</v>
      </c>
    </row>
    <row r="2212" spans="1:16" x14ac:dyDescent="0.25">
      <c r="A2212" t="s">
        <v>5136</v>
      </c>
      <c r="B2212" t="s">
        <v>873</v>
      </c>
      <c r="C2212" t="s">
        <v>5679</v>
      </c>
      <c r="E2212" t="s">
        <v>5451</v>
      </c>
      <c r="I2212">
        <v>0</v>
      </c>
      <c r="J2212" s="4">
        <v>45420.411111111112</v>
      </c>
      <c r="K2212" s="4">
        <v>45455.520833333336</v>
      </c>
      <c r="L2212" s="4">
        <v>45455.520833333336</v>
      </c>
      <c r="M2212" t="s">
        <v>2985</v>
      </c>
      <c r="N2212" s="3" t="s">
        <v>18</v>
      </c>
      <c r="P2212" t="s">
        <v>16</v>
      </c>
    </row>
    <row r="2213" spans="1:16" x14ac:dyDescent="0.25">
      <c r="A2213" t="s">
        <v>5136</v>
      </c>
      <c r="B2213" t="s">
        <v>873</v>
      </c>
      <c r="C2213" t="s">
        <v>5679</v>
      </c>
      <c r="E2213" t="s">
        <v>5293</v>
      </c>
      <c r="I2213">
        <v>0</v>
      </c>
      <c r="J2213" s="4">
        <v>45420.411111111112</v>
      </c>
      <c r="K2213" s="4">
        <v>45455.520833333336</v>
      </c>
      <c r="L2213" s="4">
        <v>45455.520833333336</v>
      </c>
      <c r="M2213" t="s">
        <v>2985</v>
      </c>
      <c r="N2213" s="3" t="s">
        <v>18</v>
      </c>
      <c r="P2213" t="s">
        <v>16</v>
      </c>
    </row>
    <row r="2214" spans="1:16" x14ac:dyDescent="0.25">
      <c r="A2214" t="s">
        <v>5137</v>
      </c>
      <c r="B2214" t="s">
        <v>874</v>
      </c>
      <c r="C2214" t="s">
        <v>5679</v>
      </c>
      <c r="E2214" t="s">
        <v>5451</v>
      </c>
      <c r="I2214">
        <v>0</v>
      </c>
      <c r="J2214" s="4">
        <v>45419.152777777781</v>
      </c>
      <c r="K2214" s="4">
        <v>45456.520833333336</v>
      </c>
      <c r="L2214" s="4">
        <v>45456.520833333336</v>
      </c>
      <c r="M2214" t="s">
        <v>2986</v>
      </c>
      <c r="N2214" s="3" t="s">
        <v>18</v>
      </c>
      <c r="P2214" t="s">
        <v>16</v>
      </c>
    </row>
    <row r="2215" spans="1:16" x14ac:dyDescent="0.25">
      <c r="A2215" t="s">
        <v>5138</v>
      </c>
      <c r="B2215">
        <v>20244198</v>
      </c>
      <c r="C2215" t="s">
        <v>5679</v>
      </c>
      <c r="E2215" t="s">
        <v>5680</v>
      </c>
      <c r="I2215">
        <v>0</v>
      </c>
      <c r="J2215" s="4">
        <v>45418.253472222219</v>
      </c>
      <c r="K2215" s="4">
        <v>45456.520833333336</v>
      </c>
      <c r="L2215" s="4">
        <v>45456.520833333336</v>
      </c>
      <c r="M2215" t="s">
        <v>2987</v>
      </c>
      <c r="N2215" s="3" t="s">
        <v>18</v>
      </c>
      <c r="P2215" t="s">
        <v>16</v>
      </c>
    </row>
    <row r="2216" spans="1:16" x14ac:dyDescent="0.25">
      <c r="A2216" t="s">
        <v>5139</v>
      </c>
      <c r="B2216">
        <v>82241451</v>
      </c>
      <c r="C2216" t="s">
        <v>5679</v>
      </c>
      <c r="E2216" t="s">
        <v>5431</v>
      </c>
      <c r="I2216">
        <v>0</v>
      </c>
      <c r="J2216" s="4">
        <v>45422.276388888888</v>
      </c>
      <c r="K2216" s="4">
        <v>45456.520833333336</v>
      </c>
      <c r="L2216" s="4">
        <v>45456.520833333336</v>
      </c>
      <c r="M2216" t="s">
        <v>2988</v>
      </c>
      <c r="N2216" s="3" t="s">
        <v>18</v>
      </c>
      <c r="P2216" t="s">
        <v>16</v>
      </c>
    </row>
    <row r="2217" spans="1:16" x14ac:dyDescent="0.25">
      <c r="A2217" t="s">
        <v>5140</v>
      </c>
      <c r="B2217">
        <v>40242660</v>
      </c>
      <c r="C2217" t="s">
        <v>5679</v>
      </c>
      <c r="E2217" t="s">
        <v>5293</v>
      </c>
      <c r="I2217">
        <v>0</v>
      </c>
      <c r="J2217" s="4">
        <v>45421.479166666664</v>
      </c>
      <c r="K2217" s="4">
        <v>45456.520833333336</v>
      </c>
      <c r="L2217" s="4">
        <v>45456.520833333336</v>
      </c>
      <c r="M2217" t="s">
        <v>2989</v>
      </c>
      <c r="N2217" s="3" t="s">
        <v>18</v>
      </c>
      <c r="P2217" t="s">
        <v>16</v>
      </c>
    </row>
    <row r="2218" spans="1:16" x14ac:dyDescent="0.25">
      <c r="A2218" t="s">
        <v>5141</v>
      </c>
      <c r="B2218">
        <v>38242275</v>
      </c>
      <c r="C2218" t="s">
        <v>5679</v>
      </c>
      <c r="E2218" t="s">
        <v>5451</v>
      </c>
      <c r="I2218">
        <v>0</v>
      </c>
      <c r="J2218" s="4">
        <v>45420.533333333333</v>
      </c>
      <c r="K2218" s="4">
        <v>45456.520833333336</v>
      </c>
      <c r="L2218" s="4">
        <v>45456.520833333336</v>
      </c>
      <c r="M2218" t="s">
        <v>2990</v>
      </c>
      <c r="N2218" s="3" t="s">
        <v>18</v>
      </c>
      <c r="P2218" t="s">
        <v>16</v>
      </c>
    </row>
    <row r="2219" spans="1:16" x14ac:dyDescent="0.25">
      <c r="A2219" t="s">
        <v>5142</v>
      </c>
      <c r="B2219" t="s">
        <v>875</v>
      </c>
      <c r="C2219" t="s">
        <v>5679</v>
      </c>
      <c r="E2219" t="s">
        <v>5431</v>
      </c>
      <c r="I2219">
        <v>0</v>
      </c>
      <c r="J2219" s="4">
        <v>45422.275694444441</v>
      </c>
      <c r="K2219" s="4">
        <v>45457.520833333336</v>
      </c>
      <c r="L2219" s="4">
        <v>45457.520833333336</v>
      </c>
      <c r="M2219" t="s">
        <v>2991</v>
      </c>
      <c r="N2219" s="3" t="s">
        <v>18</v>
      </c>
      <c r="P2219" t="s">
        <v>16</v>
      </c>
    </row>
    <row r="2220" spans="1:16" x14ac:dyDescent="0.25">
      <c r="A2220" t="s">
        <v>5143</v>
      </c>
      <c r="B2220">
        <v>82236123</v>
      </c>
      <c r="C2220" t="s">
        <v>5679</v>
      </c>
      <c r="E2220" t="s">
        <v>5293</v>
      </c>
      <c r="I2220">
        <v>0</v>
      </c>
      <c r="J2220" s="4">
        <v>45421.513888888891</v>
      </c>
      <c r="K2220" s="4">
        <v>45460.520833333336</v>
      </c>
      <c r="L2220" s="4">
        <v>45460.520833333336</v>
      </c>
      <c r="M2220" t="s">
        <v>2992</v>
      </c>
      <c r="N2220" s="3" t="s">
        <v>18</v>
      </c>
      <c r="P2220" t="s">
        <v>16</v>
      </c>
    </row>
    <row r="2221" spans="1:16" x14ac:dyDescent="0.25">
      <c r="A2221" t="s">
        <v>5144</v>
      </c>
      <c r="B2221">
        <v>40242658</v>
      </c>
      <c r="C2221" t="s">
        <v>5679</v>
      </c>
      <c r="E2221" t="s">
        <v>5293</v>
      </c>
      <c r="I2221">
        <v>0</v>
      </c>
      <c r="J2221" s="4">
        <v>45420.268750000003</v>
      </c>
      <c r="K2221" s="4">
        <v>45461.520833333336</v>
      </c>
      <c r="L2221" s="4">
        <v>45461.520833333336</v>
      </c>
      <c r="M2221" t="s">
        <v>2993</v>
      </c>
      <c r="N2221" s="3" t="s">
        <v>18</v>
      </c>
      <c r="P2221" t="s">
        <v>16</v>
      </c>
    </row>
    <row r="2222" spans="1:16" x14ac:dyDescent="0.25">
      <c r="A2222" t="s">
        <v>5145</v>
      </c>
      <c r="B2222">
        <v>38242169</v>
      </c>
      <c r="C2222" t="s">
        <v>5679</v>
      </c>
      <c r="E2222" t="s">
        <v>5451</v>
      </c>
      <c r="I2222">
        <v>0</v>
      </c>
      <c r="J2222" s="4">
        <v>45420.520138888889</v>
      </c>
      <c r="K2222" s="4">
        <v>45461.520833333336</v>
      </c>
      <c r="L2222" s="4">
        <v>45461.520833333336</v>
      </c>
      <c r="M2222" t="s">
        <v>2994</v>
      </c>
      <c r="N2222" s="3" t="s">
        <v>18</v>
      </c>
      <c r="P2222" t="s">
        <v>16</v>
      </c>
    </row>
    <row r="2223" spans="1:16" x14ac:dyDescent="0.25">
      <c r="A2223" t="s">
        <v>5146</v>
      </c>
      <c r="B2223" t="s">
        <v>876</v>
      </c>
      <c r="C2223" t="s">
        <v>5679</v>
      </c>
      <c r="E2223" t="s">
        <v>5293</v>
      </c>
      <c r="I2223">
        <v>0</v>
      </c>
      <c r="J2223" s="4">
        <v>45425.423611111109</v>
      </c>
      <c r="K2223" s="4">
        <v>45461.520833333336</v>
      </c>
      <c r="L2223" s="4">
        <v>45461.520833333336</v>
      </c>
      <c r="M2223" t="s">
        <v>2995</v>
      </c>
      <c r="N2223" s="3" t="s">
        <v>18</v>
      </c>
      <c r="P2223" t="s">
        <v>16</v>
      </c>
    </row>
    <row r="2224" spans="1:16" x14ac:dyDescent="0.25">
      <c r="A2224" t="s">
        <v>5147</v>
      </c>
      <c r="B2224">
        <v>20244617</v>
      </c>
      <c r="C2224" t="s">
        <v>5679</v>
      </c>
      <c r="E2224" t="s">
        <v>5680</v>
      </c>
      <c r="I2224">
        <v>0</v>
      </c>
      <c r="J2224" s="4">
        <v>45421.14166666667</v>
      </c>
      <c r="K2224" s="4">
        <v>45461.520833333336</v>
      </c>
      <c r="L2224" s="4">
        <v>45461.520833333336</v>
      </c>
      <c r="M2224" t="s">
        <v>2996</v>
      </c>
      <c r="N2224" s="3" t="s">
        <v>18</v>
      </c>
      <c r="P2224" t="s">
        <v>16</v>
      </c>
    </row>
    <row r="2225" spans="1:16" x14ac:dyDescent="0.25">
      <c r="A2225" t="s">
        <v>5148</v>
      </c>
      <c r="B2225" t="s">
        <v>877</v>
      </c>
      <c r="C2225" t="s">
        <v>5679</v>
      </c>
      <c r="E2225" t="s">
        <v>5451</v>
      </c>
      <c r="I2225">
        <v>0</v>
      </c>
      <c r="J2225" s="4">
        <v>45421.418749999997</v>
      </c>
      <c r="K2225" s="4">
        <v>45461.520833333336</v>
      </c>
      <c r="L2225" s="4">
        <v>45461.520833333336</v>
      </c>
      <c r="M2225" t="s">
        <v>2997</v>
      </c>
      <c r="N2225" s="3" t="s">
        <v>18</v>
      </c>
      <c r="P2225" t="s">
        <v>16</v>
      </c>
    </row>
    <row r="2226" spans="1:16" x14ac:dyDescent="0.25">
      <c r="A2226" t="s">
        <v>5149</v>
      </c>
      <c r="B2226">
        <v>40232180</v>
      </c>
      <c r="C2226" t="s">
        <v>5679</v>
      </c>
      <c r="E2226" t="s">
        <v>5293</v>
      </c>
      <c r="I2226">
        <v>0</v>
      </c>
      <c r="J2226" s="4">
        <v>45424.304861111108</v>
      </c>
      <c r="K2226" s="4">
        <v>45461.520833333336</v>
      </c>
      <c r="L2226" s="4">
        <v>45461.520833333336</v>
      </c>
      <c r="M2226" t="s">
        <v>2998</v>
      </c>
      <c r="N2226" s="3" t="s">
        <v>18</v>
      </c>
      <c r="P2226" t="s">
        <v>16</v>
      </c>
    </row>
    <row r="2227" spans="1:16" x14ac:dyDescent="0.25">
      <c r="A2227" t="s">
        <v>5150</v>
      </c>
      <c r="B2227">
        <v>20244616</v>
      </c>
      <c r="C2227" t="s">
        <v>5679</v>
      </c>
      <c r="E2227" t="s">
        <v>5680</v>
      </c>
      <c r="I2227">
        <v>0</v>
      </c>
      <c r="J2227" s="4">
        <v>45421.459722222222</v>
      </c>
      <c r="K2227" s="4">
        <v>45461.520833333336</v>
      </c>
      <c r="L2227" s="4">
        <v>45461.520833333336</v>
      </c>
      <c r="M2227" t="s">
        <v>2999</v>
      </c>
      <c r="N2227" s="3" t="s">
        <v>18</v>
      </c>
      <c r="P2227" t="s">
        <v>16</v>
      </c>
    </row>
    <row r="2228" spans="1:16" x14ac:dyDescent="0.25">
      <c r="A2228" t="s">
        <v>5151</v>
      </c>
      <c r="B2228" t="s">
        <v>878</v>
      </c>
      <c r="C2228" t="s">
        <v>5679</v>
      </c>
      <c r="E2228" t="s">
        <v>5293</v>
      </c>
      <c r="I2228">
        <v>0</v>
      </c>
      <c r="J2228" s="4">
        <v>45425.459027777775</v>
      </c>
      <c r="K2228" s="4">
        <v>45461.520833333336</v>
      </c>
      <c r="L2228" s="4">
        <v>45461.520833333336</v>
      </c>
      <c r="M2228" t="s">
        <v>3000</v>
      </c>
      <c r="N2228" s="3" t="s">
        <v>18</v>
      </c>
      <c r="P2228" t="s">
        <v>16</v>
      </c>
    </row>
    <row r="2229" spans="1:16" x14ac:dyDescent="0.25">
      <c r="A2229" t="s">
        <v>5152</v>
      </c>
      <c r="B2229">
        <v>38241743</v>
      </c>
      <c r="C2229" t="s">
        <v>5679</v>
      </c>
      <c r="E2229" t="s">
        <v>5451</v>
      </c>
      <c r="I2229">
        <v>0</v>
      </c>
      <c r="J2229" s="4">
        <v>45421.418055555558</v>
      </c>
      <c r="K2229" s="4">
        <v>45461.520833333336</v>
      </c>
      <c r="L2229" s="4">
        <v>45461.520833333336</v>
      </c>
      <c r="M2229" t="s">
        <v>3001</v>
      </c>
      <c r="N2229" s="3" t="s">
        <v>18</v>
      </c>
      <c r="P2229" t="s">
        <v>16</v>
      </c>
    </row>
    <row r="2230" spans="1:16" x14ac:dyDescent="0.25">
      <c r="A2230" t="s">
        <v>5153</v>
      </c>
      <c r="B2230">
        <v>82241411</v>
      </c>
      <c r="C2230" t="s">
        <v>5679</v>
      </c>
      <c r="E2230" t="s">
        <v>5431</v>
      </c>
      <c r="I2230">
        <v>0</v>
      </c>
      <c r="J2230" s="4">
        <v>45418.176388888889</v>
      </c>
      <c r="K2230" s="4">
        <v>45462.520833333336</v>
      </c>
      <c r="L2230" s="4">
        <v>45462.520833333336</v>
      </c>
      <c r="M2230" t="s">
        <v>3002</v>
      </c>
      <c r="N2230" s="3" t="s">
        <v>18</v>
      </c>
      <c r="P2230" t="s">
        <v>16</v>
      </c>
    </row>
    <row r="2231" spans="1:16" x14ac:dyDescent="0.25">
      <c r="A2231" t="s">
        <v>5154</v>
      </c>
      <c r="B2231" t="s">
        <v>879</v>
      </c>
      <c r="C2231" t="s">
        <v>5679</v>
      </c>
      <c r="E2231" t="s">
        <v>5451</v>
      </c>
      <c r="I2231">
        <v>0</v>
      </c>
      <c r="J2231" s="4">
        <v>45425.072916666664</v>
      </c>
      <c r="K2231" s="4">
        <v>45463.520833333336</v>
      </c>
      <c r="L2231" s="4">
        <v>45463.520833333336</v>
      </c>
      <c r="M2231" t="s">
        <v>3003</v>
      </c>
      <c r="N2231" s="3" t="s">
        <v>18</v>
      </c>
      <c r="P2231" t="s">
        <v>16</v>
      </c>
    </row>
    <row r="2232" spans="1:16" x14ac:dyDescent="0.25">
      <c r="A2232" t="s">
        <v>5154</v>
      </c>
      <c r="B2232" t="s">
        <v>879</v>
      </c>
      <c r="C2232" t="s">
        <v>5679</v>
      </c>
      <c r="E2232" t="s">
        <v>5431</v>
      </c>
      <c r="I2232">
        <v>0</v>
      </c>
      <c r="J2232" s="4">
        <v>45425.072916666664</v>
      </c>
      <c r="K2232" s="4">
        <v>45463.520833333336</v>
      </c>
      <c r="L2232" s="4">
        <v>45463.520833333336</v>
      </c>
      <c r="M2232" t="s">
        <v>3003</v>
      </c>
      <c r="N2232" s="3" t="s">
        <v>18</v>
      </c>
      <c r="P2232" t="s">
        <v>16</v>
      </c>
    </row>
    <row r="2233" spans="1:16" x14ac:dyDescent="0.25">
      <c r="A2233" t="s">
        <v>5155</v>
      </c>
      <c r="B2233">
        <v>20245002</v>
      </c>
      <c r="C2233" t="s">
        <v>5679</v>
      </c>
      <c r="E2233" t="s">
        <v>5680</v>
      </c>
      <c r="I2233">
        <v>0</v>
      </c>
      <c r="J2233" s="4">
        <v>45420.143750000003</v>
      </c>
      <c r="K2233" s="4">
        <v>45467.520833333336</v>
      </c>
      <c r="L2233" s="4">
        <v>45467.520833333336</v>
      </c>
      <c r="M2233" t="s">
        <v>3004</v>
      </c>
      <c r="N2233" s="3" t="s">
        <v>18</v>
      </c>
      <c r="P2233" t="s">
        <v>16</v>
      </c>
    </row>
    <row r="2234" spans="1:16" x14ac:dyDescent="0.25">
      <c r="A2234" t="s">
        <v>5156</v>
      </c>
      <c r="B2234">
        <v>90231085</v>
      </c>
      <c r="C2234" t="s">
        <v>5679</v>
      </c>
      <c r="E2234" t="s">
        <v>5293</v>
      </c>
      <c r="I2234">
        <v>0</v>
      </c>
      <c r="J2234" s="4">
        <v>45425.220833333333</v>
      </c>
      <c r="K2234" s="4">
        <v>45467.520833333336</v>
      </c>
      <c r="L2234" s="4">
        <v>45467.520833333336</v>
      </c>
      <c r="M2234" t="s">
        <v>3005</v>
      </c>
      <c r="N2234" s="3" t="s">
        <v>18</v>
      </c>
      <c r="P2234" t="s">
        <v>16</v>
      </c>
    </row>
    <row r="2235" spans="1:16" x14ac:dyDescent="0.25">
      <c r="A2235" t="s">
        <v>5157</v>
      </c>
      <c r="B2235">
        <v>38241757</v>
      </c>
      <c r="C2235" t="s">
        <v>5679</v>
      </c>
      <c r="E2235" t="s">
        <v>5451</v>
      </c>
      <c r="I2235">
        <v>0</v>
      </c>
      <c r="J2235" s="4">
        <v>45420.527083333334</v>
      </c>
      <c r="K2235" s="4">
        <v>45467.520833333336</v>
      </c>
      <c r="L2235" s="4">
        <v>45467.520833333336</v>
      </c>
      <c r="M2235" t="s">
        <v>3006</v>
      </c>
      <c r="N2235" s="3" t="s">
        <v>18</v>
      </c>
      <c r="P2235" t="s">
        <v>16</v>
      </c>
    </row>
    <row r="2236" spans="1:16" x14ac:dyDescent="0.25">
      <c r="A2236" t="s">
        <v>5158</v>
      </c>
      <c r="B2236">
        <v>81235137</v>
      </c>
      <c r="C2236" t="s">
        <v>5679</v>
      </c>
      <c r="E2236" t="s">
        <v>5293</v>
      </c>
      <c r="I2236">
        <v>0</v>
      </c>
      <c r="J2236" s="4">
        <v>45420.273611111108</v>
      </c>
      <c r="K2236" s="4">
        <v>45467.520833333336</v>
      </c>
      <c r="L2236" s="4">
        <v>45467.520833333336</v>
      </c>
      <c r="M2236" t="s">
        <v>3007</v>
      </c>
      <c r="N2236" s="3" t="s">
        <v>18</v>
      </c>
      <c r="P2236" t="s">
        <v>16</v>
      </c>
    </row>
    <row r="2237" spans="1:16" x14ac:dyDescent="0.25">
      <c r="A2237" t="s">
        <v>5159</v>
      </c>
      <c r="B2237">
        <v>81245143</v>
      </c>
      <c r="C2237" t="s">
        <v>5679</v>
      </c>
      <c r="E2237" t="s">
        <v>5293</v>
      </c>
      <c r="I2237">
        <v>0</v>
      </c>
      <c r="J2237" s="4">
        <v>45421.287499999999</v>
      </c>
      <c r="K2237" s="4">
        <v>45467.520833333336</v>
      </c>
      <c r="L2237" s="4">
        <v>45467.520833333336</v>
      </c>
      <c r="M2237" t="s">
        <v>3008</v>
      </c>
      <c r="N2237" s="3" t="s">
        <v>18</v>
      </c>
      <c r="P2237" t="s">
        <v>16</v>
      </c>
    </row>
    <row r="2238" spans="1:16" x14ac:dyDescent="0.25">
      <c r="A2238" t="s">
        <v>5160</v>
      </c>
      <c r="B2238" t="s">
        <v>880</v>
      </c>
      <c r="C2238" t="s">
        <v>5679</v>
      </c>
      <c r="E2238" t="s">
        <v>5512</v>
      </c>
      <c r="I2238">
        <v>0</v>
      </c>
      <c r="J2238" s="4">
        <v>45422.261805555558</v>
      </c>
      <c r="K2238" s="4">
        <v>45467.520833333336</v>
      </c>
      <c r="L2238" s="4">
        <v>45467.520833333336</v>
      </c>
      <c r="M2238" t="s">
        <v>3009</v>
      </c>
      <c r="N2238" s="3" t="s">
        <v>18</v>
      </c>
      <c r="P2238" t="s">
        <v>16</v>
      </c>
    </row>
    <row r="2239" spans="1:16" x14ac:dyDescent="0.25">
      <c r="A2239" t="s">
        <v>5161</v>
      </c>
      <c r="B2239">
        <v>30241006</v>
      </c>
      <c r="C2239" t="s">
        <v>5679</v>
      </c>
      <c r="E2239" t="s">
        <v>5293</v>
      </c>
      <c r="I2239">
        <v>0</v>
      </c>
      <c r="J2239" s="4">
        <v>45419.097916666666</v>
      </c>
      <c r="K2239" s="4">
        <v>45467.520833333336</v>
      </c>
      <c r="L2239" s="4">
        <v>45467.520833333336</v>
      </c>
      <c r="M2239" t="s">
        <v>3010</v>
      </c>
      <c r="N2239" s="3" t="s">
        <v>18</v>
      </c>
      <c r="P2239" t="s">
        <v>16</v>
      </c>
    </row>
    <row r="2240" spans="1:16" x14ac:dyDescent="0.25">
      <c r="A2240" t="s">
        <v>5162</v>
      </c>
      <c r="B2240">
        <v>81235774</v>
      </c>
      <c r="C2240" t="s">
        <v>5679</v>
      </c>
      <c r="E2240" t="s">
        <v>5451</v>
      </c>
      <c r="I2240">
        <v>0</v>
      </c>
      <c r="J2240" s="4">
        <v>45420.267361111109</v>
      </c>
      <c r="K2240" s="4">
        <v>45467.520833333336</v>
      </c>
      <c r="L2240" s="4">
        <v>45467.520833333336</v>
      </c>
      <c r="M2240" t="s">
        <v>3011</v>
      </c>
      <c r="N2240" s="3" t="s">
        <v>18</v>
      </c>
      <c r="P2240" t="s">
        <v>16</v>
      </c>
    </row>
    <row r="2241" spans="1:16" x14ac:dyDescent="0.25">
      <c r="A2241" t="s">
        <v>5162</v>
      </c>
      <c r="B2241">
        <v>81235774</v>
      </c>
      <c r="C2241" t="s">
        <v>5679</v>
      </c>
      <c r="E2241" t="s">
        <v>5293</v>
      </c>
      <c r="I2241">
        <v>0</v>
      </c>
      <c r="J2241" s="4">
        <v>45420.267361111109</v>
      </c>
      <c r="K2241" s="4">
        <v>45467.520833333336</v>
      </c>
      <c r="L2241" s="4">
        <v>45467.520833333336</v>
      </c>
      <c r="M2241" t="s">
        <v>3011</v>
      </c>
      <c r="N2241" s="3" t="s">
        <v>18</v>
      </c>
      <c r="P2241" t="s">
        <v>16</v>
      </c>
    </row>
    <row r="2242" spans="1:16" x14ac:dyDescent="0.25">
      <c r="A2242" t="s">
        <v>5163</v>
      </c>
      <c r="B2242">
        <v>30241026</v>
      </c>
      <c r="C2242" t="s">
        <v>5679</v>
      </c>
      <c r="E2242" t="s">
        <v>5293</v>
      </c>
      <c r="I2242">
        <v>0</v>
      </c>
      <c r="J2242" s="4">
        <v>45419.114583333336</v>
      </c>
      <c r="K2242" s="4">
        <v>45468.520833333336</v>
      </c>
      <c r="L2242" s="4">
        <v>45468.520833333336</v>
      </c>
      <c r="M2242" t="s">
        <v>3012</v>
      </c>
      <c r="N2242" s="3" t="s">
        <v>18</v>
      </c>
      <c r="P2242" t="s">
        <v>16</v>
      </c>
    </row>
    <row r="2243" spans="1:16" x14ac:dyDescent="0.25">
      <c r="A2243" t="s">
        <v>5164</v>
      </c>
      <c r="B2243">
        <v>30241011</v>
      </c>
      <c r="C2243" t="s">
        <v>5679</v>
      </c>
      <c r="E2243" t="s">
        <v>5293</v>
      </c>
      <c r="I2243">
        <v>0</v>
      </c>
      <c r="J2243" s="4">
        <v>45419.09652777778</v>
      </c>
      <c r="K2243" s="4">
        <v>45468.520833333336</v>
      </c>
      <c r="L2243" s="4">
        <v>45468.520833333336</v>
      </c>
      <c r="M2243" t="s">
        <v>3013</v>
      </c>
      <c r="N2243" s="3" t="s">
        <v>18</v>
      </c>
      <c r="P2243" t="s">
        <v>16</v>
      </c>
    </row>
    <row r="2244" spans="1:16" x14ac:dyDescent="0.25">
      <c r="A2244" t="s">
        <v>5165</v>
      </c>
      <c r="B2244">
        <v>82235971</v>
      </c>
      <c r="C2244" t="s">
        <v>5679</v>
      </c>
      <c r="E2244" t="s">
        <v>5451</v>
      </c>
      <c r="I2244">
        <v>0</v>
      </c>
      <c r="J2244" s="4">
        <v>45419.48541666667</v>
      </c>
      <c r="K2244" s="4">
        <v>45468.520833333336</v>
      </c>
      <c r="L2244" s="4">
        <v>45468.520833333336</v>
      </c>
      <c r="M2244" t="s">
        <v>3014</v>
      </c>
      <c r="N2244" s="3" t="s">
        <v>18</v>
      </c>
      <c r="P2244" t="s">
        <v>16</v>
      </c>
    </row>
    <row r="2245" spans="1:16" x14ac:dyDescent="0.25">
      <c r="A2245" t="s">
        <v>5166</v>
      </c>
      <c r="B2245">
        <v>30241237</v>
      </c>
      <c r="C2245" t="s">
        <v>5679</v>
      </c>
      <c r="E2245" t="s">
        <v>5293</v>
      </c>
      <c r="I2245">
        <v>0</v>
      </c>
      <c r="J2245" s="4">
        <v>45419.102777777778</v>
      </c>
      <c r="K2245" s="4">
        <v>45469.520833333336</v>
      </c>
      <c r="L2245" s="4">
        <v>45469.520833333336</v>
      </c>
      <c r="M2245" t="s">
        <v>3015</v>
      </c>
      <c r="N2245" s="3" t="s">
        <v>18</v>
      </c>
      <c r="P2245" t="s">
        <v>16</v>
      </c>
    </row>
    <row r="2246" spans="1:16" x14ac:dyDescent="0.25">
      <c r="A2246" t="s">
        <v>5167</v>
      </c>
      <c r="B2246">
        <v>30241236</v>
      </c>
      <c r="C2246" t="s">
        <v>5679</v>
      </c>
      <c r="E2246" t="s">
        <v>5293</v>
      </c>
      <c r="I2246">
        <v>0</v>
      </c>
      <c r="J2246" s="4">
        <v>45419.101388888892</v>
      </c>
      <c r="K2246" s="4">
        <v>45469.520833333336</v>
      </c>
      <c r="L2246" s="4">
        <v>45469.520833333336</v>
      </c>
      <c r="M2246" t="s">
        <v>3016</v>
      </c>
      <c r="N2246" s="3" t="s">
        <v>18</v>
      </c>
      <c r="P2246" t="s">
        <v>16</v>
      </c>
    </row>
    <row r="2247" spans="1:16" x14ac:dyDescent="0.25">
      <c r="A2247" t="s">
        <v>5168</v>
      </c>
      <c r="B2247">
        <v>30241083</v>
      </c>
      <c r="C2247" t="s">
        <v>5679</v>
      </c>
      <c r="E2247" t="s">
        <v>5293</v>
      </c>
      <c r="I2247">
        <v>0</v>
      </c>
      <c r="J2247" s="4">
        <v>45420.276388888888</v>
      </c>
      <c r="K2247" s="4">
        <v>45470.520833333336</v>
      </c>
      <c r="L2247" s="4">
        <v>45470.520833333336</v>
      </c>
      <c r="M2247" t="s">
        <v>3017</v>
      </c>
      <c r="N2247" s="3" t="s">
        <v>18</v>
      </c>
      <c r="P2247" t="s">
        <v>16</v>
      </c>
    </row>
    <row r="2248" spans="1:16" x14ac:dyDescent="0.25">
      <c r="A2248" t="s">
        <v>5169</v>
      </c>
      <c r="B2248">
        <v>30242016</v>
      </c>
      <c r="C2248" t="s">
        <v>5679</v>
      </c>
      <c r="E2248" t="s">
        <v>5293</v>
      </c>
      <c r="I2248">
        <v>0</v>
      </c>
      <c r="J2248" s="4">
        <v>45420.277777777781</v>
      </c>
      <c r="K2248" s="4">
        <v>45471.520833333336</v>
      </c>
      <c r="L2248" s="4">
        <v>45471.520833333336</v>
      </c>
      <c r="M2248" t="s">
        <v>3018</v>
      </c>
      <c r="N2248" s="3" t="s">
        <v>18</v>
      </c>
      <c r="P2248" t="s">
        <v>16</v>
      </c>
    </row>
    <row r="2249" spans="1:16" x14ac:dyDescent="0.25">
      <c r="A2249" t="s">
        <v>5170</v>
      </c>
      <c r="B2249" t="s">
        <v>881</v>
      </c>
      <c r="C2249" t="s">
        <v>5679</v>
      </c>
      <c r="E2249" t="s">
        <v>5293</v>
      </c>
      <c r="I2249">
        <v>0</v>
      </c>
      <c r="J2249" s="4">
        <v>45419.138888888891</v>
      </c>
      <c r="K2249" s="4">
        <v>45474.520833333336</v>
      </c>
      <c r="L2249" s="4">
        <v>45474.520833333336</v>
      </c>
      <c r="M2249" t="s">
        <v>3019</v>
      </c>
      <c r="N2249" s="3" t="s">
        <v>18</v>
      </c>
      <c r="P2249" t="s">
        <v>16</v>
      </c>
    </row>
    <row r="2250" spans="1:16" x14ac:dyDescent="0.25">
      <c r="A2250" t="s">
        <v>3946</v>
      </c>
      <c r="B2250" t="s">
        <v>882</v>
      </c>
      <c r="C2250" t="s">
        <v>5679</v>
      </c>
      <c r="E2250" t="s">
        <v>5431</v>
      </c>
      <c r="I2250">
        <v>0</v>
      </c>
      <c r="J2250" s="4">
        <v>45419.140972222223</v>
      </c>
      <c r="K2250" s="4">
        <v>45477.520833333336</v>
      </c>
      <c r="L2250" s="4">
        <v>45477.520833333336</v>
      </c>
      <c r="M2250" t="s">
        <v>3020</v>
      </c>
      <c r="N2250" s="3" t="s">
        <v>18</v>
      </c>
      <c r="P2250" t="s">
        <v>16</v>
      </c>
    </row>
    <row r="2251" spans="1:16" x14ac:dyDescent="0.25">
      <c r="A2251" t="s">
        <v>5171</v>
      </c>
      <c r="B2251">
        <v>38244213</v>
      </c>
      <c r="C2251" t="s">
        <v>5679</v>
      </c>
      <c r="E2251" t="s">
        <v>5451</v>
      </c>
      <c r="I2251">
        <v>0</v>
      </c>
      <c r="J2251" s="4">
        <v>45419.149305555555</v>
      </c>
      <c r="K2251" s="4">
        <v>45477.520833333336</v>
      </c>
      <c r="L2251" s="4">
        <v>45477.520833333336</v>
      </c>
      <c r="M2251" t="s">
        <v>3021</v>
      </c>
      <c r="N2251" s="3" t="s">
        <v>18</v>
      </c>
      <c r="P2251" t="s">
        <v>16</v>
      </c>
    </row>
    <row r="2252" spans="1:16" x14ac:dyDescent="0.25">
      <c r="A2252" t="s">
        <v>5172</v>
      </c>
      <c r="B2252" t="s">
        <v>883</v>
      </c>
      <c r="C2252" t="s">
        <v>5679</v>
      </c>
      <c r="E2252" t="s">
        <v>5431</v>
      </c>
      <c r="I2252">
        <v>0</v>
      </c>
      <c r="J2252" s="4">
        <v>45419.143055555556</v>
      </c>
      <c r="K2252" s="4">
        <v>45477.520833333336</v>
      </c>
      <c r="L2252" s="4">
        <v>45477.520833333336</v>
      </c>
      <c r="M2252" t="s">
        <v>3022</v>
      </c>
      <c r="N2252" s="3" t="s">
        <v>18</v>
      </c>
      <c r="P2252" t="s">
        <v>16</v>
      </c>
    </row>
    <row r="2253" spans="1:16" x14ac:dyDescent="0.25">
      <c r="A2253" t="s">
        <v>5173</v>
      </c>
      <c r="B2253">
        <v>30231708</v>
      </c>
      <c r="C2253" t="s">
        <v>5679</v>
      </c>
      <c r="E2253" t="s">
        <v>5293</v>
      </c>
      <c r="I2253">
        <v>0</v>
      </c>
      <c r="J2253" s="4">
        <v>45419.148611111108</v>
      </c>
      <c r="K2253" s="4">
        <v>45477.520833333336</v>
      </c>
      <c r="L2253" s="4">
        <v>45477.520833333336</v>
      </c>
      <c r="M2253" t="s">
        <v>3023</v>
      </c>
      <c r="N2253" s="3" t="s">
        <v>18</v>
      </c>
      <c r="P2253" t="s">
        <v>16</v>
      </c>
    </row>
    <row r="2254" spans="1:16" x14ac:dyDescent="0.25">
      <c r="A2254" t="s">
        <v>5174</v>
      </c>
      <c r="B2254">
        <v>38241616</v>
      </c>
      <c r="C2254" t="s">
        <v>5679</v>
      </c>
      <c r="E2254" t="s">
        <v>5451</v>
      </c>
      <c r="I2254">
        <v>0</v>
      </c>
      <c r="J2254" s="4">
        <v>45419.151388888888</v>
      </c>
      <c r="K2254" s="4">
        <v>45481.520833333336</v>
      </c>
      <c r="L2254" s="4">
        <v>45481.520833333336</v>
      </c>
      <c r="M2254" t="s">
        <v>3024</v>
      </c>
      <c r="N2254" s="3" t="s">
        <v>18</v>
      </c>
      <c r="P2254" t="s">
        <v>16</v>
      </c>
    </row>
    <row r="2255" spans="1:16" x14ac:dyDescent="0.25">
      <c r="A2255" t="s">
        <v>5175</v>
      </c>
      <c r="B2255" t="s">
        <v>884</v>
      </c>
      <c r="C2255" t="s">
        <v>5679</v>
      </c>
      <c r="E2255" t="s">
        <v>5680</v>
      </c>
      <c r="I2255">
        <v>0</v>
      </c>
      <c r="J2255" s="4">
        <v>45419.336111111108</v>
      </c>
      <c r="K2255" s="4">
        <v>45481.520833333336</v>
      </c>
      <c r="L2255" s="4">
        <v>45481.520833333336</v>
      </c>
      <c r="M2255" t="s">
        <v>3025</v>
      </c>
      <c r="N2255" s="3" t="s">
        <v>18</v>
      </c>
      <c r="P2255" t="s">
        <v>16</v>
      </c>
    </row>
    <row r="2256" spans="1:16" x14ac:dyDescent="0.25">
      <c r="A2256" t="s">
        <v>5176</v>
      </c>
      <c r="B2256">
        <v>30241047</v>
      </c>
      <c r="C2256" t="s">
        <v>5679</v>
      </c>
      <c r="E2256" t="s">
        <v>5293</v>
      </c>
      <c r="I2256">
        <v>0</v>
      </c>
      <c r="J2256" s="4">
        <v>45419.152777777781</v>
      </c>
      <c r="K2256" s="4">
        <v>45481.520833333336</v>
      </c>
      <c r="L2256" s="4">
        <v>45481.520833333336</v>
      </c>
      <c r="M2256" t="s">
        <v>3026</v>
      </c>
      <c r="N2256" s="3" t="s">
        <v>18</v>
      </c>
      <c r="P2256" t="s">
        <v>16</v>
      </c>
    </row>
    <row r="2257" spans="1:16" x14ac:dyDescent="0.25">
      <c r="A2257" t="s">
        <v>5177</v>
      </c>
      <c r="B2257">
        <v>20244619</v>
      </c>
      <c r="C2257" t="s">
        <v>5679</v>
      </c>
      <c r="E2257" t="s">
        <v>5680</v>
      </c>
      <c r="I2257">
        <v>0</v>
      </c>
      <c r="J2257" s="4">
        <v>45419.367361111108</v>
      </c>
      <c r="K2257" s="4">
        <v>45484.520833333336</v>
      </c>
      <c r="L2257" s="4">
        <v>45484.520833333336</v>
      </c>
      <c r="M2257" t="s">
        <v>3027</v>
      </c>
      <c r="N2257" s="3" t="s">
        <v>18</v>
      </c>
      <c r="P2257" t="s">
        <v>16</v>
      </c>
    </row>
    <row r="2258" spans="1:16" x14ac:dyDescent="0.25">
      <c r="A2258" t="s">
        <v>5178</v>
      </c>
      <c r="B2258" t="s">
        <v>885</v>
      </c>
      <c r="C2258" t="s">
        <v>5679</v>
      </c>
      <c r="E2258" t="s">
        <v>5293</v>
      </c>
      <c r="I2258">
        <v>0</v>
      </c>
      <c r="J2258" s="4">
        <v>45419.371527777781</v>
      </c>
      <c r="K2258" s="4">
        <v>45484.520833333336</v>
      </c>
      <c r="L2258" s="4">
        <v>45484.520833333336</v>
      </c>
      <c r="M2258" t="s">
        <v>3028</v>
      </c>
      <c r="N2258" s="3" t="s">
        <v>18</v>
      </c>
      <c r="P2258" t="s">
        <v>16</v>
      </c>
    </row>
    <row r="2259" spans="1:16" x14ac:dyDescent="0.25">
      <c r="A2259" t="s">
        <v>5179</v>
      </c>
      <c r="B2259" t="s">
        <v>886</v>
      </c>
      <c r="C2259" t="s">
        <v>5679</v>
      </c>
      <c r="E2259" t="s">
        <v>5431</v>
      </c>
      <c r="I2259">
        <v>0</v>
      </c>
      <c r="J2259" s="4">
        <v>45419.372916666667</v>
      </c>
      <c r="K2259" s="4">
        <v>45484.520833333336</v>
      </c>
      <c r="L2259" s="4">
        <v>45484.520833333336</v>
      </c>
      <c r="M2259" t="s">
        <v>3029</v>
      </c>
      <c r="N2259" s="3" t="s">
        <v>18</v>
      </c>
      <c r="P2259" t="s">
        <v>16</v>
      </c>
    </row>
    <row r="2260" spans="1:16" x14ac:dyDescent="0.25">
      <c r="A2260" t="s">
        <v>5180</v>
      </c>
      <c r="B2260">
        <v>30241196</v>
      </c>
      <c r="C2260" t="s">
        <v>5679</v>
      </c>
      <c r="E2260" t="s">
        <v>5293</v>
      </c>
      <c r="I2260">
        <v>0</v>
      </c>
      <c r="J2260" s="4">
        <v>45419.338194444441</v>
      </c>
      <c r="K2260" s="4">
        <v>45484.520833333336</v>
      </c>
      <c r="L2260" s="4">
        <v>45484.520833333336</v>
      </c>
      <c r="M2260" t="s">
        <v>3030</v>
      </c>
      <c r="N2260" s="3" t="s">
        <v>18</v>
      </c>
      <c r="P2260" t="s">
        <v>16</v>
      </c>
    </row>
    <row r="2261" spans="1:16" x14ac:dyDescent="0.25">
      <c r="A2261" t="s">
        <v>5181</v>
      </c>
      <c r="B2261" t="s">
        <v>887</v>
      </c>
      <c r="C2261" t="s">
        <v>5679</v>
      </c>
      <c r="E2261" t="s">
        <v>5431</v>
      </c>
      <c r="I2261">
        <v>0</v>
      </c>
      <c r="J2261" s="4">
        <v>45419.421527777777</v>
      </c>
      <c r="K2261" s="4">
        <v>45488.520833333336</v>
      </c>
      <c r="L2261" s="4">
        <v>45488.520833333336</v>
      </c>
      <c r="M2261" t="s">
        <v>3031</v>
      </c>
      <c r="N2261" s="3" t="s">
        <v>18</v>
      </c>
      <c r="P2261" t="s">
        <v>16</v>
      </c>
    </row>
    <row r="2262" spans="1:16" x14ac:dyDescent="0.25">
      <c r="A2262" t="s">
        <v>5182</v>
      </c>
      <c r="B2262">
        <v>38244147</v>
      </c>
      <c r="C2262" t="s">
        <v>5679</v>
      </c>
      <c r="E2262" t="s">
        <v>5451</v>
      </c>
      <c r="I2262">
        <v>0</v>
      </c>
      <c r="J2262" s="4">
        <v>45419.376388888886</v>
      </c>
      <c r="K2262" s="4">
        <v>45488.520833333336</v>
      </c>
      <c r="L2262" s="4">
        <v>45488.520833333336</v>
      </c>
      <c r="M2262" t="s">
        <v>3032</v>
      </c>
      <c r="N2262" s="3" t="s">
        <v>18</v>
      </c>
      <c r="P2262" t="s">
        <v>16</v>
      </c>
    </row>
    <row r="2263" spans="1:16" x14ac:dyDescent="0.25">
      <c r="A2263" t="s">
        <v>5183</v>
      </c>
      <c r="B2263" t="s">
        <v>888</v>
      </c>
      <c r="C2263" t="s">
        <v>5679</v>
      </c>
      <c r="E2263" t="s">
        <v>5680</v>
      </c>
      <c r="I2263">
        <v>0</v>
      </c>
      <c r="J2263" s="4">
        <v>45419.375</v>
      </c>
      <c r="K2263" s="4">
        <v>45488.520833333336</v>
      </c>
      <c r="L2263" s="4">
        <v>45488.520833333336</v>
      </c>
      <c r="M2263" t="s">
        <v>3033</v>
      </c>
      <c r="N2263" s="3" t="s">
        <v>18</v>
      </c>
      <c r="P2263" t="s">
        <v>16</v>
      </c>
    </row>
    <row r="2264" spans="1:16" x14ac:dyDescent="0.25">
      <c r="A2264" t="s">
        <v>5184</v>
      </c>
      <c r="B2264">
        <v>28242964</v>
      </c>
      <c r="C2264" t="s">
        <v>5681</v>
      </c>
      <c r="E2264" t="s">
        <v>5561</v>
      </c>
      <c r="I2264">
        <v>0</v>
      </c>
      <c r="J2264" s="4">
        <v>45425.526388888888</v>
      </c>
      <c r="K2264" s="4">
        <v>45428.458333333336</v>
      </c>
      <c r="L2264" s="4">
        <v>45428.458333333336</v>
      </c>
      <c r="M2264" t="s">
        <v>3034</v>
      </c>
      <c r="N2264" s="3" t="s">
        <v>18</v>
      </c>
      <c r="P2264" t="s">
        <v>16</v>
      </c>
    </row>
    <row r="2265" spans="1:16" x14ac:dyDescent="0.25">
      <c r="A2265" t="s">
        <v>5185</v>
      </c>
      <c r="B2265">
        <v>29243166</v>
      </c>
      <c r="C2265" t="s">
        <v>5681</v>
      </c>
      <c r="E2265" t="s">
        <v>5483</v>
      </c>
      <c r="I2265">
        <v>0</v>
      </c>
      <c r="J2265" s="4">
        <v>45422.268750000003</v>
      </c>
      <c r="K2265" s="4">
        <v>45429.458333333336</v>
      </c>
      <c r="L2265" s="4">
        <v>45429.458333333336</v>
      </c>
      <c r="M2265" t="s">
        <v>3035</v>
      </c>
      <c r="N2265" s="3" t="s">
        <v>18</v>
      </c>
      <c r="P2265" t="s">
        <v>16</v>
      </c>
    </row>
    <row r="2266" spans="1:16" x14ac:dyDescent="0.25">
      <c r="A2266" t="s">
        <v>5186</v>
      </c>
      <c r="B2266" t="s">
        <v>889</v>
      </c>
      <c r="C2266" t="s">
        <v>5681</v>
      </c>
      <c r="E2266" t="s">
        <v>5483</v>
      </c>
      <c r="I2266">
        <v>0</v>
      </c>
      <c r="J2266" s="4">
        <v>45424.467361111114</v>
      </c>
      <c r="K2266" s="4">
        <v>45432.458333333336</v>
      </c>
      <c r="L2266" s="4">
        <v>45432.458333333336</v>
      </c>
      <c r="M2266" t="s">
        <v>3036</v>
      </c>
      <c r="N2266" s="3" t="s">
        <v>18</v>
      </c>
      <c r="P2266" t="s">
        <v>16</v>
      </c>
    </row>
    <row r="2267" spans="1:16" x14ac:dyDescent="0.25">
      <c r="A2267" t="s">
        <v>5187</v>
      </c>
      <c r="B2267">
        <v>4241775</v>
      </c>
      <c r="C2267" t="s">
        <v>5681</v>
      </c>
      <c r="E2267" t="s">
        <v>5566</v>
      </c>
      <c r="I2267">
        <v>0</v>
      </c>
      <c r="J2267" s="4">
        <v>45418.087500000001</v>
      </c>
      <c r="K2267" s="4">
        <v>45433.458333333336</v>
      </c>
      <c r="L2267" s="4">
        <v>45433.458333333336</v>
      </c>
      <c r="M2267" t="s">
        <v>3037</v>
      </c>
      <c r="N2267" s="3" t="s">
        <v>18</v>
      </c>
      <c r="P2267" t="s">
        <v>16</v>
      </c>
    </row>
    <row r="2268" spans="1:16" x14ac:dyDescent="0.25">
      <c r="A2268" t="s">
        <v>5188</v>
      </c>
      <c r="B2268">
        <v>4243347</v>
      </c>
      <c r="C2268" t="s">
        <v>5681</v>
      </c>
      <c r="E2268" t="s">
        <v>5248</v>
      </c>
      <c r="I2268">
        <v>0</v>
      </c>
      <c r="J2268" s="4">
        <v>45406.257638888892</v>
      </c>
      <c r="K2268" s="4">
        <v>45434.458333333336</v>
      </c>
      <c r="L2268" s="4">
        <v>45434.458333333336</v>
      </c>
      <c r="M2268" t="s">
        <v>3038</v>
      </c>
      <c r="N2268" s="3" t="s">
        <v>18</v>
      </c>
      <c r="P2268" t="s">
        <v>16</v>
      </c>
    </row>
    <row r="2269" spans="1:16" x14ac:dyDescent="0.25">
      <c r="A2269" t="s">
        <v>5189</v>
      </c>
      <c r="B2269">
        <v>3241623</v>
      </c>
      <c r="C2269" t="s">
        <v>5681</v>
      </c>
      <c r="E2269" t="s">
        <v>5334</v>
      </c>
      <c r="I2269">
        <v>0</v>
      </c>
      <c r="J2269" s="4">
        <v>45424.359027777777</v>
      </c>
      <c r="K2269" s="4">
        <v>45434.458333333336</v>
      </c>
      <c r="L2269" s="4">
        <v>45434.458333333336</v>
      </c>
      <c r="M2269" t="s">
        <v>3039</v>
      </c>
      <c r="N2269" s="3" t="s">
        <v>18</v>
      </c>
      <c r="P2269" t="s">
        <v>16</v>
      </c>
    </row>
    <row r="2270" spans="1:16" x14ac:dyDescent="0.25">
      <c r="A2270" t="s">
        <v>5190</v>
      </c>
      <c r="B2270" t="s">
        <v>890</v>
      </c>
      <c r="C2270" t="s">
        <v>5681</v>
      </c>
      <c r="E2270" t="s">
        <v>5483</v>
      </c>
      <c r="I2270">
        <v>0</v>
      </c>
      <c r="J2270" s="4">
        <v>45424.443055555559</v>
      </c>
      <c r="K2270" s="4">
        <v>45435.458333333336</v>
      </c>
      <c r="L2270" s="4">
        <v>45435.458333333336</v>
      </c>
      <c r="M2270" t="s">
        <v>3040</v>
      </c>
      <c r="N2270" s="3" t="s">
        <v>18</v>
      </c>
      <c r="P2270" t="s">
        <v>16</v>
      </c>
    </row>
    <row r="2271" spans="1:16" x14ac:dyDescent="0.25">
      <c r="A2271" t="s">
        <v>5190</v>
      </c>
      <c r="B2271" t="s">
        <v>890</v>
      </c>
      <c r="C2271" t="s">
        <v>5681</v>
      </c>
      <c r="E2271" t="s">
        <v>5619</v>
      </c>
      <c r="I2271">
        <v>0</v>
      </c>
      <c r="J2271" s="4">
        <v>45424.443055555559</v>
      </c>
      <c r="K2271" s="4">
        <v>45435.458333333336</v>
      </c>
      <c r="L2271" s="4">
        <v>45435.458333333336</v>
      </c>
      <c r="M2271" t="s">
        <v>3040</v>
      </c>
      <c r="N2271" s="3" t="s">
        <v>18</v>
      </c>
      <c r="P2271" t="s">
        <v>16</v>
      </c>
    </row>
    <row r="2272" spans="1:16" x14ac:dyDescent="0.25">
      <c r="A2272" t="s">
        <v>5191</v>
      </c>
      <c r="B2272">
        <v>10232725</v>
      </c>
      <c r="C2272" t="s">
        <v>5681</v>
      </c>
      <c r="E2272" t="s">
        <v>5483</v>
      </c>
      <c r="I2272">
        <v>0</v>
      </c>
      <c r="J2272" s="4">
        <v>45422.254861111112</v>
      </c>
      <c r="K2272" s="4">
        <v>45436.458333333336</v>
      </c>
      <c r="L2272" s="4">
        <v>45436.458333333336</v>
      </c>
      <c r="M2272" t="s">
        <v>3041</v>
      </c>
      <c r="N2272" s="3" t="s">
        <v>18</v>
      </c>
      <c r="P2272" t="s">
        <v>16</v>
      </c>
    </row>
    <row r="2273" spans="1:16" x14ac:dyDescent="0.25">
      <c r="A2273" t="s">
        <v>5192</v>
      </c>
      <c r="B2273">
        <v>6242881</v>
      </c>
      <c r="C2273" t="s">
        <v>5681</v>
      </c>
      <c r="E2273" t="s">
        <v>5334</v>
      </c>
      <c r="I2273">
        <v>0</v>
      </c>
      <c r="J2273" s="4">
        <v>45422.270833333336</v>
      </c>
      <c r="K2273" s="4">
        <v>45436.458333333336</v>
      </c>
      <c r="L2273" s="4">
        <v>45436.458333333336</v>
      </c>
      <c r="M2273" t="s">
        <v>3042</v>
      </c>
      <c r="N2273" s="3" t="s">
        <v>18</v>
      </c>
      <c r="P2273" t="s">
        <v>16</v>
      </c>
    </row>
    <row r="2274" spans="1:16" x14ac:dyDescent="0.25">
      <c r="A2274" t="s">
        <v>5193</v>
      </c>
      <c r="B2274">
        <v>22242709</v>
      </c>
      <c r="C2274" t="s">
        <v>5681</v>
      </c>
      <c r="E2274" t="s">
        <v>5566</v>
      </c>
      <c r="I2274">
        <v>0</v>
      </c>
      <c r="J2274" s="4">
        <v>45422.229861111111</v>
      </c>
      <c r="K2274" s="4">
        <v>45436.458333333336</v>
      </c>
      <c r="L2274" s="4">
        <v>45436.458333333336</v>
      </c>
      <c r="M2274" t="s">
        <v>3043</v>
      </c>
      <c r="N2274" s="3" t="s">
        <v>18</v>
      </c>
      <c r="P2274" t="s">
        <v>16</v>
      </c>
    </row>
    <row r="2275" spans="1:16" x14ac:dyDescent="0.25">
      <c r="A2275" t="s">
        <v>5193</v>
      </c>
      <c r="B2275">
        <v>22242709</v>
      </c>
      <c r="C2275" t="s">
        <v>5681</v>
      </c>
      <c r="E2275" t="s">
        <v>5334</v>
      </c>
      <c r="I2275">
        <v>0</v>
      </c>
      <c r="J2275" s="4">
        <v>45422.229861111111</v>
      </c>
      <c r="K2275" s="4">
        <v>45436.458333333336</v>
      </c>
      <c r="L2275" s="4">
        <v>45436.458333333336</v>
      </c>
      <c r="M2275" t="s">
        <v>3043</v>
      </c>
      <c r="N2275" s="3" t="s">
        <v>18</v>
      </c>
      <c r="P2275" t="s">
        <v>16</v>
      </c>
    </row>
    <row r="2276" spans="1:16" x14ac:dyDescent="0.25">
      <c r="A2276" t="s">
        <v>5194</v>
      </c>
      <c r="B2276" t="s">
        <v>891</v>
      </c>
      <c r="C2276" t="s">
        <v>5681</v>
      </c>
      <c r="E2276" t="s">
        <v>5566</v>
      </c>
      <c r="I2276">
        <v>0</v>
      </c>
      <c r="J2276" s="4">
        <v>45425.043749999997</v>
      </c>
      <c r="K2276" s="4">
        <v>45439.458333333336</v>
      </c>
      <c r="L2276" s="4">
        <v>45439.458333333336</v>
      </c>
      <c r="M2276" t="s">
        <v>3044</v>
      </c>
      <c r="N2276" s="3" t="s">
        <v>18</v>
      </c>
      <c r="P2276" t="s">
        <v>16</v>
      </c>
    </row>
    <row r="2277" spans="1:16" x14ac:dyDescent="0.25">
      <c r="A2277" t="s">
        <v>5195</v>
      </c>
      <c r="B2277">
        <v>10232739</v>
      </c>
      <c r="C2277" t="s">
        <v>5681</v>
      </c>
      <c r="E2277" t="s">
        <v>5566</v>
      </c>
      <c r="I2277">
        <v>0</v>
      </c>
      <c r="J2277" s="4">
        <v>45422.262499999997</v>
      </c>
      <c r="K2277" s="4">
        <v>45439.458333333336</v>
      </c>
      <c r="L2277" s="4">
        <v>45439.458333333336</v>
      </c>
      <c r="M2277" t="s">
        <v>3045</v>
      </c>
      <c r="N2277" s="3" t="s">
        <v>18</v>
      </c>
      <c r="P2277" t="s">
        <v>16</v>
      </c>
    </row>
    <row r="2278" spans="1:16" x14ac:dyDescent="0.25">
      <c r="A2278" t="s">
        <v>5196</v>
      </c>
      <c r="B2278">
        <v>6241685</v>
      </c>
      <c r="C2278" t="s">
        <v>5681</v>
      </c>
      <c r="E2278" t="s">
        <v>5483</v>
      </c>
      <c r="I2278">
        <v>0</v>
      </c>
      <c r="J2278" s="4">
        <v>45424.320833333331</v>
      </c>
      <c r="K2278" s="4">
        <v>45440.458333333336</v>
      </c>
      <c r="L2278" s="4">
        <v>45440.458333333336</v>
      </c>
      <c r="M2278" t="s">
        <v>3046</v>
      </c>
      <c r="N2278" s="3" t="s">
        <v>18</v>
      </c>
      <c r="P2278" t="s">
        <v>16</v>
      </c>
    </row>
    <row r="2279" spans="1:16" x14ac:dyDescent="0.25">
      <c r="A2279" t="s">
        <v>5197</v>
      </c>
      <c r="B2279">
        <v>29243249</v>
      </c>
      <c r="C2279" t="s">
        <v>5681</v>
      </c>
      <c r="E2279" t="s">
        <v>5483</v>
      </c>
      <c r="I2279">
        <v>0</v>
      </c>
      <c r="J2279" s="4">
        <v>45425.0625</v>
      </c>
      <c r="K2279" s="4">
        <v>45440.458333333336</v>
      </c>
      <c r="L2279" s="4">
        <v>45440.458333333336</v>
      </c>
      <c r="M2279" t="s">
        <v>3047</v>
      </c>
      <c r="N2279" s="3" t="s">
        <v>18</v>
      </c>
      <c r="P2279" t="s">
        <v>16</v>
      </c>
    </row>
    <row r="2280" spans="1:16" x14ac:dyDescent="0.25">
      <c r="A2280" t="s">
        <v>5198</v>
      </c>
      <c r="B2280">
        <v>9241035</v>
      </c>
      <c r="C2280" t="s">
        <v>5681</v>
      </c>
      <c r="E2280" t="s">
        <v>5483</v>
      </c>
      <c r="I2280">
        <v>0</v>
      </c>
      <c r="J2280" s="4">
        <v>45422.053472222222</v>
      </c>
      <c r="K2280" s="4">
        <v>45440.458333333336</v>
      </c>
      <c r="L2280" s="4">
        <v>45440.458333333336</v>
      </c>
      <c r="M2280" t="s">
        <v>3048</v>
      </c>
      <c r="N2280" s="3" t="s">
        <v>18</v>
      </c>
      <c r="P2280" t="s">
        <v>16</v>
      </c>
    </row>
    <row r="2281" spans="1:16" x14ac:dyDescent="0.25">
      <c r="A2281" t="s">
        <v>5199</v>
      </c>
      <c r="B2281">
        <v>4241763</v>
      </c>
      <c r="C2281" t="s">
        <v>5681</v>
      </c>
      <c r="E2281" t="s">
        <v>5483</v>
      </c>
      <c r="I2281">
        <v>0</v>
      </c>
      <c r="J2281" s="4">
        <v>45424.354166666664</v>
      </c>
      <c r="K2281" s="4">
        <v>45441.458333333336</v>
      </c>
      <c r="L2281" s="4">
        <v>45441.458333333336</v>
      </c>
      <c r="M2281" t="s">
        <v>3049</v>
      </c>
      <c r="N2281" s="3" t="s">
        <v>18</v>
      </c>
      <c r="P2281" t="s">
        <v>16</v>
      </c>
    </row>
    <row r="2282" spans="1:16" x14ac:dyDescent="0.25">
      <c r="A2282" t="s">
        <v>5200</v>
      </c>
      <c r="B2282" t="s">
        <v>892</v>
      </c>
      <c r="C2282" t="s">
        <v>5681</v>
      </c>
      <c r="E2282" t="s">
        <v>5566</v>
      </c>
      <c r="I2282">
        <v>0</v>
      </c>
      <c r="J2282" s="4">
        <v>45425.115972222222</v>
      </c>
      <c r="K2282" s="4">
        <v>45442.458333333336</v>
      </c>
      <c r="L2282" s="4">
        <v>45442.458333333336</v>
      </c>
      <c r="M2282" t="s">
        <v>3050</v>
      </c>
      <c r="N2282" s="3" t="s">
        <v>18</v>
      </c>
      <c r="P2282" t="s">
        <v>16</v>
      </c>
    </row>
    <row r="2283" spans="1:16" x14ac:dyDescent="0.25">
      <c r="A2283" t="s">
        <v>5200</v>
      </c>
      <c r="B2283" t="s">
        <v>892</v>
      </c>
      <c r="C2283" t="s">
        <v>5681</v>
      </c>
      <c r="E2283" t="s">
        <v>5624</v>
      </c>
      <c r="I2283">
        <v>0</v>
      </c>
      <c r="J2283" s="4">
        <v>45425.115972222222</v>
      </c>
      <c r="K2283" s="4">
        <v>45442.458333333336</v>
      </c>
      <c r="L2283" s="4">
        <v>45442.458333333336</v>
      </c>
      <c r="M2283" t="s">
        <v>3050</v>
      </c>
      <c r="N2283" s="3" t="s">
        <v>18</v>
      </c>
      <c r="P2283" t="s">
        <v>16</v>
      </c>
    </row>
    <row r="2284" spans="1:16" x14ac:dyDescent="0.25">
      <c r="A2284" t="s">
        <v>5201</v>
      </c>
      <c r="B2284">
        <v>3242955</v>
      </c>
      <c r="C2284" t="s">
        <v>5681</v>
      </c>
      <c r="E2284" t="s">
        <v>5483</v>
      </c>
      <c r="I2284">
        <v>0</v>
      </c>
      <c r="J2284" s="4">
        <v>45425.15625</v>
      </c>
      <c r="K2284" s="4">
        <v>45442.458333333336</v>
      </c>
      <c r="L2284" s="4">
        <v>45442.458333333336</v>
      </c>
      <c r="M2284" t="s">
        <v>3051</v>
      </c>
      <c r="N2284" s="3" t="s">
        <v>18</v>
      </c>
      <c r="P2284" t="s">
        <v>16</v>
      </c>
    </row>
    <row r="2285" spans="1:16" x14ac:dyDescent="0.25">
      <c r="A2285" t="s">
        <v>5202</v>
      </c>
      <c r="B2285" t="s">
        <v>893</v>
      </c>
      <c r="C2285" t="s">
        <v>5681</v>
      </c>
      <c r="E2285" t="s">
        <v>5561</v>
      </c>
      <c r="I2285">
        <v>0</v>
      </c>
      <c r="J2285" s="4">
        <v>45425.120833333334</v>
      </c>
      <c r="K2285" s="4">
        <v>45428.458333333336</v>
      </c>
      <c r="L2285" s="4">
        <v>45428.458333333336</v>
      </c>
      <c r="M2285" t="s">
        <v>3052</v>
      </c>
      <c r="N2285" s="3" t="s">
        <v>18</v>
      </c>
      <c r="P2285" t="s">
        <v>16</v>
      </c>
    </row>
    <row r="2286" spans="1:16" x14ac:dyDescent="0.25">
      <c r="A2286" t="s">
        <v>5203</v>
      </c>
      <c r="B2286">
        <v>28242827</v>
      </c>
      <c r="C2286" t="s">
        <v>5681</v>
      </c>
      <c r="E2286" t="s">
        <v>5287</v>
      </c>
      <c r="I2286">
        <v>0</v>
      </c>
      <c r="J2286" s="4">
        <v>45425.227777777778</v>
      </c>
      <c r="K2286" s="4">
        <v>45428.458333333336</v>
      </c>
      <c r="L2286" s="4">
        <v>45428.458333333336</v>
      </c>
      <c r="M2286" t="s">
        <v>3053</v>
      </c>
      <c r="N2286" s="3" t="s">
        <v>18</v>
      </c>
      <c r="P2286" t="s">
        <v>16</v>
      </c>
    </row>
    <row r="2287" spans="1:16" x14ac:dyDescent="0.25">
      <c r="A2287" t="s">
        <v>5203</v>
      </c>
      <c r="B2287">
        <v>28242827</v>
      </c>
      <c r="C2287" t="s">
        <v>5681</v>
      </c>
      <c r="E2287" t="s">
        <v>5566</v>
      </c>
      <c r="I2287">
        <v>0</v>
      </c>
      <c r="J2287" s="4">
        <v>45425.227777777778</v>
      </c>
      <c r="K2287" s="4">
        <v>45428.458333333336</v>
      </c>
      <c r="L2287" s="4">
        <v>45428.458333333336</v>
      </c>
      <c r="M2287" t="s">
        <v>3053</v>
      </c>
      <c r="N2287" s="3" t="s">
        <v>18</v>
      </c>
      <c r="P2287" t="s">
        <v>16</v>
      </c>
    </row>
    <row r="2288" spans="1:16" x14ac:dyDescent="0.25">
      <c r="A2288" t="s">
        <v>5203</v>
      </c>
      <c r="B2288">
        <v>28242827</v>
      </c>
      <c r="C2288" t="s">
        <v>5681</v>
      </c>
      <c r="E2288" t="s">
        <v>5483</v>
      </c>
      <c r="I2288">
        <v>0</v>
      </c>
      <c r="J2288" s="4">
        <v>45425.227777777778</v>
      </c>
      <c r="K2288" s="4">
        <v>45428.458333333336</v>
      </c>
      <c r="L2288" s="4">
        <v>45428.458333333336</v>
      </c>
      <c r="M2288" t="s">
        <v>3053</v>
      </c>
      <c r="N2288" s="3" t="s">
        <v>18</v>
      </c>
      <c r="P2288" t="s">
        <v>16</v>
      </c>
    </row>
    <row r="2289" spans="1:16" x14ac:dyDescent="0.25">
      <c r="A2289" t="s">
        <v>5203</v>
      </c>
      <c r="B2289">
        <v>28242827</v>
      </c>
      <c r="C2289" t="s">
        <v>5681</v>
      </c>
      <c r="E2289" t="s">
        <v>5334</v>
      </c>
      <c r="I2289">
        <v>0</v>
      </c>
      <c r="J2289" s="4">
        <v>45425.227777777778</v>
      </c>
      <c r="K2289" s="4">
        <v>45428.458333333336</v>
      </c>
      <c r="L2289" s="4">
        <v>45428.458333333336</v>
      </c>
      <c r="M2289" t="s">
        <v>3053</v>
      </c>
      <c r="N2289" s="3" t="s">
        <v>18</v>
      </c>
      <c r="P2289" t="s">
        <v>16</v>
      </c>
    </row>
    <row r="2290" spans="1:16" x14ac:dyDescent="0.25">
      <c r="A2290" t="s">
        <v>5204</v>
      </c>
      <c r="B2290" t="s">
        <v>894</v>
      </c>
      <c r="C2290" t="s">
        <v>5681</v>
      </c>
      <c r="E2290" t="s">
        <v>5483</v>
      </c>
      <c r="I2290">
        <v>0</v>
      </c>
      <c r="J2290" s="4">
        <v>45425.138194444444</v>
      </c>
      <c r="K2290" s="4">
        <v>45433.458333333336</v>
      </c>
      <c r="L2290" s="4">
        <v>45433.458333333336</v>
      </c>
      <c r="M2290" t="s">
        <v>3054</v>
      </c>
      <c r="N2290" s="3" t="s">
        <v>18</v>
      </c>
      <c r="P2290" t="s">
        <v>16</v>
      </c>
    </row>
    <row r="2291" spans="1:16" x14ac:dyDescent="0.25">
      <c r="A2291" t="s">
        <v>5205</v>
      </c>
      <c r="B2291">
        <v>29242070</v>
      </c>
      <c r="C2291" t="s">
        <v>5681</v>
      </c>
      <c r="E2291" t="s">
        <v>5483</v>
      </c>
      <c r="I2291">
        <v>0</v>
      </c>
      <c r="J2291" s="4">
        <v>45425.15</v>
      </c>
      <c r="K2291" s="4">
        <v>45433.458333333336</v>
      </c>
      <c r="L2291" s="4">
        <v>45433.458333333336</v>
      </c>
      <c r="M2291" t="s">
        <v>3055</v>
      </c>
      <c r="N2291" s="3" t="s">
        <v>18</v>
      </c>
      <c r="P2291" t="s">
        <v>16</v>
      </c>
    </row>
    <row r="2292" spans="1:16" x14ac:dyDescent="0.25">
      <c r="A2292" t="s">
        <v>3704</v>
      </c>
      <c r="B2292" t="s">
        <v>895</v>
      </c>
      <c r="C2292" t="s">
        <v>5681</v>
      </c>
      <c r="E2292" t="s">
        <v>5248</v>
      </c>
      <c r="I2292">
        <v>0</v>
      </c>
      <c r="J2292" s="4">
        <v>45425.125</v>
      </c>
      <c r="K2292" s="4">
        <v>45433.458333333336</v>
      </c>
      <c r="L2292" s="4">
        <v>45433.458333333336</v>
      </c>
      <c r="M2292" t="s">
        <v>3056</v>
      </c>
      <c r="N2292" s="3" t="s">
        <v>18</v>
      </c>
      <c r="P2292" t="s">
        <v>16</v>
      </c>
    </row>
    <row r="2293" spans="1:16" x14ac:dyDescent="0.25">
      <c r="A2293" t="s">
        <v>5206</v>
      </c>
      <c r="B2293" t="s">
        <v>896</v>
      </c>
      <c r="C2293" t="s">
        <v>5681</v>
      </c>
      <c r="E2293" t="s">
        <v>5483</v>
      </c>
      <c r="I2293">
        <v>0</v>
      </c>
      <c r="J2293" s="4">
        <v>45425.136805555558</v>
      </c>
      <c r="K2293" s="4">
        <v>45434.458333333336</v>
      </c>
      <c r="L2293" s="4">
        <v>45434.458333333336</v>
      </c>
      <c r="M2293" t="s">
        <v>3057</v>
      </c>
      <c r="N2293" s="3" t="s">
        <v>18</v>
      </c>
      <c r="P2293" t="s">
        <v>16</v>
      </c>
    </row>
    <row r="2294" spans="1:16" x14ac:dyDescent="0.25">
      <c r="A2294" t="s">
        <v>5207</v>
      </c>
      <c r="B2294" t="s">
        <v>897</v>
      </c>
      <c r="C2294" t="s">
        <v>5681</v>
      </c>
      <c r="E2294" t="s">
        <v>5483</v>
      </c>
      <c r="I2294">
        <v>0</v>
      </c>
      <c r="J2294" s="4">
        <v>45425.277083333334</v>
      </c>
      <c r="K2294" s="4">
        <v>45434.458333333336</v>
      </c>
      <c r="L2294" s="4">
        <v>45434.458333333336</v>
      </c>
      <c r="M2294" t="s">
        <v>3058</v>
      </c>
      <c r="N2294" s="3" t="s">
        <v>18</v>
      </c>
      <c r="P2294" t="s">
        <v>16</v>
      </c>
    </row>
    <row r="2295" spans="1:16" x14ac:dyDescent="0.25">
      <c r="A2295" t="s">
        <v>5208</v>
      </c>
      <c r="B2295">
        <v>29242041</v>
      </c>
      <c r="C2295" t="s">
        <v>5681</v>
      </c>
      <c r="E2295" t="s">
        <v>5483</v>
      </c>
      <c r="I2295">
        <v>0</v>
      </c>
      <c r="J2295" s="4">
        <v>45425.151388888888</v>
      </c>
      <c r="K2295" s="4">
        <v>45434.458333333336</v>
      </c>
      <c r="L2295" s="4">
        <v>45434.458333333336</v>
      </c>
      <c r="M2295" t="s">
        <v>3059</v>
      </c>
      <c r="N2295" s="3" t="s">
        <v>18</v>
      </c>
      <c r="P2295" t="s">
        <v>16</v>
      </c>
    </row>
    <row r="2296" spans="1:16" x14ac:dyDescent="0.25">
      <c r="A2296" t="s">
        <v>5209</v>
      </c>
      <c r="B2296" t="s">
        <v>898</v>
      </c>
      <c r="C2296" t="s">
        <v>5681</v>
      </c>
      <c r="E2296" t="s">
        <v>5483</v>
      </c>
      <c r="I2296">
        <v>0</v>
      </c>
      <c r="J2296" s="4">
        <v>45425.134722222225</v>
      </c>
      <c r="K2296" s="4">
        <v>45434.458333333336</v>
      </c>
      <c r="L2296" s="4">
        <v>45434.458333333336</v>
      </c>
      <c r="M2296" t="s">
        <v>3060</v>
      </c>
      <c r="N2296" s="3" t="s">
        <v>18</v>
      </c>
      <c r="P2296" t="s">
        <v>16</v>
      </c>
    </row>
    <row r="2297" spans="1:16" x14ac:dyDescent="0.25">
      <c r="A2297" t="s">
        <v>5206</v>
      </c>
      <c r="B2297" t="s">
        <v>899</v>
      </c>
      <c r="C2297" t="s">
        <v>5681</v>
      </c>
      <c r="E2297" t="s">
        <v>5483</v>
      </c>
      <c r="I2297">
        <v>0</v>
      </c>
      <c r="J2297" s="4">
        <v>45425.140277777777</v>
      </c>
      <c r="K2297" s="4">
        <v>45436.458333333336</v>
      </c>
      <c r="L2297" s="4">
        <v>45436.458333333336</v>
      </c>
      <c r="M2297" t="s">
        <v>3061</v>
      </c>
      <c r="N2297" s="3" t="s">
        <v>18</v>
      </c>
      <c r="P2297" t="s">
        <v>16</v>
      </c>
    </row>
    <row r="2298" spans="1:16" x14ac:dyDescent="0.25">
      <c r="A2298" t="s">
        <v>5210</v>
      </c>
      <c r="B2298" t="s">
        <v>900</v>
      </c>
      <c r="C2298" t="s">
        <v>5681</v>
      </c>
      <c r="E2298" t="s">
        <v>5483</v>
      </c>
      <c r="I2298">
        <v>0</v>
      </c>
      <c r="J2298" s="4">
        <v>45425.280555555553</v>
      </c>
      <c r="K2298" s="4">
        <v>45436.458333333336</v>
      </c>
      <c r="L2298" s="4">
        <v>45436.458333333336</v>
      </c>
      <c r="M2298" t="s">
        <v>3062</v>
      </c>
      <c r="N2298" s="3" t="s">
        <v>18</v>
      </c>
      <c r="P2298" t="s">
        <v>16</v>
      </c>
    </row>
    <row r="2299" spans="1:16" x14ac:dyDescent="0.25">
      <c r="A2299" t="s">
        <v>5211</v>
      </c>
      <c r="B2299" t="s">
        <v>901</v>
      </c>
      <c r="C2299" t="s">
        <v>5681</v>
      </c>
      <c r="E2299" t="s">
        <v>5483</v>
      </c>
      <c r="I2299">
        <v>0</v>
      </c>
      <c r="J2299" s="4">
        <v>45425.263888888891</v>
      </c>
      <c r="K2299" s="4">
        <v>45436.458333333336</v>
      </c>
      <c r="L2299" s="4">
        <v>45436.458333333336</v>
      </c>
      <c r="M2299" t="s">
        <v>3063</v>
      </c>
      <c r="N2299" s="3" t="s">
        <v>18</v>
      </c>
      <c r="P2299" t="s">
        <v>16</v>
      </c>
    </row>
    <row r="2300" spans="1:16" x14ac:dyDescent="0.25">
      <c r="A2300" t="s">
        <v>5212</v>
      </c>
      <c r="B2300">
        <v>29243110</v>
      </c>
      <c r="C2300" t="s">
        <v>5681</v>
      </c>
      <c r="E2300" t="s">
        <v>5483</v>
      </c>
      <c r="I2300">
        <v>0</v>
      </c>
      <c r="J2300" s="4">
        <v>45425.159722222219</v>
      </c>
      <c r="K2300" s="4">
        <v>45436.458333333336</v>
      </c>
      <c r="L2300" s="4">
        <v>45436.458333333336</v>
      </c>
      <c r="M2300" t="s">
        <v>3064</v>
      </c>
      <c r="N2300" s="3" t="s">
        <v>18</v>
      </c>
      <c r="P2300" t="s">
        <v>16</v>
      </c>
    </row>
    <row r="2301" spans="1:16" x14ac:dyDescent="0.25">
      <c r="A2301" t="s">
        <v>5213</v>
      </c>
      <c r="B2301" t="s">
        <v>902</v>
      </c>
      <c r="C2301" t="s">
        <v>5681</v>
      </c>
      <c r="E2301" t="s">
        <v>5483</v>
      </c>
      <c r="I2301">
        <v>0</v>
      </c>
      <c r="J2301" s="4">
        <v>45425.144444444442</v>
      </c>
      <c r="K2301" s="4">
        <v>45436.458333333336</v>
      </c>
      <c r="L2301" s="4">
        <v>45436.458333333336</v>
      </c>
      <c r="M2301" t="s">
        <v>3065</v>
      </c>
      <c r="N2301" s="3" t="s">
        <v>18</v>
      </c>
      <c r="P2301" t="s">
        <v>16</v>
      </c>
    </row>
    <row r="2302" spans="1:16" x14ac:dyDescent="0.25">
      <c r="A2302" t="s">
        <v>5214</v>
      </c>
      <c r="B2302" t="s">
        <v>903</v>
      </c>
      <c r="C2302" t="s">
        <v>5681</v>
      </c>
      <c r="E2302" t="s">
        <v>5483</v>
      </c>
      <c r="I2302">
        <v>0</v>
      </c>
      <c r="J2302" s="4">
        <v>45425.272916666669</v>
      </c>
      <c r="K2302" s="4">
        <v>45439.458333333336</v>
      </c>
      <c r="L2302" s="4">
        <v>45439.458333333336</v>
      </c>
      <c r="M2302" t="s">
        <v>3066</v>
      </c>
      <c r="N2302" s="3" t="s">
        <v>18</v>
      </c>
      <c r="P2302" t="s">
        <v>16</v>
      </c>
    </row>
    <row r="2303" spans="1:16" x14ac:dyDescent="0.25">
      <c r="A2303" t="s">
        <v>5215</v>
      </c>
      <c r="B2303" t="s">
        <v>904</v>
      </c>
      <c r="C2303" t="s">
        <v>5681</v>
      </c>
      <c r="E2303" t="s">
        <v>5566</v>
      </c>
      <c r="I2303">
        <v>0</v>
      </c>
      <c r="J2303" s="4">
        <v>45425.243055555555</v>
      </c>
      <c r="K2303" s="4">
        <v>45441.458333333336</v>
      </c>
      <c r="L2303" s="4">
        <v>45441.458333333336</v>
      </c>
      <c r="M2303" t="s">
        <v>3067</v>
      </c>
      <c r="N2303" s="3" t="s">
        <v>18</v>
      </c>
      <c r="P2303" t="s">
        <v>16</v>
      </c>
    </row>
    <row r="2304" spans="1:16" x14ac:dyDescent="0.25">
      <c r="A2304" t="s">
        <v>5215</v>
      </c>
      <c r="B2304" t="s">
        <v>904</v>
      </c>
      <c r="C2304" t="s">
        <v>5681</v>
      </c>
      <c r="E2304" t="s">
        <v>5624</v>
      </c>
      <c r="I2304">
        <v>0</v>
      </c>
      <c r="J2304" s="4">
        <v>45425.243055555555</v>
      </c>
      <c r="K2304" s="4">
        <v>45441.458333333336</v>
      </c>
      <c r="L2304" s="4">
        <v>45441.458333333336</v>
      </c>
      <c r="M2304" t="s">
        <v>3067</v>
      </c>
      <c r="N2304" s="3" t="s">
        <v>18</v>
      </c>
      <c r="P2304" t="s">
        <v>16</v>
      </c>
    </row>
    <row r="2305" spans="1:16" x14ac:dyDescent="0.25">
      <c r="A2305" t="s">
        <v>5215</v>
      </c>
      <c r="B2305" t="s">
        <v>904</v>
      </c>
      <c r="C2305" t="s">
        <v>5681</v>
      </c>
      <c r="E2305" t="s">
        <v>5619</v>
      </c>
      <c r="I2305">
        <v>0</v>
      </c>
      <c r="J2305" s="4">
        <v>45425.243055555555</v>
      </c>
      <c r="K2305" s="4">
        <v>45441.458333333336</v>
      </c>
      <c r="L2305" s="4">
        <v>45441.458333333336</v>
      </c>
      <c r="M2305" t="s">
        <v>3067</v>
      </c>
      <c r="N2305" s="3" t="s">
        <v>18</v>
      </c>
      <c r="P2305" t="s">
        <v>16</v>
      </c>
    </row>
    <row r="2306" spans="1:16" x14ac:dyDescent="0.25">
      <c r="A2306" t="s">
        <v>5216</v>
      </c>
      <c r="B2306">
        <v>11245020</v>
      </c>
      <c r="C2306" t="s">
        <v>5681</v>
      </c>
      <c r="E2306" t="s">
        <v>5334</v>
      </c>
      <c r="I2306">
        <v>0</v>
      </c>
      <c r="J2306" s="4">
        <v>45425.224999999999</v>
      </c>
      <c r="K2306" s="4">
        <v>45442.458333333336</v>
      </c>
      <c r="L2306" s="4">
        <v>45442.458333333336</v>
      </c>
      <c r="M2306" t="s">
        <v>3068</v>
      </c>
      <c r="N2306" s="3" t="s">
        <v>18</v>
      </c>
      <c r="P2306" t="s">
        <v>16</v>
      </c>
    </row>
    <row r="2307" spans="1:16" x14ac:dyDescent="0.25">
      <c r="A2307" t="s">
        <v>5188</v>
      </c>
      <c r="B2307" t="s">
        <v>905</v>
      </c>
      <c r="C2307" t="s">
        <v>5681</v>
      </c>
      <c r="E2307" t="s">
        <v>5248</v>
      </c>
      <c r="I2307">
        <v>0</v>
      </c>
      <c r="J2307" s="4">
        <v>45425.169444444444</v>
      </c>
      <c r="K2307" s="4">
        <v>45443.458333333336</v>
      </c>
      <c r="L2307" s="4">
        <v>45443.458333333336</v>
      </c>
      <c r="M2307" t="s">
        <v>3069</v>
      </c>
      <c r="N2307" s="3" t="s">
        <v>18</v>
      </c>
      <c r="P2307" t="s">
        <v>16</v>
      </c>
    </row>
    <row r="2308" spans="1:16" x14ac:dyDescent="0.25">
      <c r="A2308" t="s">
        <v>5217</v>
      </c>
      <c r="B2308" t="s">
        <v>906</v>
      </c>
      <c r="C2308" t="s">
        <v>5681</v>
      </c>
      <c r="E2308" t="s">
        <v>5483</v>
      </c>
      <c r="I2308">
        <v>0</v>
      </c>
      <c r="J2308" s="4">
        <v>45425.15347222222</v>
      </c>
      <c r="K2308" s="4">
        <v>45443.458333333336</v>
      </c>
      <c r="L2308" s="4">
        <v>45443.458333333336</v>
      </c>
      <c r="M2308" t="s">
        <v>3070</v>
      </c>
      <c r="N2308" s="3" t="s">
        <v>18</v>
      </c>
      <c r="P2308" t="s">
        <v>16</v>
      </c>
    </row>
    <row r="2309" spans="1:16" x14ac:dyDescent="0.25">
      <c r="A2309" t="s">
        <v>5218</v>
      </c>
      <c r="B2309">
        <v>6241404</v>
      </c>
      <c r="C2309" t="s">
        <v>5681</v>
      </c>
      <c r="E2309" t="s">
        <v>5483</v>
      </c>
      <c r="I2309">
        <v>0</v>
      </c>
      <c r="J2309" s="4">
        <v>45425.422222222223</v>
      </c>
      <c r="K2309" s="4">
        <v>45443.458333333336</v>
      </c>
      <c r="L2309" s="4">
        <v>45443.458333333336</v>
      </c>
      <c r="M2309" t="s">
        <v>3071</v>
      </c>
      <c r="N2309" s="3" t="s">
        <v>18</v>
      </c>
      <c r="P2309" t="s">
        <v>16</v>
      </c>
    </row>
    <row r="2310" spans="1:16" x14ac:dyDescent="0.25">
      <c r="A2310" t="s">
        <v>5219</v>
      </c>
      <c r="B2310" t="s">
        <v>907</v>
      </c>
      <c r="C2310" t="s">
        <v>5681</v>
      </c>
      <c r="E2310" t="s">
        <v>5483</v>
      </c>
      <c r="I2310">
        <v>0</v>
      </c>
      <c r="J2310" s="4">
        <v>45425.173611111109</v>
      </c>
      <c r="K2310" s="4">
        <v>45446.458333333336</v>
      </c>
      <c r="L2310" s="4">
        <v>45446.458333333336</v>
      </c>
      <c r="M2310" t="s">
        <v>3072</v>
      </c>
      <c r="N2310" s="3" t="s">
        <v>18</v>
      </c>
      <c r="P2310" t="s">
        <v>16</v>
      </c>
    </row>
    <row r="2311" spans="1:16" x14ac:dyDescent="0.25">
      <c r="A2311" t="s">
        <v>5220</v>
      </c>
      <c r="B2311">
        <v>6241710</v>
      </c>
      <c r="C2311" t="s">
        <v>5681</v>
      </c>
      <c r="E2311" t="s">
        <v>5248</v>
      </c>
      <c r="I2311">
        <v>0</v>
      </c>
      <c r="J2311" s="4">
        <v>45424.370833333334</v>
      </c>
      <c r="K2311" s="4">
        <v>45449.458333333336</v>
      </c>
      <c r="L2311" s="4">
        <v>45449.458333333336</v>
      </c>
      <c r="M2311" t="s">
        <v>3073</v>
      </c>
      <c r="N2311" s="3" t="s">
        <v>18</v>
      </c>
      <c r="P2311" t="s">
        <v>16</v>
      </c>
    </row>
    <row r="2312" spans="1:16" x14ac:dyDescent="0.25">
      <c r="A2312" t="s">
        <v>5221</v>
      </c>
      <c r="B2312">
        <v>10232736</v>
      </c>
      <c r="C2312" t="s">
        <v>5681</v>
      </c>
      <c r="E2312" t="s">
        <v>5566</v>
      </c>
      <c r="I2312">
        <v>0</v>
      </c>
      <c r="J2312" s="4">
        <v>45425.192361111112</v>
      </c>
      <c r="K2312" s="4">
        <v>45449.458333333336</v>
      </c>
      <c r="L2312" s="4">
        <v>45449.458333333336</v>
      </c>
      <c r="M2312" t="s">
        <v>3074</v>
      </c>
      <c r="N2312" s="3" t="s">
        <v>18</v>
      </c>
      <c r="P2312" t="s">
        <v>16</v>
      </c>
    </row>
    <row r="2313" spans="1:16" x14ac:dyDescent="0.25">
      <c r="A2313" t="s">
        <v>5222</v>
      </c>
      <c r="B2313" t="s">
        <v>908</v>
      </c>
      <c r="C2313" t="s">
        <v>5681</v>
      </c>
      <c r="E2313" t="s">
        <v>5483</v>
      </c>
      <c r="I2313">
        <v>0</v>
      </c>
      <c r="J2313" s="4">
        <v>45425.517361111109</v>
      </c>
      <c r="K2313" s="4">
        <v>45449.458333333336</v>
      </c>
      <c r="L2313" s="4">
        <v>45449.458333333336</v>
      </c>
      <c r="M2313" t="s">
        <v>3075</v>
      </c>
      <c r="N2313" s="3" t="s">
        <v>18</v>
      </c>
      <c r="P2313" t="s">
        <v>16</v>
      </c>
    </row>
    <row r="2314" spans="1:16" x14ac:dyDescent="0.25">
      <c r="A2314" t="s">
        <v>5223</v>
      </c>
      <c r="B2314">
        <v>6241644</v>
      </c>
      <c r="C2314" t="s">
        <v>5681</v>
      </c>
      <c r="E2314" t="s">
        <v>5483</v>
      </c>
      <c r="I2314">
        <v>0</v>
      </c>
      <c r="J2314" s="4">
        <v>45425.147916666669</v>
      </c>
      <c r="K2314" s="4">
        <v>45453.458333333336</v>
      </c>
      <c r="L2314" s="4">
        <v>45453.458333333336</v>
      </c>
      <c r="M2314" t="s">
        <v>3076</v>
      </c>
      <c r="N2314" s="3" t="s">
        <v>18</v>
      </c>
      <c r="P2314" t="s">
        <v>16</v>
      </c>
    </row>
    <row r="2315" spans="1:16" x14ac:dyDescent="0.25">
      <c r="A2315" t="s">
        <v>5224</v>
      </c>
      <c r="B2315">
        <v>4242009</v>
      </c>
      <c r="C2315" t="s">
        <v>5681</v>
      </c>
      <c r="E2315" t="s">
        <v>5619</v>
      </c>
      <c r="I2315">
        <v>0</v>
      </c>
      <c r="J2315" s="4">
        <v>45425.201388888891</v>
      </c>
      <c r="K2315" s="4">
        <v>45453.458333333336</v>
      </c>
      <c r="L2315" s="4">
        <v>45453.458333333336</v>
      </c>
      <c r="M2315" t="s">
        <v>3077</v>
      </c>
      <c r="N2315" s="3" t="s">
        <v>18</v>
      </c>
      <c r="P2315" t="s">
        <v>16</v>
      </c>
    </row>
    <row r="2316" spans="1:16" x14ac:dyDescent="0.25">
      <c r="A2316" t="s">
        <v>5225</v>
      </c>
      <c r="B2316">
        <v>4231927</v>
      </c>
      <c r="C2316" t="s">
        <v>5681</v>
      </c>
      <c r="E2316" t="s">
        <v>5566</v>
      </c>
      <c r="I2316">
        <v>0</v>
      </c>
      <c r="J2316" s="4">
        <v>45425.481944444444</v>
      </c>
      <c r="K2316" s="4">
        <v>45453.458333333336</v>
      </c>
      <c r="L2316" s="4">
        <v>45453.458333333336</v>
      </c>
      <c r="M2316" t="s">
        <v>3078</v>
      </c>
      <c r="N2316" s="3" t="s">
        <v>18</v>
      </c>
      <c r="P2316" t="s">
        <v>16</v>
      </c>
    </row>
    <row r="2317" spans="1:16" x14ac:dyDescent="0.25">
      <c r="A2317" t="s">
        <v>5225</v>
      </c>
      <c r="B2317">
        <v>4231927</v>
      </c>
      <c r="C2317" t="s">
        <v>5681</v>
      </c>
      <c r="E2317" t="s">
        <v>5248</v>
      </c>
      <c r="I2317">
        <v>0</v>
      </c>
      <c r="J2317" s="4">
        <v>45425.481944444444</v>
      </c>
      <c r="K2317" s="4">
        <v>45453.458333333336</v>
      </c>
      <c r="L2317" s="4">
        <v>45453.458333333336</v>
      </c>
      <c r="M2317" t="s">
        <v>3078</v>
      </c>
      <c r="N2317" s="3" t="s">
        <v>18</v>
      </c>
      <c r="P2317" t="s">
        <v>16</v>
      </c>
    </row>
    <row r="2318" spans="1:16" x14ac:dyDescent="0.25">
      <c r="A2318" t="s">
        <v>5225</v>
      </c>
      <c r="B2318">
        <v>4231927</v>
      </c>
      <c r="C2318" t="s">
        <v>5681</v>
      </c>
      <c r="E2318" t="s">
        <v>5248</v>
      </c>
      <c r="I2318">
        <v>0</v>
      </c>
      <c r="J2318" s="4">
        <v>45425.481944444444</v>
      </c>
      <c r="K2318" s="4">
        <v>45453.458333333336</v>
      </c>
      <c r="L2318" s="4">
        <v>45453.458333333336</v>
      </c>
      <c r="M2318" t="s">
        <v>3078</v>
      </c>
      <c r="N2318" s="3" t="s">
        <v>18</v>
      </c>
      <c r="P2318" t="s">
        <v>16</v>
      </c>
    </row>
    <row r="2319" spans="1:16" x14ac:dyDescent="0.25">
      <c r="A2319" t="s">
        <v>5226</v>
      </c>
      <c r="B2319" t="s">
        <v>909</v>
      </c>
      <c r="C2319" t="s">
        <v>5681</v>
      </c>
      <c r="E2319" t="s">
        <v>5334</v>
      </c>
      <c r="I2319">
        <v>0</v>
      </c>
      <c r="J2319" s="4">
        <v>45425.474999999999</v>
      </c>
      <c r="K2319" s="4">
        <v>45454.458333333336</v>
      </c>
      <c r="L2319" s="4">
        <v>45454.458333333336</v>
      </c>
      <c r="M2319" t="s">
        <v>3079</v>
      </c>
      <c r="N2319" s="3" t="s">
        <v>18</v>
      </c>
      <c r="P2319" t="s">
        <v>16</v>
      </c>
    </row>
    <row r="2320" spans="1:16" x14ac:dyDescent="0.25">
      <c r="A2320" t="s">
        <v>5227</v>
      </c>
      <c r="B2320">
        <v>29242124</v>
      </c>
      <c r="C2320" t="s">
        <v>5681</v>
      </c>
      <c r="E2320" t="s">
        <v>5483</v>
      </c>
      <c r="I2320">
        <v>0</v>
      </c>
      <c r="J2320" s="4">
        <v>45424.400694444441</v>
      </c>
      <c r="K2320" s="4">
        <v>45454.458333333336</v>
      </c>
      <c r="L2320" s="4">
        <v>45454.458333333336</v>
      </c>
      <c r="M2320" t="s">
        <v>3080</v>
      </c>
      <c r="N2320" s="3" t="s">
        <v>18</v>
      </c>
      <c r="P2320" t="s">
        <v>16</v>
      </c>
    </row>
    <row r="2321" spans="1:16" x14ac:dyDescent="0.25">
      <c r="A2321" t="s">
        <v>5228</v>
      </c>
      <c r="B2321">
        <v>15242407</v>
      </c>
      <c r="C2321" t="s">
        <v>5681</v>
      </c>
      <c r="E2321" t="s">
        <v>5287</v>
      </c>
      <c r="I2321">
        <v>0</v>
      </c>
      <c r="J2321" s="4">
        <v>45424.053472222222</v>
      </c>
      <c r="K2321" s="4">
        <v>45454.458333333336</v>
      </c>
      <c r="L2321" s="4">
        <v>45454.458333333336</v>
      </c>
      <c r="M2321" t="s">
        <v>3081</v>
      </c>
      <c r="N2321" s="3" t="s">
        <v>18</v>
      </c>
      <c r="P2321" t="s">
        <v>16</v>
      </c>
    </row>
    <row r="2322" spans="1:16" x14ac:dyDescent="0.25">
      <c r="A2322" t="s">
        <v>5229</v>
      </c>
      <c r="B2322" t="s">
        <v>910</v>
      </c>
      <c r="C2322" t="s">
        <v>5681</v>
      </c>
      <c r="E2322" t="s">
        <v>5619</v>
      </c>
      <c r="I2322">
        <v>0</v>
      </c>
      <c r="J2322" s="4">
        <v>45425.100694444445</v>
      </c>
      <c r="K2322" s="4">
        <v>45455.458333333336</v>
      </c>
      <c r="L2322" s="4">
        <v>45455.458333333336</v>
      </c>
      <c r="M2322" t="s">
        <v>3082</v>
      </c>
      <c r="N2322" s="3" t="s">
        <v>18</v>
      </c>
      <c r="P2322" t="s">
        <v>16</v>
      </c>
    </row>
    <row r="2323" spans="1:16" x14ac:dyDescent="0.25">
      <c r="A2323" t="s">
        <v>5230</v>
      </c>
      <c r="B2323">
        <v>11245021</v>
      </c>
      <c r="C2323" t="s">
        <v>5681</v>
      </c>
      <c r="E2323" t="s">
        <v>5483</v>
      </c>
      <c r="I2323">
        <v>0</v>
      </c>
      <c r="J2323" s="4">
        <v>45425.242361111108</v>
      </c>
      <c r="K2323" s="4">
        <v>45455.458333333336</v>
      </c>
      <c r="L2323" s="4">
        <v>45455.458333333336</v>
      </c>
      <c r="M2323" t="s">
        <v>3083</v>
      </c>
      <c r="N2323" s="3" t="s">
        <v>18</v>
      </c>
      <c r="P2323" t="s">
        <v>16</v>
      </c>
    </row>
    <row r="2324" spans="1:16" x14ac:dyDescent="0.25">
      <c r="A2324" t="s">
        <v>5231</v>
      </c>
      <c r="B2324" t="s">
        <v>911</v>
      </c>
      <c r="C2324" t="s">
        <v>5681</v>
      </c>
      <c r="E2324" t="s">
        <v>5619</v>
      </c>
      <c r="I2324">
        <v>0</v>
      </c>
      <c r="J2324" s="4">
        <v>45425.48333333333</v>
      </c>
      <c r="K2324" s="4">
        <v>45455.458333333336</v>
      </c>
      <c r="L2324" s="4">
        <v>45455.458333333336</v>
      </c>
      <c r="M2324" t="s">
        <v>3084</v>
      </c>
      <c r="N2324" s="3" t="s">
        <v>18</v>
      </c>
      <c r="P2324" t="s">
        <v>16</v>
      </c>
    </row>
    <row r="2325" spans="1:16" x14ac:dyDescent="0.25">
      <c r="A2325" t="s">
        <v>5232</v>
      </c>
      <c r="B2325">
        <v>29242132</v>
      </c>
      <c r="C2325" t="s">
        <v>5681</v>
      </c>
      <c r="E2325" t="s">
        <v>5483</v>
      </c>
      <c r="I2325">
        <v>0</v>
      </c>
      <c r="J2325" s="4">
        <v>45425.11041666667</v>
      </c>
      <c r="K2325" s="4">
        <v>45456.458333333336</v>
      </c>
      <c r="L2325" s="4">
        <v>45456.458333333336</v>
      </c>
      <c r="M2325" t="s">
        <v>3085</v>
      </c>
      <c r="N2325" s="3" t="s">
        <v>18</v>
      </c>
      <c r="P2325" t="s">
        <v>16</v>
      </c>
    </row>
    <row r="2326" spans="1:16" x14ac:dyDescent="0.25">
      <c r="A2326" t="s">
        <v>5233</v>
      </c>
      <c r="B2326">
        <v>11245003</v>
      </c>
      <c r="C2326" t="s">
        <v>5681</v>
      </c>
      <c r="E2326" t="s">
        <v>5248</v>
      </c>
      <c r="I2326">
        <v>0</v>
      </c>
      <c r="J2326" s="4">
        <v>45394.229166666664</v>
      </c>
      <c r="K2326" s="4">
        <v>45428.458333333336</v>
      </c>
      <c r="L2326" s="4">
        <v>45428.458333333336</v>
      </c>
      <c r="M2326" t="s">
        <v>3086</v>
      </c>
      <c r="N2326" s="3" t="s">
        <v>18</v>
      </c>
      <c r="P2326" t="s">
        <v>16</v>
      </c>
    </row>
    <row r="2327" spans="1:16" x14ac:dyDescent="0.25">
      <c r="A2327" t="s">
        <v>5234</v>
      </c>
      <c r="B2327" t="s">
        <v>912</v>
      </c>
      <c r="C2327" t="s">
        <v>5681</v>
      </c>
      <c r="E2327" t="s">
        <v>5483</v>
      </c>
      <c r="I2327">
        <v>0</v>
      </c>
      <c r="J2327" s="4">
        <v>45425.275000000001</v>
      </c>
      <c r="K2327" s="4">
        <v>45433.458333333336</v>
      </c>
      <c r="L2327" s="4">
        <v>45433.458333333336</v>
      </c>
      <c r="M2327" t="s">
        <v>3087</v>
      </c>
      <c r="N2327" s="3" t="s">
        <v>18</v>
      </c>
      <c r="P2327" t="s">
        <v>16</v>
      </c>
    </row>
    <row r="2328" spans="1:16" x14ac:dyDescent="0.25">
      <c r="A2328" t="s">
        <v>5235</v>
      </c>
      <c r="B2328">
        <v>6241709</v>
      </c>
      <c r="C2328" t="s">
        <v>5681</v>
      </c>
      <c r="E2328" t="s">
        <v>5248</v>
      </c>
      <c r="I2328">
        <v>0</v>
      </c>
      <c r="J2328" s="4">
        <v>45408.460416666669</v>
      </c>
      <c r="K2328" s="4">
        <v>45439.458333333336</v>
      </c>
      <c r="L2328" s="4">
        <v>45439.458333333336</v>
      </c>
      <c r="M2328" t="s">
        <v>3088</v>
      </c>
      <c r="N2328" s="3" t="s">
        <v>18</v>
      </c>
      <c r="P2328" t="s">
        <v>16</v>
      </c>
    </row>
    <row r="2329" spans="1:16" x14ac:dyDescent="0.25">
      <c r="A2329" t="s">
        <v>5236</v>
      </c>
      <c r="B2329" t="s">
        <v>913</v>
      </c>
      <c r="C2329" t="s">
        <v>5681</v>
      </c>
      <c r="E2329" t="s">
        <v>5483</v>
      </c>
      <c r="I2329">
        <v>0</v>
      </c>
      <c r="J2329" s="4">
        <v>45425.268055555556</v>
      </c>
      <c r="K2329" s="4">
        <v>45439.458333333336</v>
      </c>
      <c r="L2329" s="4">
        <v>45439.458333333336</v>
      </c>
      <c r="M2329" t="s">
        <v>3089</v>
      </c>
      <c r="N2329" s="3" t="s">
        <v>18</v>
      </c>
      <c r="P2329" t="s">
        <v>16</v>
      </c>
    </row>
    <row r="2330" spans="1:16" x14ac:dyDescent="0.25">
      <c r="A2330" t="s">
        <v>5237</v>
      </c>
      <c r="B2330">
        <v>3232340</v>
      </c>
      <c r="C2330" t="s">
        <v>5681</v>
      </c>
      <c r="E2330" t="s">
        <v>5619</v>
      </c>
      <c r="I2330">
        <v>0</v>
      </c>
      <c r="J2330" s="4">
        <v>45372.086805555555</v>
      </c>
      <c r="K2330" s="4">
        <v>45434.458333333336</v>
      </c>
      <c r="L2330" s="4">
        <v>45434.458333333336</v>
      </c>
      <c r="M2330" t="s">
        <v>3090</v>
      </c>
      <c r="N2330" s="3" t="s">
        <v>18</v>
      </c>
      <c r="P2330" t="s">
        <v>16</v>
      </c>
    </row>
    <row r="2331" spans="1:16" x14ac:dyDescent="0.25">
      <c r="A2331" t="s">
        <v>5238</v>
      </c>
      <c r="B2331" t="s">
        <v>914</v>
      </c>
      <c r="C2331" t="s">
        <v>5682</v>
      </c>
      <c r="E2331" t="s">
        <v>17</v>
      </c>
      <c r="G2331">
        <v>40343788.420000002</v>
      </c>
      <c r="I2331">
        <v>351700</v>
      </c>
      <c r="J2331" s="4">
        <v>45423.286805555559</v>
      </c>
      <c r="K2331" s="4">
        <v>45446.125</v>
      </c>
      <c r="L2331" s="4">
        <v>45446.125</v>
      </c>
      <c r="M2331" t="s">
        <v>3091</v>
      </c>
      <c r="N2331" s="3" t="s">
        <v>18</v>
      </c>
      <c r="P2331" t="s">
        <v>16</v>
      </c>
    </row>
    <row r="2332" spans="1:16" x14ac:dyDescent="0.25">
      <c r="A2332" t="s">
        <v>5239</v>
      </c>
      <c r="B2332" t="s">
        <v>915</v>
      </c>
      <c r="C2332" t="s">
        <v>5682</v>
      </c>
      <c r="E2332" t="s">
        <v>17</v>
      </c>
      <c r="G2332">
        <v>89405304.400000006</v>
      </c>
      <c r="I2332">
        <v>597000</v>
      </c>
      <c r="J2332" s="4">
        <v>45425.094444444447</v>
      </c>
      <c r="K2332" s="4">
        <v>45446.125</v>
      </c>
      <c r="L2332" s="4">
        <v>45446.125</v>
      </c>
      <c r="M2332" t="s">
        <v>3092</v>
      </c>
      <c r="N2332" s="3" t="s">
        <v>18</v>
      </c>
      <c r="P2332" t="s">
        <v>16</v>
      </c>
    </row>
    <row r="2333" spans="1:16" x14ac:dyDescent="0.25">
      <c r="A2333" t="s">
        <v>5240</v>
      </c>
      <c r="B2333" t="s">
        <v>916</v>
      </c>
      <c r="C2333" t="s">
        <v>5682</v>
      </c>
      <c r="E2333" t="s">
        <v>17</v>
      </c>
      <c r="G2333">
        <v>180250535.81</v>
      </c>
      <c r="I2333">
        <v>1051300</v>
      </c>
      <c r="J2333" s="4">
        <v>45425.279166666667</v>
      </c>
      <c r="K2333" s="4">
        <v>45449.125</v>
      </c>
      <c r="L2333" s="4">
        <v>45449.125</v>
      </c>
      <c r="M2333" t="s">
        <v>3093</v>
      </c>
      <c r="N2333" s="3" t="s">
        <v>18</v>
      </c>
      <c r="P2333" t="s">
        <v>16</v>
      </c>
    </row>
  </sheetData>
  <autoFilter ref="A1:P5" xr:uid="{00000000-0001-0000-0000-000000000000}">
    <sortState xmlns:xlrd2="http://schemas.microsoft.com/office/spreadsheetml/2017/richdata2" ref="A2:P25001">
      <sortCondition ref="M1:M5"/>
    </sortState>
  </autoFilter>
  <conditionalFormatting sqref="A2:A3">
    <cfRule type="duplicateValues" dxfId="1" priority="2"/>
  </conditionalFormatting>
  <conditionalFormatting sqref="A4: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2024-05-14T02:22:30Z</dcterms:modified>
</cp:coreProperties>
</file>