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8C76627-854C-4480-AD52-03399E35A1C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<sst xmlns="http://schemas.openxmlformats.org/spreadsheetml/2006/main" count="1624" uniqueCount="849">
  <si>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</si>
  <si>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</si>
  <si>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</si>
  <si>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</si>
  <si>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</si>
  <si>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</si>
  <si>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</si>
  <si>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</si>
  <si>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</si>
  <si>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</si>
  <si>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</si>
  <si>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</si>
  <si>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</si>
  <si>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</si>
  <si>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</si>
  <si>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</si>
  <si>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</si>
  <si>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</si>
  <si>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tender for swimming pool tender</t>
  </si>
  <si>
    <t>tender for 12000000</t>
  </si>
  <si>
    <t>tender for typing and data entry</t>
  </si>
  <si>
    <t>PHE2425WSRC00412</t>
  </si>
  <si>
    <t>PHE2425WSOB00449</t>
  </si>
  <si>
    <t>PHE2425WSLB00452</t>
  </si>
  <si>
    <t>PHE2425WSRC00411</t>
  </si>
  <si>
    <t>PHE2425WSRC00413</t>
  </si>
  <si>
    <t>PHE2425WSRC00414</t>
  </si>
  <si>
    <t>PWD2425GLOB00086</t>
  </si>
  <si>
    <t>PHE2425WSLB00450</t>
  </si>
  <si>
    <t>PHE2425WSLB00453</t>
  </si>
  <si>
    <t>PHE2425WSOB00440</t>
  </si>
  <si>
    <t>PHE2425WSOB00443</t>
  </si>
  <si>
    <t>PHE2425WSOB00444</t>
  </si>
  <si>
    <t>PHE2425WSOB00446</t>
  </si>
  <si>
    <t>PHE2425WSOB00447</t>
  </si>
  <si>
    <t>CAJ2425SSRC00001</t>
  </si>
  <si>
    <t>PHE2425WSOB00441</t>
  </si>
  <si>
    <t>PHE2425WSOB00442</t>
  </si>
  <si>
    <t>DLB2425WSOB00031</t>
  </si>
  <si>
    <t>WRD2425WSOB00057</t>
  </si>
  <si>
    <t>WRN2425WSOB00024</t>
  </si>
  <si>
    <t>WRN2425WSOB00025</t>
  </si>
  <si>
    <t>WRN2425WSOB00026</t>
  </si>
  <si>
    <t>WRN2425WSOB00027</t>
  </si>
  <si>
    <t>WRD2425WSOB00056</t>
  </si>
  <si>
    <t>BSG2425SSOB00001</t>
  </si>
  <si>
    <t>PHE2425WSRC00424</t>
  </si>
  <si>
    <t>WRD2425WSOB00055</t>
  </si>
  <si>
    <t>WRD2425WSOB00064</t>
  </si>
  <si>
    <t>PHE2425WSRC00426</t>
  </si>
  <si>
    <t>PHE2425WSRC00373</t>
  </si>
  <si>
    <t>WRD2425WSOB00060</t>
  </si>
  <si>
    <t>WRD2425WSOB00059</t>
  </si>
  <si>
    <t>WRD2425WSOB00061</t>
  </si>
  <si>
    <t>PHE2425WSOB00383</t>
  </si>
  <si>
    <t>PWD2425WSOB00083</t>
  </si>
  <si>
    <t>PHE2425WSRC00379</t>
  </si>
  <si>
    <t>WRN2425WSOB00015</t>
  </si>
  <si>
    <t>WRN2425WSOB00017</t>
  </si>
  <si>
    <t>WRN2425WSOB00016</t>
  </si>
  <si>
    <t>WRD2425WSOB00063</t>
  </si>
  <si>
    <t>WRN2425WSOB00023</t>
  </si>
  <si>
    <t>WRN2425WSOB00022</t>
  </si>
  <si>
    <t>PWD2425WSOB00084</t>
  </si>
  <si>
    <t>WRD2425WSOB00046</t>
  </si>
  <si>
    <t>WRD2425WSOB00058</t>
  </si>
  <si>
    <t>PHE2425WSOB00420</t>
  </si>
  <si>
    <t>PHE2425WSOB00421</t>
  </si>
  <si>
    <t>PHE2425WSRC00371</t>
  </si>
  <si>
    <t>WRN2425WSOB00020</t>
  </si>
  <si>
    <t>WRN2425WSOB00021</t>
  </si>
  <si>
    <t>PHE2425WSOB00430</t>
  </si>
  <si>
    <t>PHE2425WSOB00432</t>
  </si>
  <si>
    <t>PHE2425WSOB00436</t>
  </si>
  <si>
    <t>PHE2425WSOB00419</t>
  </si>
  <si>
    <t>PHE2425WSOB00431</t>
  </si>
  <si>
    <t>PHE2425WSOB00435</t>
  </si>
  <si>
    <t>PHE2425WSRC00423</t>
  </si>
  <si>
    <t>WRD2425WSOB00062</t>
  </si>
  <si>
    <t>PHE2425WSOB00427</t>
  </si>
  <si>
    <t>PHE2425WSRC00416</t>
  </si>
  <si>
    <t>PHE2425WSRC00376</t>
  </si>
  <si>
    <t>PHE2425WSOB00360</t>
  </si>
  <si>
    <t>PHE2425WSRC00401</t>
  </si>
  <si>
    <t>PHE2425WSOB00362</t>
  </si>
  <si>
    <t>PHE2425WSOB00364</t>
  </si>
  <si>
    <t>PHE2425WSOB00365</t>
  </si>
  <si>
    <t>PHE2425WSOB00358</t>
  </si>
  <si>
    <t>PHE2425WSOB00359</t>
  </si>
  <si>
    <t>PHE2425WSOB00361</t>
  </si>
  <si>
    <t>PHE2425WSRC00400</t>
  </si>
  <si>
    <t>PHE2425WSOB00357</t>
  </si>
  <si>
    <t>PHE2425WSRC00382</t>
  </si>
  <si>
    <t>PHE2425WSOB00330</t>
  </si>
  <si>
    <t>PHE2425WSOB00389</t>
  </si>
  <si>
    <t>PHE2425GSRC00395</t>
  </si>
  <si>
    <t>PHE2425WSRC00355</t>
  </si>
  <si>
    <t>PHE2425WSOB00356</t>
  </si>
  <si>
    <t>PHE2425WSRC00402</t>
  </si>
  <si>
    <t>PHE2425WSRC00399</t>
  </si>
  <si>
    <t>PHE2425WSRC00406</t>
  </si>
  <si>
    <t>PWD2425WSOB00080</t>
  </si>
  <si>
    <t>PHE2425WSRC00386</t>
  </si>
  <si>
    <t>PHE2425GSOB00346</t>
  </si>
  <si>
    <t>PHE2425WSRC00381</t>
  </si>
  <si>
    <t>PHE2425WSRC00384</t>
  </si>
  <si>
    <t>PHE2425WSOB00390</t>
  </si>
  <si>
    <t>PHE2425WSRC00398</t>
  </si>
  <si>
    <t>PHE2425GSRC00397</t>
  </si>
  <si>
    <t>PHE2425WSOB00335</t>
  </si>
  <si>
    <t>PHE2425WSRC00272</t>
  </si>
  <si>
    <t>TBN2425WSLB00004</t>
  </si>
  <si>
    <t>RSC2425SSOB00006</t>
  </si>
  <si>
    <t>RSC2425SLOB00007</t>
  </si>
  <si>
    <t>TET2425GSOB00026</t>
  </si>
  <si>
    <t>SML2425GSRC00008</t>
  </si>
  <si>
    <t>PHE2425GSOB00334</t>
  </si>
  <si>
    <t>SML2425GLRC00011</t>
  </si>
  <si>
    <t>SML2425GSRC00002</t>
  </si>
  <si>
    <t>SML2425GSRC00003</t>
  </si>
  <si>
    <t>SML2425GSRC00004</t>
  </si>
  <si>
    <t>SML2425SSRC00005</t>
  </si>
  <si>
    <t>MHS2425GLSS00014</t>
  </si>
  <si>
    <t>PHE2425WSOB00302</t>
  </si>
  <si>
    <t>PHE2425WSOB00282</t>
  </si>
  <si>
    <t>JMR2425WSOB00008</t>
  </si>
  <si>
    <t>WRD2425WSOE00028</t>
  </si>
  <si>
    <t>MBC2425GSLB00001</t>
  </si>
  <si>
    <t>VPN2425SSSS00018</t>
  </si>
  <si>
    <t>PWD2425WSOB00078</t>
  </si>
  <si>
    <t>PHE2425WSOB00269</t>
  </si>
  <si>
    <t>PHE2425WSOB00270</t>
  </si>
  <si>
    <t>PHE2425WSOB00268</t>
  </si>
  <si>
    <t>JMR2425GSRC00007</t>
  </si>
  <si>
    <t>WRD2425WSOB00014</t>
  </si>
  <si>
    <t>WRD2425WSOB00013</t>
  </si>
  <si>
    <t>PHE2425WSRC00237</t>
  </si>
  <si>
    <t>PHE2425WSOB00238</t>
  </si>
  <si>
    <t>PHE2425WSOB00239</t>
  </si>
  <si>
    <t>URA2425GLOB00001</t>
  </si>
  <si>
    <t>PHE2425WSOB00223</t>
  </si>
  <si>
    <t>PHE2425WSOB00177</t>
  </si>
  <si>
    <t>PHE2425WSOB00176</t>
  </si>
  <si>
    <t>PHE2425WSOB00178</t>
  </si>
  <si>
    <t>PHE2425WSOB00179</t>
  </si>
  <si>
    <t>PHE2425WSOB00180</t>
  </si>
  <si>
    <t>PHE2425WSOB00162</t>
  </si>
  <si>
    <t>PHE2425WSOB00097</t>
  </si>
  <si>
    <t>PHE2425WSOB00098</t>
  </si>
  <si>
    <t>JMR2425SSOB00002</t>
  </si>
  <si>
    <t>VPN2324GLRC02470</t>
  </si>
  <si>
    <t>JMR2324SSOB00186</t>
  </si>
  <si>
    <t>NRH2324WSOB03336</t>
  </si>
  <si>
    <t>NRH2324WSOB03335</t>
  </si>
  <si>
    <t>NRH2324WSOB03334</t>
  </si>
  <si>
    <t>NRH2324WSOB03317</t>
  </si>
  <si>
    <t>NRH2324WSOB03316</t>
  </si>
  <si>
    <t>RVU2324GLOB02736</t>
  </si>
  <si>
    <t>NRH2324WSOB02954</t>
  </si>
  <si>
    <t>NRH2324WSOB02952</t>
  </si>
  <si>
    <t>NRH2324WSOB02950</t>
  </si>
  <si>
    <t>NRH2324WSOB02940</t>
  </si>
  <si>
    <t>PHE2324WSOB15523</t>
  </si>
  <si>
    <t>PHE2324WSOB15525</t>
  </si>
  <si>
    <t>NRH2324WSOB02917</t>
  </si>
  <si>
    <t>NRH2324WSOB02956</t>
  </si>
  <si>
    <t>NRH2324WSOB02919</t>
  </si>
  <si>
    <t>NRH2324WSOB02924</t>
  </si>
  <si>
    <t>NRH2324WSOB02929</t>
  </si>
  <si>
    <t>NRH2324WSOB02934</t>
  </si>
  <si>
    <t>VVN2324GLOB00880</t>
  </si>
  <si>
    <t>RIS2324SLOB00111</t>
  </si>
  <si>
    <t>RVU2324GLOB02578</t>
  </si>
  <si>
    <t>RVU2324GLOB02568</t>
  </si>
  <si>
    <t>PHE2324WLOB15201</t>
  </si>
  <si>
    <t>RVU2324GSOB02566</t>
  </si>
  <si>
    <t>RVU2324WSOB02619</t>
  </si>
  <si>
    <t>RVU2324WSOB02627</t>
  </si>
  <si>
    <t>RVU2324WSOB02625</t>
  </si>
  <si>
    <t>RVU2324SLOB02623</t>
  </si>
  <si>
    <t>UIK2324WSOB00929</t>
  </si>
  <si>
    <t>UIK2324WSOB00930</t>
  </si>
  <si>
    <t>UIK2324WSOB00931</t>
  </si>
  <si>
    <t>UIK2324WSOB00933</t>
  </si>
  <si>
    <t>UIK2324WSOB00934</t>
  </si>
  <si>
    <t>UIK2324WSOB00905</t>
  </si>
  <si>
    <t>UIK2324WSOB00906</t>
  </si>
  <si>
    <t>UIK2324WSOB00907</t>
  </si>
  <si>
    <t>UIK2324WSOB00908</t>
  </si>
  <si>
    <t>UIK2324WSOB00909</t>
  </si>
  <si>
    <t>UIK2324WSOB00910</t>
  </si>
  <si>
    <t>UIK2324WSOB00911</t>
  </si>
  <si>
    <t>UIK2324WSOB00912</t>
  </si>
  <si>
    <t>UIK2324WSOB00913</t>
  </si>
  <si>
    <t>UIK2324WSOB00915</t>
  </si>
  <si>
    <t>UIK2324WSOB00916</t>
  </si>
  <si>
    <t>UIK2324WSOB00935</t>
  </si>
  <si>
    <t>UIK2324WSOB00936</t>
  </si>
  <si>
    <t>UIK2324WSOB00917</t>
  </si>
  <si>
    <t>UIK2324WSOB00918</t>
  </si>
  <si>
    <t>UIK2324WSOB00920</t>
  </si>
  <si>
    <t>UIK2324WSOB00922</t>
  </si>
  <si>
    <t>UIK2324WSOB00924</t>
  </si>
  <si>
    <t>UIK2324WSOB00925</t>
  </si>
  <si>
    <t>UIK2324WSOB00926</t>
  </si>
  <si>
    <t>UIK2324WSOB00927</t>
  </si>
  <si>
    <t>UIK2324WSOB00928</t>
  </si>
  <si>
    <t>RVU2324GLOB02590</t>
  </si>
  <si>
    <t>RVU2324GSOB02591</t>
  </si>
  <si>
    <t>MSC2324GLRL00138</t>
  </si>
  <si>
    <t>RVU2324WSOB02545</t>
  </si>
  <si>
    <t>PHE2324WLOB15087</t>
  </si>
  <si>
    <t>PHE2324WLOB15086</t>
  </si>
  <si>
    <t>PHE2324WLOB15085</t>
  </si>
  <si>
    <t>PHE2324WLOB15084</t>
  </si>
  <si>
    <t>PHE2324WLOB15083</t>
  </si>
  <si>
    <t>PHE2324WLOB15091</t>
  </si>
  <si>
    <t>PHE2324WLOB15090</t>
  </si>
  <si>
    <t>PHE2324WLOB15089</t>
  </si>
  <si>
    <t>PHE2324WLOB15088</t>
  </si>
  <si>
    <t>VPN2324GLOB02219</t>
  </si>
  <si>
    <t>RVU2324GSOB02605</t>
  </si>
  <si>
    <t>VPN2324WSRC02217</t>
  </si>
  <si>
    <t>RVU2324GLOB02518</t>
  </si>
  <si>
    <t>RIS2324SLOB00103</t>
  </si>
  <si>
    <t>RVU2324GLOB02364</t>
  </si>
  <si>
    <t>RVU2324GSOB02434</t>
  </si>
  <si>
    <t>RVU2324WLOB01815</t>
  </si>
  <si>
    <t>PHE2425WSOB00463</t>
  </si>
  <si>
    <t>PHE2425WSOB00466</t>
  </si>
  <si>
    <t>PHE2425WSOB00462</t>
  </si>
  <si>
    <t>PHE2425WSOB00464</t>
  </si>
  <si>
    <t>PHE2425WSOB00465</t>
  </si>
  <si>
    <t>PHE2425WSOB00467</t>
  </si>
  <si>
    <t>PHE2425WSOB00461</t>
  </si>
  <si>
    <t>PHE2425WSOB00469</t>
  </si>
  <si>
    <t>PHE2425WSRC00470</t>
  </si>
  <si>
    <t>PHE2425WSOB00468</t>
  </si>
  <si>
    <t>PHE2425WSOB00445</t>
  </si>
  <si>
    <t>DTA2425SSLB00003</t>
  </si>
  <si>
    <t>WRN2425WSOB00019</t>
  </si>
  <si>
    <t>WRN2425WSOB00018</t>
  </si>
  <si>
    <t>WRD2425WSOB00065</t>
  </si>
  <si>
    <t>PHE2425WSOB00385</t>
  </si>
  <si>
    <t>PHE2425WSOB00433</t>
  </si>
  <si>
    <t>PHE2425WSRC00439</t>
  </si>
  <si>
    <t>PHE2425WSOB00434</t>
  </si>
  <si>
    <t>PHE2425WSOB00428</t>
  </si>
  <si>
    <t>PHE2425WSOB00409</t>
  </si>
  <si>
    <t>PHE2425WSOB00388</t>
  </si>
  <si>
    <t>PHE2425WSOB00396</t>
  </si>
  <si>
    <t>PHE2425WSRC00403</t>
  </si>
  <si>
    <t>PHE2425WSRC00387</t>
  </si>
  <si>
    <t>PHE2425WSRC00353</t>
  </si>
  <si>
    <t>PHE2425GSOB00348</t>
  </si>
  <si>
    <t>PHE2425WSOB00329</t>
  </si>
  <si>
    <t>PHE2425WSOB00393</t>
  </si>
  <si>
    <t>JMR2425GSOB00010</t>
  </si>
  <si>
    <t>MHS2425GLRC00017</t>
  </si>
  <si>
    <t>PHE2425WSRC00374</t>
  </si>
  <si>
    <t>SML2425SSRC00007</t>
  </si>
  <si>
    <t>SML2425GLRC00010</t>
  </si>
  <si>
    <t>PHE2425WSOB00248</t>
  </si>
  <si>
    <t>PHE2425WSOB00220</t>
  </si>
  <si>
    <t>PHE2425WSOB00221</t>
  </si>
  <si>
    <t>PHE2425WSRC00165</t>
  </si>
  <si>
    <t>TET2425GSOB00019</t>
  </si>
  <si>
    <t>UIK2324WSOB00937</t>
  </si>
  <si>
    <t>UIK2324WSOB00938</t>
  </si>
  <si>
    <t>UIK2324WSOB00939</t>
  </si>
  <si>
    <t>FSL2425SSOB00001</t>
  </si>
  <si>
    <t>PHE2425WSRC00438</t>
  </si>
  <si>
    <t>PHE2425WSRC00437</t>
  </si>
  <si>
    <t>PHE2425WSOB00392</t>
  </si>
  <si>
    <t>VAU2425GSLB00003</t>
  </si>
  <si>
    <t>PHE2425WSOB00297</t>
  </si>
  <si>
    <t>DLB2425GSRC00032</t>
  </si>
  <si>
    <t>FOR2425GSRL00014</t>
  </si>
  <si>
    <t>VPN2425WSOB00026</t>
  </si>
  <si>
    <t>PHE2425WSOB00391</t>
  </si>
  <si>
    <t>PHE2425WSRC00405</t>
  </si>
  <si>
    <t>SMB2425SLOB00014</t>
  </si>
  <si>
    <t>WRD2425WSOE00020</t>
  </si>
  <si>
    <t>VPN2425WSOB00020</t>
  </si>
  <si>
    <t>ZBL2425SLOB00001</t>
  </si>
  <si>
    <t>PHE2425WSOB00303</t>
  </si>
  <si>
    <t>PHE2425WSOB00186</t>
  </si>
  <si>
    <t>VPN2324WSOB02499</t>
  </si>
  <si>
    <t>PHE2425WSRC00404</t>
  </si>
  <si>
    <t>https://www.tender18india.com/Documents/FileDownload?FileName=TenderDocuments/155/PHE2425WSRC00412/PHE2425WSRC00412.html,https://sppp.rajasthan.gov.in/v4getPDFFile.php?id=11c484ea9305ea4c7bb6b2e6d570d466&amp;fak=3bfb4304b474b6f77f2a390e038d82fd,https://sppp.rajasthan.gov.in/v4getPDFFile.php?id=231141b34c82aa95e48810a9d1b33a79&amp;fak=3bfb4304b474b6f77f2a390e038d82fd</t>
  </si>
  <si>
    <t>https://www.tender18india.com/Documents/FileDownload?FileName=TenderDocuments/155/PHE2425WSOB00449/PHE2425WSOB00449.html,https://sppp.rajasthan.gov.in/v4getPDFFile.php?id=3c947bc2f7ff007b86a9428b74654de5&amp;fak=3bfb4304b474b6f77f2a390e038d82fd,https://sppp.rajasthan.gov.in/v4getPDFFile.php?id=a3545bd79d31f9a72d3a78690adf73fc&amp;fak=3bfb4304b474b6f77f2a390e038d82fd</t>
  </si>
  <si>
    <t>https://www.tender18india.com/Documents/FileDownload?FileName=TenderDocuments/155/PHE2425WSLB00452/PHE2425WSLB00452.html,https://sppp.rajasthan.gov.in/v4getPDFFile.php?id=537de305e941fccdbba5627e3eefbb24&amp;fak=3bfb4304b474b6f77f2a390e038d82fd,https://sppp.rajasthan.gov.in/v4getPDFFile.php?id=69d1fc78dbda242c43ad6590368912d4&amp;fak=3bfb4304b474b6f77f2a390e038d82fd</t>
  </si>
  <si>
    <t>https://www.tender18india.com/Documents/FileDownload?FileName=TenderDocuments/155/PHE2425WSRC00411/PHE2425WSRC00411.html,https://sppp.rajasthan.gov.in/v4getPDFFile.php?id=11c484ea9305ea4c7bb6b2e6d570d466&amp;fak=3bfb4304b474b6f77f2a390e038d82fd,https://sppp.rajasthan.gov.in/v4getPDFFile.php?id=a63fc8c5d915e1f1a40f40e6c7499863&amp;fak=3bfb4304b474b6f77f2a390e038d82fd</t>
  </si>
  <si>
    <t>https://www.tender18india.com/Documents/FileDownload?FileName=TenderDocuments/155/PHE2425WSRC00413/PHE2425WSRC00413.html,https://sppp.rajasthan.gov.in/v4getPDFFile.php?id=11c484ea9305ea4c7bb6b2e6d570d466&amp;fak=3bfb4304b474b6f77f2a390e038d82fd,https://sppp.rajasthan.gov.in/v4getPDFFile.php?id=d8d31bd778da8bdd536187c36e48892b&amp;fak=3bfb4304b474b6f77f2a390e038d82fd</t>
  </si>
  <si>
    <t>https://www.tender18india.com/Documents/FileDownload?FileName=TenderDocuments/155/PHE2425WSRC00414/PHE2425WSRC00414.html,https://sppp.rajasthan.gov.in/v4getPDFFile.php?id=11c484ea9305ea4c7bb6b2e6d570d466&amp;fak=3bfb4304b474b6f77f2a390e038d82fd,https://sppp.rajasthan.gov.in/v4getPDFFile.php?id=cefab442b1728a7c1b49c63f1a55781c&amp;fak=3bfb4304b474b6f77f2a390e038d82fd</t>
  </si>
  <si>
    <t>https://www.tender18india.com/Documents/FileDownload?FileName=TenderDocuments/155/PWD2425GLOB00086/PWD2425GLOB00086.html,https://sppp.rajasthan.gov.in/v4getPDFFile.php?id=d305281faf947ca7acade9ad5c8c818c&amp;fak=3bfb4304b474b6f77f2a390e038d82fd,https://sppp.rajasthan.gov.in/v4getPDFFile.php?id=2f25f6e326adb93c5787175dda209ab6&amp;fak=3bfb4304b474b6f77f2a390e038d82fd</t>
  </si>
  <si>
    <t>https://www.tender18india.com/Documents/FileDownload?FileName=TenderDocuments/155/PHE2425WSLB00450/PHE2425WSLB00450.html,https://sppp.rajasthan.gov.in/v4getPDFFile.php?id=d7fd118e6f226a71b5f1ffe10efd0a78&amp;fak=3bfb4304b474b6f77f2a390e038d82fd,https://sppp.rajasthan.gov.in/v4getPDFFile.php?id=09fb05dd477d4ae6479985ca56c5a12d&amp;fak=3bfb4304b474b6f77f2a390e038d82fd</t>
  </si>
  <si>
    <t>https://www.tender18india.com/Documents/FileDownload?FileName=TenderDocuments/155/PHE2425WSLB00453/PHE2425WSLB00453.html,https://sppp.rajasthan.gov.in/v4getPDFFile.php?id=f9d1152547c0bde01830b7e8bd60024c&amp;fak=3bfb4304b474b6f77f2a390e038d82fd,https://sppp.rajasthan.gov.in/v4getPDFFile.php?id=a19acd7d2689207f9047f8cb01357370&amp;fak=3bfb4304b474b6f77f2a390e038d82fd</t>
  </si>
  <si>
    <t>https://www.tender18india.com/Documents/FileDownload?FileName=TenderDocuments/155/PHE2425WSOB00440/PHE2425WSOB00440.html,https://sppp.rajasthan.gov.in/v4getPDFFile.php?id=57c0531e13f40b91b3b0f1a30b529a1d&amp;fak=3bfb4304b474b6f77f2a390e038d82fd,https://sppp.rajasthan.gov.in/v4getPDFFile.php?id=4888241374e8c62ddd9b4c3cfd091f96&amp;fak=3bfb4304b474b6f77f2a390e038d82fd</t>
  </si>
  <si>
    <t>https://www.tender18india.com/Documents/FileDownload?FileName=TenderDocuments/155/PHE2425WSOB00443/PHE2425WSOB00443.html,https://sppp.rajasthan.gov.in/v4getPDFFile.php?id=57c0531e13f40b91b3b0f1a30b529a1d&amp;fak=3bfb4304b474b6f77f2a390e038d82fd,https://sppp.rajasthan.gov.in/v4getPDFFile.php?id=f45a1078feb35de77d26b3f7a52ef502&amp;fak=3bfb4304b474b6f77f2a390e038d82fd</t>
  </si>
  <si>
    <t>https://www.tender18india.com/Documents/FileDownload?FileName=TenderDocuments/155/PHE2425WSOB00444/PHE2425WSOB00444.html,https://sppp.rajasthan.gov.in/v4getPDFFile.php?id=57c0531e13f40b91b3b0f1a30b529a1d&amp;fak=3bfb4304b474b6f77f2a390e038d82fd,https://sppp.rajasthan.gov.in/v4getPDFFile.php?id=82cadb0649a3af4968404c9f6031b233&amp;fak=3bfb4304b474b6f77f2a390e038d82fd</t>
  </si>
  <si>
    <t>https://www.tender18india.com/Documents/FileDownload?FileName=TenderDocuments/155/PHE2425WSOB00446/PHE2425WSOB00446.html,https://sppp.rajasthan.gov.in/v4getPDFFile.php?id=57c0531e13f40b91b3b0f1a30b529a1d&amp;fak=3bfb4304b474b6f77f2a390e038d82fd,https://sppp.rajasthan.gov.in/v4getPDFFile.php?id=8c3039bd5842dca3d944faab91447818&amp;fak=3bfb4304b474b6f77f2a390e038d82fd</t>
  </si>
  <si>
    <t>https://www.tender18india.com/Documents/FileDownload?FileName=TenderDocuments/155/PHE2425WSOB00447/PHE2425WSOB00447.html,https://sppp.rajasthan.gov.in/v4getPDFFile.php?id=eb1e78328c46506b46a4ac4a1e378b91&amp;fak=3bfb4304b474b6f77f2a390e038d82fd,https://sppp.rajasthan.gov.in/v4getPDFFile.php?id=7503cfacd12053d309b6bed5c89de212&amp;fak=3bfb4304b474b6f77f2a390e038d82fd</t>
  </si>
  <si>
    <t>https://www.tender18india.com/Documents/FileDownload?FileName=TenderDocuments/155/CAJ2425SSRC00001/CAJ2425SSRC00001.html,https://sppp.rajasthan.gov.in/v4getPDFFile.php?id=e1314fc026da60d837353d20aefaf054&amp;fak=3bfb4304b474b6f77f2a390e038d82fd,https://sppp.rajasthan.gov.in/v4getPDFFile.php?id=c366c2c97d47b02b24c3ecade4c40a01&amp;fak=3bfb4304b474b6f77f2a390e038d82fd</t>
  </si>
  <si>
    <t>https://www.tender18india.com/Documents/FileDownload?FileName=TenderDocuments/155/PHE2425WSOB00441/PHE2425WSOB00441.html,https://sppp.rajasthan.gov.in/v4getPDFFile.php?id=57c0531e13f40b91b3b0f1a30b529a1d&amp;fak=3bfb4304b474b6f77f2a390e038d82fd,https://sppp.rajasthan.gov.in/v4getPDFFile.php?id=06a15eb1c3836723b53e4abca8d9b879&amp;fak=3bfb4304b474b6f77f2a390e038d82fd</t>
  </si>
  <si>
    <t>https://www.tender18india.com/Documents/FileDownload?FileName=TenderDocuments/155/PHE2425WSOB00442/PHE2425WSOB00442.html,https://sppp.rajasthan.gov.in/v4getPDFFile.php?id=57c0531e13f40b91b3b0f1a30b529a1d&amp;fak=3bfb4304b474b6f77f2a390e038d82fd,https://sppp.rajasthan.gov.in/v4getPDFFile.php?id=59bcda7c438bad7d2afffe9e2fed00be&amp;fak=3bfb4304b474b6f77f2a390e038d82fd</t>
  </si>
  <si>
    <t>https://www.tender18india.com/Documents/FileDownload?FileName=TenderDocuments/155/DLB2425WSOB00031/DLB2425WSOB00031.html,https://sppp.rajasthan.gov.in/v4getPDFFile.php?id=596dedf4498e258e4bdc9fd70df9a859&amp;fak=3bfb4304b474b6f77f2a390e038d82fd,https://sppp.rajasthan.gov.in/v4getPDFFile.php?id=0e087ec55dcbe7b2d7992d6b69b519fb&amp;fak=3bfb4304b474b6f77f2a390e038d82fd</t>
  </si>
  <si>
    <t>https://www.tender18india.com/Documents/FileDownload?FileName=TenderDocuments/155/WRD2425WSOB00057/WRD2425WSOB00057.html,https://sppp.rajasthan.gov.in/v4getPDFFile.php?id=8303a79b1e19a194f1875981be5bdb6f&amp;fak=3bfb4304b474b6f77f2a390e038d82fd,https://sppp.rajasthan.gov.in/v4getPDFFile.php?id=01e00f2f4bfcbb7505cb641066f2859b&amp;fak=3bfb4304b474b6f77f2a390e038d82fd</t>
  </si>
  <si>
    <t>https://www.tender18india.com/Documents/FileDownload?FileName=TenderDocuments/155/WRN2425WSOB00024/WRN2425WSOB00024.html,https://sppp.rajasthan.gov.in/v4getPDFFile.php?id=515ab26c135e92ed8bf3a594d67e4ade&amp;fak=3bfb4304b474b6f77f2a390e038d82fd,https://sppp.rajasthan.gov.in/v4getPDFFile.php?id=70ece1e1e0931919438fcfc6bd5f199c&amp;fak=3bfb4304b474b6f77f2a390e038d82fd</t>
  </si>
  <si>
    <t>https://www.tender18india.com/Documents/FileDownload?FileName=TenderDocuments/155/WRN2425WSOB00025/WRN2425WSOB00025.html,https://sppp.rajasthan.gov.in/v4getPDFFile.php?id=515ab26c135e92ed8bf3a594d67e4ade&amp;fak=3bfb4304b474b6f77f2a390e038d82fd,https://sppp.rajasthan.gov.in/v4getPDFFile.php?id=84c6494d30851c63a55cdb8cb047fadd&amp;fak=3bfb4304b474b6f77f2a390e038d82fd</t>
  </si>
  <si>
    <t>https://www.tender18india.com/Documents/FileDownload?FileName=TenderDocuments/155/WRN2425WSOB00026/WRN2425WSOB00026.html,https://sppp.rajasthan.gov.in/v4getPDFFile.php?id=515ab26c135e92ed8bf3a594d67e4ade&amp;fak=3bfb4304b474b6f77f2a390e038d82fd,https://sppp.rajasthan.gov.in/v4getPDFFile.php?id=752d25a1f8dbfb2d656bac3094bfb81c&amp;fak=3bfb4304b474b6f77f2a390e038d82fd</t>
  </si>
  <si>
    <t>https://www.tender18india.com/Documents/FileDownload?FileName=TenderDocuments/155/WRN2425WSOB00027/WRN2425WSOB00027.html,https://sppp.rajasthan.gov.in/v4getPDFFile.php?id=515ab26c135e92ed8bf3a594d67e4ade&amp;fak=3bfb4304b474b6f77f2a390e038d82fd,https://sppp.rajasthan.gov.in/v4getPDFFile.php?id=54f5f4071faca32ad5285fef87b78646&amp;fak=3bfb4304b474b6f77f2a390e038d82fd</t>
  </si>
  <si>
    <t>https://www.tender18india.com/Documents/FileDownload?FileName=TenderDocuments/155/WRD2425WSOB00056/WRD2425WSOB00056.html,https://sppp.rajasthan.gov.in/v4getPDFFile.php?id=8303a79b1e19a194f1875981be5bdb6f&amp;fak=3bfb4304b474b6f77f2a390e038d82fd,https://sppp.rajasthan.gov.in/v4getPDFFile.php?id=5cf21ce30208cfffaa832c6e44bb567d&amp;fak=3bfb4304b474b6f77f2a390e038d82fd</t>
  </si>
  <si>
    <t>https://www.tender18india.com/Documents/FileDownload?FileName=TenderDocuments/155/BSG2425SSOB00001/BSG2425SSOB00001.html,https://sppp.rajasthan.gov.in/v4getPDFFile.php?id=f0bbac6fa079f1e00b2c14c1d3c6ccf0&amp;fak=3bfb4304b474b6f77f2a390e038d82fd,https://sppp.rajasthan.gov.in/v4getPDFFile.php?id=f5c3dd7514bf620a1b85450d2ae374b1&amp;fak=3bfb4304b474b6f77f2a390e038d82fd</t>
  </si>
  <si>
    <t>https://www.tender18india.com/Documents/FileDownload?FileName=TenderDocuments/155/PHE2425WSRC00424/PHE2425WSRC00424.html,https://sppp.rajasthan.gov.in/v4getPDFFile.php?id=d860bd12ce9c026814bbdfc1c573f0f5&amp;fak=3bfb4304b474b6f77f2a390e038d82fd,https://sppp.rajasthan.gov.in/v4getPDFFile.php?id=0533a888904bd4867929dffd884d60b8&amp;fak=3bfb4304b474b6f77f2a390e038d82fd</t>
  </si>
  <si>
    <t>https://www.tender18india.com/Documents/FileDownload?FileName=TenderDocuments/155/WRD2425WSOB00055/WRD2425WSOB00055.html,https://sppp.rajasthan.gov.in/v4getPDFFile.php?id=8303a79b1e19a194f1875981be5bdb6f&amp;fak=3bfb4304b474b6f77f2a390e038d82fd,https://sppp.rajasthan.gov.in/v4getPDFFile.php?id=26751be1181460baf78db8d5eb7aad39&amp;fak=3bfb4304b474b6f77f2a390e038d82fd</t>
  </si>
  <si>
    <t>https://www.tender18india.com/Documents/FileDownload?FileName=TenderDocuments/155/WRD2425WSOB00064/WRD2425WSOB00064.html,https://sppp.rajasthan.gov.in/v4getPDFFile.php?id=8303a79b1e19a194f1875981be5bdb6f&amp;fak=3bfb4304b474b6f77f2a390e038d82fd,https://sppp.rajasthan.gov.in/v4getPDFFile.php?id=c59b469d724f7919b7d35514184fdc0f&amp;fak=3bfb4304b474b6f77f2a390e038d82fd</t>
  </si>
  <si>
    <t>https://www.tender18india.com/Documents/FileDownload?FileName=TenderDocuments/155/PHE2425WSRC00426/PHE2425WSRC00426.html,https://sppp.rajasthan.gov.in/v4getPDFFile.php?id=d860bd12ce9c026814bbdfc1c573f0f5&amp;fak=3bfb4304b474b6f77f2a390e038d82fd,https://sppp.rajasthan.gov.in/v4getPDFFile.php?id=3fab5890d8113d0b5a4178201dc842ad&amp;fak=3bfb4304b474b6f77f2a390e038d82fd</t>
  </si>
  <si>
    <t>https://www.tender18india.com/Documents/FileDownload?FileName=TenderDocuments/155/PHE2425WSRC00373/PHE2425WSRC00373.html,https://sppp.rajasthan.gov.in/v4getPDFFile.php?id=42a3964579017f3cb42b26605b9ae8ef&amp;fak=3bfb4304b474b6f77f2a390e038d82fd,https://sppp.rajasthan.gov.in/v4getPDFFile.php?id=3c1e4bd67169b8153e0047536c9f541e&amp;fak=3bfb4304b474b6f77f2a390e038d82fd</t>
  </si>
  <si>
    <t>https://www.tender18india.com/Documents/FileDownload?FileName=TenderDocuments/155/WRD2425WSOB00060/WRD2425WSOB00060.html,https://sppp.rajasthan.gov.in/v4getPDFFile.php?id=8303a79b1e19a194f1875981be5bdb6f&amp;fak=3bfb4304b474b6f77f2a390e038d82fd,https://sppp.rajasthan.gov.in/v4getPDFFile.php?id=375c71349b295fbe2dcdca9206f20a06&amp;fak=3bfb4304b474b6f77f2a390e038d82fd</t>
  </si>
  <si>
    <t>https://www.tender18india.com/Documents/FileDownload?FileName=TenderDocuments/155/WRD2425WSOB00059/WRD2425WSOB00059.html,https://sppp.rajasthan.gov.in/v4getPDFFile.php?id=8303a79b1e19a194f1875981be5bdb6f&amp;fak=3bfb4304b474b6f77f2a390e038d82fd,https://sppp.rajasthan.gov.in/v4getPDFFile.php?id=b9f94c77652c9a76fc8a442748cd54bd&amp;fak=3bfb4304b474b6f77f2a390e038d82fd</t>
  </si>
  <si>
    <t>https://www.tender18india.com/Documents/FileDownload?FileName=TenderDocuments/155/WRD2425WSOB00061/WRD2425WSOB00061.html,https://sppp.rajasthan.gov.in/v4getPDFFile.php?id=8303a79b1e19a194f1875981be5bdb6f&amp;fak=3bfb4304b474b6f77f2a390e038d82fd,https://sppp.rajasthan.gov.in/v4getPDFFile.php?id=a588a6199feff5ba48402883d9b72700&amp;fak=3bfb4304b474b6f77f2a390e038d82fd</t>
  </si>
  <si>
    <t>https://www.tender18india.com/Documents/FileDownload?FileName=TenderDocuments/155/PHE2425WSOB00383/PHE2425WSOB00383.html,https://sppp.rajasthan.gov.in/v4getPDFFile.php?id=96de2547f44254c97f5f4f1f402711c1&amp;fak=3bfb4304b474b6f77f2a390e038d82fd,https://sppp.rajasthan.gov.in/v4getPDFFile.php?id=9d2682367c3935defcb1f9e247a97c0d&amp;fak=3bfb4304b474b6f77f2a390e038d82fd</t>
  </si>
  <si>
    <t>https://www.tender18india.com/Documents/FileDownload?FileName=TenderDocuments/155/PWD2425WSOB00083/PWD2425WSOB00083.html,https://sppp.rajasthan.gov.in/v4getPDFFile.php?id=6449f44a102fde848669bdd9eb6b76fa&amp;fak=3bfb4304b474b6f77f2a390e038d82fd,https://sppp.rajasthan.gov.in/v4getPDFFile.php?id=db957c626a8cd7a27231adfbf51e20eb&amp;fak=3bfb4304b474b6f77f2a390e038d82fd</t>
  </si>
  <si>
    <t>https://www.tender18india.com/Documents/FileDownload?FileName=TenderDocuments/155/PHE2425WSRC00379/PHE2425WSRC00379.html,https://sppp.rajasthan.gov.in/v4getPDFFile.php?id=42a3964579017f3cb42b26605b9ae8ef&amp;fak=3bfb4304b474b6f77f2a390e038d82fd,https://sppp.rajasthan.gov.in/v4getPDFFile.php?id=e4873aa9a05cc5ed839561d121516766&amp;fak=3bfb4304b474b6f77f2a390e038d82fd</t>
  </si>
  <si>
    <t>https://www.tender18india.com/Documents/FileDownload?FileName=TenderDocuments/155/WRN2425WSOB00015/WRN2425WSOB00015.html,https://sppp.rajasthan.gov.in/v4getPDFFile.php?id=515ab26c135e92ed8bf3a594d67e4ade&amp;fak=3bfb4304b474b6f77f2a390e038d82fd,https://sppp.rajasthan.gov.in/v4getPDFFile.php?id=7137debd45ae4d0ab9aa953017286b20&amp;fak=3bfb4304b474b6f77f2a390e038d82fd</t>
  </si>
  <si>
    <t>https://www.tender18india.com/Documents/FileDownload?FileName=TenderDocuments/155/WRN2425WSOB00017/WRN2425WSOB00017.html,https://sppp.rajasthan.gov.in/v4getPDFFile.php?id=515ab26c135e92ed8bf3a594d67e4ade&amp;fak=3bfb4304b474b6f77f2a390e038d82fd,https://sppp.rajasthan.gov.in/v4getPDFFile.php?id=851300ee84c2b80ed40f51ed26d866fc&amp;fak=3bfb4304b474b6f77f2a390e038d82fd</t>
  </si>
  <si>
    <t>https://www.tender18india.com/Documents/FileDownload?FileName=TenderDocuments/155/WRN2425WSOB00016/WRN2425WSOB00016.html,https://sppp.rajasthan.gov.in/v4getPDFFile.php?id=515ab26c135e92ed8bf3a594d67e4ade&amp;fak=3bfb4304b474b6f77f2a390e038d82fd,https://sppp.rajasthan.gov.in/v4getPDFFile.php?id=25e2a30f44898b9f3e978b1786dcd85c&amp;fak=3bfb4304b474b6f77f2a390e038d82fd</t>
  </si>
  <si>
    <t>https://www.tender18india.com/Documents/FileDownload?FileName=TenderDocuments/155/WRD2425WSOB00063/WRD2425WSOB00063.html,https://sppp.rajasthan.gov.in/v4getPDFFile.php?id=8303a79b1e19a194f1875981be5bdb6f&amp;fak=3bfb4304b474b6f77f2a390e038d82fd,https://sppp.rajasthan.gov.in/v4getPDFFile.php?id=02f039058bd48307e6f653a2005c9dd2&amp;fak=3bfb4304b474b6f77f2a390e038d82fd</t>
  </si>
  <si>
    <t>https://www.tender18india.com/Documents/FileDownload?FileName=TenderDocuments/155/WRN2425WSOB00023/WRN2425WSOB00023.html,https://sppp.rajasthan.gov.in/v4getPDFFile.php?id=515ab26c135e92ed8bf3a594d67e4ade&amp;fak=3bfb4304b474b6f77f2a390e038d82fd,https://sppp.rajasthan.gov.in/v4getPDFFile.php?id=c0d0e461de8d0024aebcb0a7c68836df&amp;fak=3bfb4304b474b6f77f2a390e038d82fd</t>
  </si>
  <si>
    <t>https://www.tender18india.com/Documents/FileDownload?FileName=TenderDocuments/155/WRN2425WSOB00022/WRN2425WSOB00022.html,https://sppp.rajasthan.gov.in/v4getPDFFile.php?id=515ab26c135e92ed8bf3a594d67e4ade&amp;fak=3bfb4304b474b6f77f2a390e038d82fd,https://sppp.rajasthan.gov.in/v4getPDFFile.php?id=c4492cbe90fbdbf88a5aec486aa81ed5&amp;fak=3bfb4304b474b6f77f2a390e038d82fd</t>
  </si>
  <si>
    <t>https://www.tender18india.com/Documents/FileDownload?FileName=TenderDocuments/155/PWD2425WSOB00084/PWD2425WSOB00084.html,https://sppp.rajasthan.gov.in/v4getPDFFile.php?id=f542eae1949358e25d8bfeefe5b199f1&amp;fak=3bfb4304b474b6f77f2a390e038d82fd,https://sppp.rajasthan.gov.in/v4getPDFFile.php?id=f4a4da9aa7eadfd23c7bdb7cf57b3112&amp;fak=3bfb4304b474b6f77f2a390e038d82fd</t>
  </si>
  <si>
    <t>https://www.tender18india.com/Documents/FileDownload?FileName=TenderDocuments/155/WRD2425WSOB00046/WRD2425WSOB00046.html,https://sppp.rajasthan.gov.in/v4getPDFFile.php?id=894b77f805bd94d292574c38c5d628d5&amp;fak=3bfb4304b474b6f77f2a390e038d82fd,https://sppp.rajasthan.gov.in/v4getPDFFile.php?id=dca5672ff3444c7e997aa9a2c4eb2094&amp;fak=3bfb4304b474b6f77f2a390e038d82fd</t>
  </si>
  <si>
    <t>https://www.tender18india.com/Documents/FileDownload?FileName=TenderDocuments/155/WRD2425WSOB00058/WRD2425WSOB00058.html,https://sppp.rajasthan.gov.in/v4getPDFFile.php?id=8303a79b1e19a194f1875981be5bdb6f&amp;fak=3bfb4304b474b6f77f2a390e038d82fd,https://sppp.rajasthan.gov.in/v4getPDFFile.php?id=15231a7ce4ba789d13b722cc5c955834&amp;fak=3bfb4304b474b6f77f2a390e038d82fd</t>
  </si>
  <si>
    <t>https://www.tender18india.com/Documents/FileDownload?FileName=TenderDocuments/155/PHE2425WSOB00420/PHE2425WSOB00420.html,https://sppp.rajasthan.gov.in/v4getPDFFile.php?id=17ed8abedc255908be746d245e50263a&amp;fak=3bfb4304b474b6f77f2a390e038d82fd,https://sppp.rajasthan.gov.in/v4getPDFFile.php?id=299570476c6f0309545110c592b6a63b&amp;fak=3bfb4304b474b6f77f2a390e038d82fd</t>
  </si>
  <si>
    <t>https://www.tender18india.com/Documents/FileDownload?FileName=TenderDocuments/155/PHE2425WSOB00421/PHE2425WSOB00421.html,https://sppp.rajasthan.gov.in/v4getPDFFile.php?id=df9028fcb6b065e000ffe8a4f03eeb38&amp;fak=3bfb4304b474b6f77f2a390e038d82fd,https://sppp.rajasthan.gov.in/v4getPDFFile.php?id=4abe17a1c80cbdd2aa241b70840879de&amp;fak=3bfb4304b474b6f77f2a390e038d82fd</t>
  </si>
  <si>
    <t>https://www.tender18india.com/Documents/FileDownload?FileName=TenderDocuments/155/PHE2425WSRC00371/PHE2425WSRC00371.html,https://sppp.rajasthan.gov.in/v4getPDFFile.php?id=42a3964579017f3cb42b26605b9ae8ef&amp;fak=3bfb4304b474b6f77f2a390e038d82fd,https://sppp.rajasthan.gov.in/v4getPDFFile.php?id=52c5189391854c93e8a0e1326e56c14f&amp;fak=3bfb4304b474b6f77f2a390e038d82fd</t>
  </si>
  <si>
    <t>https://www.tender18india.com/Documents/FileDownload?FileName=TenderDocuments/155/WRN2425WSOB00020/WRN2425WSOB00020.html,https://sppp.rajasthan.gov.in/v4getPDFFile.php?id=515ab26c135e92ed8bf3a594d67e4ade&amp;fak=3bfb4304b474b6f77f2a390e038d82fd,https://sppp.rajasthan.gov.in/v4getPDFFile.php?id=4fa53be91b4933d536748a60458b9797&amp;fak=3bfb4304b474b6f77f2a390e038d82fd</t>
  </si>
  <si>
    <t>https://www.tender18india.com/Documents/FileDownload?FileName=TenderDocuments/155/WRN2425WSOB00021/WRN2425WSOB00021.html,https://sppp.rajasthan.gov.in/v4getPDFFile.php?id=515ab26c135e92ed8bf3a594d67e4ade&amp;fak=3bfb4304b474b6f77f2a390e038d82fd,https://sppp.rajasthan.gov.in/v4getPDFFile.php?id=ab2b41c63853f0a651ba9fbf502b0cd8&amp;fak=3bfb4304b474b6f77f2a390e038d82fd</t>
  </si>
  <si>
    <t>https://www.tender18india.com/Documents/FileDownload?FileName=TenderDocuments/155/PHE2425WSOB00430/PHE2425WSOB00430.html,https://sppp.rajasthan.gov.in/v4getPDFFile.php?id=155fa09596c7e18e50b58eb7e0c6ccb4&amp;fak=3bfb4304b474b6f77f2a390e038d82fd,https://sppp.rajasthan.gov.in/v4getPDFFile.php?id=faacbcd5bf1d018912c116bf2783e9a1&amp;fak=3bfb4304b474b6f77f2a390e038d82fd</t>
  </si>
  <si>
    <t>https://www.tender18india.com/Documents/FileDownload?FileName=TenderDocuments/155/PHE2425WSOB00432/PHE2425WSOB00432.html,https://sppp.rajasthan.gov.in/v4getPDFFile.php?id=14cfdb59b5bda1fc245aadae15b1984a&amp;fak=3bfb4304b474b6f77f2a390e038d82fd,https://sppp.rajasthan.gov.in/v4getPDFFile.php?id=ed519dacc89b2bead3f453b0b05a4a8b&amp;fak=3bfb4304b474b6f77f2a390e038d82fd</t>
  </si>
  <si>
    <t>https://www.tender18india.com/Documents/FileDownload?FileName=TenderDocuments/155/PHE2425WSOB00436/PHE2425WSOB00436.html,https://sppp.rajasthan.gov.in/v4getPDFFile.php?id=14cfdb59b5bda1fc245aadae15b1984a&amp;fak=3bfb4304b474b6f77f2a390e038d82fd,https://sppp.rajasthan.gov.in/v4getPDFFile.php?id=e0ab531ec312161511493b002f9be2ee&amp;fak=3bfb4304b474b6f77f2a390e038d82fd</t>
  </si>
  <si>
    <t>https://www.tender18india.com/Documents/FileDownload?FileName=TenderDocuments/155/PHE2425WSOB00419/PHE2425WSOB00419.html,https://sppp.rajasthan.gov.in/v4getPDFFile.php?id=7283518d47a05a09d33779a17adf1707&amp;fak=3bfb4304b474b6f77f2a390e038d82fd,https://sppp.rajasthan.gov.in/v4getPDFFile.php?id=e5a4d6bf330f23a8707bb0d6001dfbe8&amp;fak=3bfb4304b474b6f77f2a390e038d82fd</t>
  </si>
  <si>
    <t>https://www.tender18india.com/Documents/FileDownload?FileName=TenderDocuments/155/PHE2425WSOB00431/PHE2425WSOB00431.html,https://sppp.rajasthan.gov.in/v4getPDFFile.php?id=14cfdb59b5bda1fc245aadae15b1984a&amp;fak=3bfb4304b474b6f77f2a390e038d82fd,https://sppp.rajasthan.gov.in/v4getPDFFile.php?id=2647c1dba23bc0e0f9cdf75339e120d2&amp;fak=3bfb4304b474b6f77f2a390e038d82fd</t>
  </si>
  <si>
    <t>https://www.tender18india.com/Documents/FileDownload?FileName=TenderDocuments/155/PHE2425WSOB00435/PHE2425WSOB00435.html,https://sppp.rajasthan.gov.in/v4getPDFFile.php?id=14cfdb59b5bda1fc245aadae15b1984a&amp;fak=3bfb4304b474b6f77f2a390e038d82fd,https://sppp.rajasthan.gov.in/v4getPDFFile.php?id=4496bf24afe7fab6f046bf4923da8de6&amp;fak=3bfb4304b474b6f77f2a390e038d82fd</t>
  </si>
  <si>
    <t>https://www.tender18india.com/Documents/FileDownload?FileName=TenderDocuments/155/PHE2425WSRC00423/PHE2425WSRC00423.html,https://sppp.rajasthan.gov.in/v4getPDFFile.php?id=d860bd12ce9c026814bbdfc1c573f0f5&amp;fak=3bfb4304b474b6f77f2a390e038d82fd,https://sppp.rajasthan.gov.in/v4getPDFFile.php?id=ac5dab2e99eee9cf9ec672e383691302&amp;fak=3bfb4304b474b6f77f2a390e038d82fd</t>
  </si>
  <si>
    <t>https://www.tender18india.com/Documents/FileDownload?FileName=TenderDocuments/155/WRD2425WSOB00062/WRD2425WSOB00062.html,https://sppp.rajasthan.gov.in/v4getPDFFile.php?id=8303a79b1e19a194f1875981be5bdb6f&amp;fak=3bfb4304b474b6f77f2a390e038d82fd,https://sppp.rajasthan.gov.in/v4getPDFFile.php?id=8bb88f80d334b1869781beb89f7b73be&amp;fak=3bfb4304b474b6f77f2a390e038d82fd</t>
  </si>
  <si>
    <t>https://www.tender18india.com/Documents/FileDownload?FileName=TenderDocuments/155/PHE2425WSOB00427/PHE2425WSOB00427.html,https://sppp.rajasthan.gov.in/v4getPDFFile.php?id=d1e946f4e67db4b362ad23818a6fb78a&amp;fak=3bfb4304b474b6f77f2a390e038d82fd,https://sppp.rajasthan.gov.in/v4getPDFFile.php?id=1f1baa5b8edac74eb4eaa329f14a0361&amp;fak=3bfb4304b474b6f77f2a390e038d82fd</t>
  </si>
  <si>
    <t>https://www.tender18india.com/Documents/FileDownload?FileName=TenderDocuments/155/PHE2425WSRC00416/PHE2425WSRC00416.html,https://sppp.rajasthan.gov.in/v4getPDFFile.php?id=2612aa892d962d6f8056b195ca6e550d&amp;fak=3bfb4304b474b6f77f2a390e038d82fd,https://sppp.rajasthan.gov.in/v4getPDFFile.php?id=8698ff92115213ab187d31d4ee5da8ea&amp;fak=3bfb4304b474b6f77f2a390e038d82fd</t>
  </si>
  <si>
    <t>https://www.tender18india.com/Documents/FileDownload?FileName=TenderDocuments/155/PHE2425WSRC00376/PHE2425WSRC00376.html,https://sppp.rajasthan.gov.in/v4getPDFFile.php?id=42a3964579017f3cb42b26605b9ae8ef&amp;fak=3bfb4304b474b6f77f2a390e038d82fd,https://sppp.rajasthan.gov.in/v4getPDFFile.php?id=81c650caac28cdefce4de5ddc18befa0&amp;fak=3bfb4304b474b6f77f2a390e038d82fd</t>
  </si>
  <si>
    <t>https://www.tender18india.com/Documents/FileDownload?FileName=TenderDocuments/155/PHE2425WSOB00360/PHE2425WSOB00360.html,https://sppp.rajasthan.gov.in/v4getPDFFile.php?id=a368b0de8b91cfb3f91892fbf1ebd4b2&amp;fak=3bfb4304b474b6f77f2a390e038d82fd,https://sppp.rajasthan.gov.in/v4getPDFFile.php?id=d1dc3a8270a6f9394f88847d7f0050cf&amp;fak=3bfb4304b474b6f77f2a390e038d82fd</t>
  </si>
  <si>
    <t>https://www.tender18india.com/Documents/FileDownload?FileName=TenderDocuments/155/PHE2425WSRC00401/PHE2425WSRC00401.html,https://sppp.rajasthan.gov.in/v4getPDFFile.php?id=798ed7d4ee7138d49b8828958048130a&amp;fak=3bfb4304b474b6f77f2a390e038d82fd,https://sppp.rajasthan.gov.in/v4getPDFFile.php?id=28dc6b0e1b33769b4b94685e4f4d1e5c&amp;fak=3bfb4304b474b6f77f2a390e038d82fd</t>
  </si>
  <si>
    <t>https://www.tender18india.com/Documents/FileDownload?FileName=TenderDocuments/155/PHE2425WSOB00362/PHE2425WSOB00362.html,https://sppp.rajasthan.gov.in/v4getPDFFile.php?id=495dabfd0ca768a3c3abd672079f48b6&amp;fak=3bfb4304b474b6f77f2a390e038d82fd,https://sppp.rajasthan.gov.in/v4getPDFFile.php?id=4462bf0ddbe0d0da40e1e828ebebeb11&amp;fak=3bfb4304b474b6f77f2a390e038d82fd</t>
  </si>
  <si>
    <t>https://www.tender18india.com/Documents/FileDownload?FileName=TenderDocuments/155/PHE2425WSOB00364/PHE2425WSOB00364.html,https://sppp.rajasthan.gov.in/v4getPDFFile.php?id=faafda66202d234463057972460c04f5&amp;fak=3bfb4304b474b6f77f2a390e038d82fd,https://sppp.rajasthan.gov.in/v4getPDFFile.php?id=fc528592c3858f90196fbfacc814f235&amp;fak=3bfb4304b474b6f77f2a390e038d82fd</t>
  </si>
  <si>
    <t>https://www.tender18india.com/Documents/FileDownload?FileName=TenderDocuments/155/PHE2425WSOB00365/PHE2425WSOB00365.html,https://sppp.rajasthan.gov.in/v4getPDFFile.php?id=a2cc63e065705fe938a4dda49092966f&amp;fak=3bfb4304b474b6f77f2a390e038d82fd,https://sppp.rajasthan.gov.in/v4getPDFFile.php?id=9327969053c0068dd9e07c529866b94d&amp;fak=3bfb4304b474b6f77f2a390e038d82fd</t>
  </si>
  <si>
    <t>https://www.tender18india.com/Documents/FileDownload?FileName=TenderDocuments/155/PHE2425WSOB00358/PHE2425WSOB00358.html,https://sppp.rajasthan.gov.in/v4getPDFFile.php?id=1bc0249a6412ef49b07fe6f62e6dc8de&amp;fak=3bfb4304b474b6f77f2a390e038d82fd,https://sppp.rajasthan.gov.in/v4getPDFFile.php?id=e9fd7c2c6623306db59b6aef5c0d5cac&amp;fak=3bfb4304b474b6f77f2a390e038d82fd</t>
  </si>
  <si>
    <t>https://www.tender18india.com/Documents/FileDownload?FileName=TenderDocuments/155/PHE2425WSOB00359/PHE2425WSOB00359.html,https://sppp.rajasthan.gov.in/v4getPDFFile.php?id=f3173935ed8ac4bf073c1bcd63171f8a&amp;fak=3bfb4304b474b6f77f2a390e038d82fd,https://sppp.rajasthan.gov.in/v4getPDFFile.php?id=962e56a8a0b0420d87272a682bfd1e53&amp;fak=3bfb4304b474b6f77f2a390e038d82fd</t>
  </si>
  <si>
    <t>https://www.tender18india.com/Documents/FileDownload?FileName=TenderDocuments/155/PHE2425WSOB00361/PHE2425WSOB00361.html,https://sppp.rajasthan.gov.in/v4getPDFFile.php?id=f18a6d1cde4b205199de8729a6637b42&amp;fak=3bfb4304b474b6f77f2a390e038d82fd,https://sppp.rajasthan.gov.in/v4getPDFFile.php?id=806beafe154032a5b818e97b4420ad98&amp;fak=3bfb4304b474b6f77f2a390e038d82fd</t>
  </si>
  <si>
    <t>https://www.tender18india.com/Documents/FileDownload?FileName=TenderDocuments/155/PHE2425WSRC00400/PHE2425WSRC00400.html,https://sppp.rajasthan.gov.in/v4getPDFFile.php?id=464d828b85b0bed98e80ade0a5c43b0f&amp;fak=3bfb4304b474b6f77f2a390e038d82fd,https://sppp.rajasthan.gov.in/v4getPDFFile.php?id=acab0116c354964a558e65bdd07ff047&amp;fak=3bfb4304b474b6f77f2a390e038d82fd</t>
  </si>
  <si>
    <t>https://www.tender18india.com/Documents/FileDownload?FileName=TenderDocuments/155/PHE2425WSOB00357/PHE2425WSOB00357.html,https://sppp.rajasthan.gov.in/v4getPDFFile.php?id=c559da2ba967eb820766939a658022c8&amp;fak=3bfb4304b474b6f77f2a390e038d82fd,https://sppp.rajasthan.gov.in/v4getPDFFile.php?id=69d658d0b2859e32cd4dc3b970c8496c&amp;fak=3bfb4304b474b6f77f2a390e038d82fd</t>
  </si>
  <si>
    <t>https://www.tender18india.com/Documents/FileDownload?FileName=TenderDocuments/155/PHE2425WSRC00382/PHE2425WSRC00382.html,https://sppp.rajasthan.gov.in/v4getPDFFile.php?id=973a5f0ccbc4ee3524ccf035d35b284b&amp;fak=3bfb4304b474b6f77f2a390e038d82fd,https://sppp.rajasthan.gov.in/v4getPDFFile.php?id=b147a61c1d07c1c999560f62add6dbc7&amp;fak=3bfb4304b474b6f77f2a390e038d82fd</t>
  </si>
  <si>
    <t>https://www.tender18india.com/Documents/FileDownload?FileName=TenderDocuments/155/PHE2425WSOB00330/PHE2425WSOB00330.html,https://sppp.rajasthan.gov.in/v4getPDFFile.php?id=bffc98347ee35b3ead06728d6f073c68&amp;fak=3bfb4304b474b6f77f2a390e038d82fd,https://sppp.rajasthan.gov.in/v4getPDFFile.php?id=6d3a1e06d6a06349436bc054313b648c&amp;fak=3bfb4304b474b6f77f2a390e038d82fd</t>
  </si>
  <si>
    <t>https://www.tender18india.com/Documents/FileDownload?FileName=TenderDocuments/155/PHE2425WSOB00389/PHE2425WSOB00389.html,https://sppp.rajasthan.gov.in/v4getPDFFile.php?id=e449b9317dad920c0dd5ad0a2a2d5e49&amp;fak=3bfb4304b474b6f77f2a390e038d82fd,https://sppp.rajasthan.gov.in/v4getPDFFile.php?id=a0f3601dc682036423013a5d965db9aa&amp;fak=3bfb4304b474b6f77f2a390e038d82fd</t>
  </si>
  <si>
    <t>https://www.tender18india.com/Documents/FileDownload?FileName=TenderDocuments/155/PHE2425GSRC00395/PHE2425GSRC00395.html,https://sppp.rajasthan.gov.in/v4getPDFFile.php?id=ae614c557843b1df326cb29c57225459&amp;fak=3bfb4304b474b6f77f2a390e038d82fd,https://sppp.rajasthan.gov.in/v4getPDFFile.php?id=b59a51a3c0bf9c5228fde841714f523a&amp;fak=3bfb4304b474b6f77f2a390e038d82fd</t>
  </si>
  <si>
    <t>https://www.tender18india.com/Documents/FileDownload?FileName=TenderDocuments/155/PHE2425WSRC00355/PHE2425WSRC00355.html,https://sppp.rajasthan.gov.in/v4getPDFFile.php?id=309fee4e541e51de2e41f21bebb342aa&amp;fak=3bfb4304b474b6f77f2a390e038d82fd,https://sppp.rajasthan.gov.in/v4getPDFFile.php?id=87ec2f451208df97228105657edb717f&amp;fak=3bfb4304b474b6f77f2a390e038d82fd</t>
  </si>
  <si>
    <t>https://www.tender18india.com/Documents/FileDownload?FileName=TenderDocuments/155/PHE2425WSOB00356/PHE2425WSOB00356.html,https://sppp.rajasthan.gov.in/v4getPDFFile.php?id=83e8ef518174e1eb6be4a0778d050c9d&amp;fak=3bfb4304b474b6f77f2a390e038d82fd,https://sppp.rajasthan.gov.in/v4getPDFFile.php?id=a14ac55a4f27472c5d894ec1c3c743d2&amp;fak=3bfb4304b474b6f77f2a390e038d82fd</t>
  </si>
  <si>
    <t>https://www.tender18india.com/Documents/FileDownload?FileName=TenderDocuments/155/PHE2425WSRC00402/PHE2425WSRC00402.html,https://sppp.rajasthan.gov.in/v4getPDFFile.php?id=0efbe98067c6c73dba1250d2beaa81f9&amp;fak=3bfb4304b474b6f77f2a390e038d82fd,https://sppp.rajasthan.gov.in/v4getPDFFile.php?id=404dcc91b2aeaa7caa47487d1483e48a&amp;fak=3bfb4304b474b6f77f2a390e038d82fd</t>
  </si>
  <si>
    <t>https://www.tender18india.com/Documents/FileDownload?FileName=TenderDocuments/155/PHE2425WSRC00399/PHE2425WSRC00399.html,https://sppp.rajasthan.gov.in/v4getPDFFile.php?id=fddd7938a71db5f81fcc621673ab67b7&amp;fak=3bfb4304b474b6f77f2a390e038d82fd,https://sppp.rajasthan.gov.in/v4getPDFFile.php?id=2a27b8144ac02f67687f76782a3b5d8f&amp;fak=3bfb4304b474b6f77f2a390e038d82fd</t>
  </si>
  <si>
    <t>https://www.tender18india.com/Documents/FileDownload?FileName=TenderDocuments/155/PHE2425WSRC00406/PHE2425WSRC00406.html,https://sppp.rajasthan.gov.in/v4getPDFFile.php?id=f3144cefe89a60d6a1afaf7859c5076b&amp;fak=3bfb4304b474b6f77f2a390e038d82fd,https://sppp.rajasthan.gov.in/v4getPDFFile.php?id=74563ba21a90da13dacf2a73e3ddefa7&amp;fak=3bfb4304b474b6f77f2a390e038d82fd</t>
  </si>
  <si>
    <t>https://www.tender18india.com/Documents/FileDownload?FileName=TenderDocuments/155/PWD2425WSOB00080/PWD2425WSOB00080.html,https://sppp.rajasthan.gov.in/v4getPDFFile.php?id=6e62a992c676f611616097dbea8ea030&amp;fak=3bfb4304b474b6f77f2a390e038d82fd,https://sppp.rajasthan.gov.in/v4getPDFFile.php?id=955a1584af63a546588caae4d23840b3&amp;fak=3bfb4304b474b6f77f2a390e038d82fd</t>
  </si>
  <si>
    <t>https://www.tender18india.com/Documents/FileDownload?FileName=TenderDocuments/155/PHE2425WSRC00386/PHE2425WSRC00386.html,https://sppp.rajasthan.gov.in/v4getPDFFile.php?id=207f88018f72237565570f8a9e5ca240&amp;fak=3bfb4304b474b6f77f2a390e038d82fd,https://sppp.rajasthan.gov.in/v4getPDFFile.php?id=e1696007be4eefb81b1a1d39ce48681b&amp;fak=3bfb4304b474b6f77f2a390e038d82fd</t>
  </si>
  <si>
    <t>https://www.tender18india.com/Documents/FileDownload?FileName=TenderDocuments/155/PHE2425GSOB00346/PHE2425GSOB00346.html,https://sppp.rajasthan.gov.in/v4getPDFFile.php?id=6b8eba43551742214453411664a0dcc8&amp;fak=3bfb4304b474b6f77f2a390e038d82fd,https://sppp.rajasthan.gov.in/v4getPDFFile.php?id=4e9cec1f583056459111d63e24f3b8ef&amp;fak=3bfb4304b474b6f77f2a390e038d82fd</t>
  </si>
  <si>
    <t>https://www.tender18india.com/Documents/FileDownload?FileName=TenderDocuments/155/PHE2425WSRC00381/PHE2425WSRC00381.html,https://sppp.rajasthan.gov.in/v4getPDFFile.php?id=89f03f7d02720160f1b04cf5b27f5ccb&amp;fak=3bfb4304b474b6f77f2a390e038d82fd,https://sppp.rajasthan.gov.in/v4getPDFFile.php?id=7437d136770f5b35194cb46c1653efaa&amp;fak=3bfb4304b474b6f77f2a390e038d82fd</t>
  </si>
  <si>
    <t>https://www.tender18india.com/Documents/FileDownload?FileName=TenderDocuments/155/PHE2425WSRC00384/PHE2425WSRC00384.html,https://sppp.rajasthan.gov.in/v4getPDFFile.php?id=be3e9d3f7d70537357c67bb3f4086846&amp;fak=3bfb4304b474b6f77f2a390e038d82fd,https://sppp.rajasthan.gov.in/v4getPDFFile.php?id=712a3c9878efeae8ff06d57432016ceb&amp;fak=3bfb4304b474b6f77f2a390e038d82fd</t>
  </si>
  <si>
    <t>https://www.tender18india.com/Documents/FileDownload?FileName=TenderDocuments/155/PHE2425WSOB00390/PHE2425WSOB00390.html,https://sppp.rajasthan.gov.in/v4getPDFFile.php?id=cdf1035c34ec380218a8cc9a43d438f9&amp;fak=3bfb4304b474b6f77f2a390e038d82fd,https://sppp.rajasthan.gov.in/v4getPDFFile.php?id=757f843a169cc678064d9530d12a1881&amp;fak=3bfb4304b474b6f77f2a390e038d82fd</t>
  </si>
  <si>
    <t>https://www.tender18india.com/Documents/FileDownload?FileName=TenderDocuments/155/PHE2425WSRC00398/PHE2425WSRC00398.html,https://sppp.rajasthan.gov.in/v4getPDFFile.php?id=6a81681a7af700c6385d36577ebec359&amp;fak=3bfb4304b474b6f77f2a390e038d82fd,https://sppp.rajasthan.gov.in/v4getPDFFile.php?id=ef2a4be5473ab0b3cc286e67b1f59f44&amp;fak=3bfb4304b474b6f77f2a390e038d82fd</t>
  </si>
  <si>
    <t>https://www.tender18india.com/Documents/FileDownload?FileName=TenderDocuments/155/PHE2425GSRC00397/PHE2425GSRC00397.html,https://sppp.rajasthan.gov.in/v4getPDFFile.php?id=d43ab110ab2489d6b9b2caa394bf920f&amp;fak=3bfb4304b474b6f77f2a390e038d82fd,https://sppp.rajasthan.gov.in/v4getPDFFile.php?id=9fe97fff97f089661135d0487843108e&amp;fak=3bfb4304b474b6f77f2a390e038d82fd</t>
  </si>
  <si>
    <t>https://www.tender18india.com/Documents/FileDownload?FileName=TenderDocuments/155/PHE2425WSOB00335/PHE2425WSOB00335.html,https://sppp.rajasthan.gov.in/v4getPDFFile.php?id=8c00dee24c9878fea090ed070b44f1ab&amp;fak=3bfb4304b474b6f77f2a390e038d82fd,https://sppp.rajasthan.gov.in/v4getPDFFile.php?id=e60e81c4cbe5171cd654662d9887aec2&amp;fak=3bfb4304b474b6f77f2a390e038d82fd</t>
  </si>
  <si>
    <t>https://www.tender18india.com/Documents/FileDownload?FileName=TenderDocuments/155/PHE2425WSRC00272/PHE2425WSRC00272.html,https://sppp.rajasthan.gov.in/v4getPDFFile.php?id=c0a271bc0ecb776a094786474322cb82&amp;fak=3bfb4304b474b6f77f2a390e038d82fd,https://sppp.rajasthan.gov.in/v4getPDFFile.php?id=0e9fa1f3e9e66792401a6972d477dcc3&amp;fak=3bfb4304b474b6f77f2a390e038d82fd</t>
  </si>
  <si>
    <t>https://www.tender18india.com/Documents/FileDownload?FileName=TenderDocuments/155/TBN2425WSLB00004/TBN2425WSLB00004.html,https://sppp.rajasthan.gov.in/v4getPDFFile.php?id=cb8acb1dc9821bf74e6ca9068032d623&amp;fak=3bfb4304b474b6f77f2a390e038d82fd,https://sppp.rajasthan.gov.in/v4getPDFFile.php?id=99adff456950dd9629a5260c4de21858&amp;fak=3bfb4304b474b6f77f2a390e038d82fd</t>
  </si>
  <si>
    <t>https://www.tender18india.com/Documents/FileDownload?FileName=TenderDocuments/155/RSC2425SSOB00006/RSC2425SSOB00006.html,https://sppp.rajasthan.gov.in/v4getPDFFile.php?id=ebd6d2f5d60ff9afaeda1a81fc53e2d0&amp;fak=3bfb4304b474b6f77f2a390e038d82fd,https://sppp.rajasthan.gov.in/v4getPDFFile.php?id=1cd3882394520876dc88d1472aa2a93f&amp;fak=3bfb4304b474b6f77f2a390e038d82fd</t>
  </si>
  <si>
    <t>https://www.tender18india.com/Documents/FileDownload?FileName=TenderDocuments/155/RSC2425SLOB00007/RSC2425SLOB00007.html,https://sppp.rajasthan.gov.in/v4getPDFFile.php?id=41a60377ba920919939d83326ebee5a1&amp;fak=3bfb4304b474b6f77f2a390e038d82fd,https://sppp.rajasthan.gov.in/v4getPDFFile.php?id=ebb71045453f38676c40deb9864f811d&amp;fak=3bfb4304b474b6f77f2a390e038d82fd</t>
  </si>
  <si>
    <t>https://www.tender18india.com/Documents/FileDownload?FileName=TenderDocuments/155/TET2425GSOB00026/TET2425GSOB00026.html,https://sppp.rajasthan.gov.in/v4getPDFFile.php?id=daa96d9681a21445772454cbddf0cac1&amp;fak=3bfb4304b474b6f77f2a390e038d82fd,https://sppp.rajasthan.gov.in/v4getPDFFile.php?id=dc09c97fd73d7a324bdbfe7c79525f64&amp;fak=3bfb4304b474b6f77f2a390e038d82fd</t>
  </si>
  <si>
    <t>https://www.tender18india.com/Documents/FileDownload?FileName=TenderDocuments/155/SML2425GSRC00008/SML2425GSRC00008.html,https://sppp.rajasthan.gov.in/v4getPDFFile.php?id=05311655a15b75fab86956663e1819cd&amp;fak=3bfb4304b474b6f77f2a390e038d82fd,https://sppp.rajasthan.gov.in/v4getPDFFile.php?id=af4732711661056eadbf798ba191272a&amp;fak=3bfb4304b474b6f77f2a390e038d82fd</t>
  </si>
  <si>
    <t>https://www.tender18india.com/Documents/FileDownload?FileName=TenderDocuments/155/PHE2425GSOB00334/PHE2425GSOB00334.html,https://sppp.rajasthan.gov.in/v4getPDFFile.php?id=f187a23c3ee681ef6913f31fd6d6446b&amp;fak=3bfb4304b474b6f77f2a390e038d82fd,https://sppp.rajasthan.gov.in/v4getPDFFile.php?id=fcdf25d6e191893e705819b177cddea0&amp;fak=3bfb4304b474b6f77f2a390e038d82fd</t>
  </si>
  <si>
    <t>https://www.tender18india.com/Documents/FileDownload?FileName=TenderDocuments/155/SML2425GLRC00011/SML2425GLRC00011.html,https://sppp.rajasthan.gov.in/v4getPDFFile.php?id=05311655a15b75fab86956663e1819cd&amp;fak=3bfb4304b474b6f77f2a390e038d82fd,https://sppp.rajasthan.gov.in/v4getPDFFile.php?id=c26820b8a4c1b3c2aa868d6d57e14a79&amp;fak=3bfb4304b474b6f77f2a390e038d82fd</t>
  </si>
  <si>
    <t>https://www.tender18india.com/Documents/FileDownload?FileName=TenderDocuments/155/SML2425GSRC00002/SML2425GSRC00002.html,https://sppp.rajasthan.gov.in/v4getPDFFile.php?id=05311655a15b75fab86956663e1819cd&amp;fak=3bfb4304b474b6f77f2a390e038d82fd,https://sppp.rajasthan.gov.in/v4getPDFFile.php?id=674bfc5f6b72706fb769f5e93667bd23&amp;fak=3bfb4304b474b6f77f2a390e038d82fd</t>
  </si>
  <si>
    <t>https://www.tender18india.com/Documents/FileDownload?FileName=TenderDocuments/155/SML2425GSRC00003/SML2425GSRC00003.html,https://sppp.rajasthan.gov.in/v4getPDFFile.php?id=05311655a15b75fab86956663e1819cd&amp;fak=3bfb4304b474b6f77f2a390e038d82fd,https://sppp.rajasthan.gov.in/v4getPDFFile.php?id=bcc0d400288793e8bdcd7c19a8ac0c2b&amp;fak=3bfb4304b474b6f77f2a390e038d82fd</t>
  </si>
  <si>
    <t>https://www.tender18india.com/Documents/FileDownload?FileName=TenderDocuments/155/SML2425GSRC00004/SML2425GSRC00004.html,https://sppp.rajasthan.gov.in/v4getPDFFile.php?id=05311655a15b75fab86956663e1819cd&amp;fak=3bfb4304b474b6f77f2a390e038d82fd,https://sppp.rajasthan.gov.in/v4getPDFFile.php?id=861dc9bd7f4e7dd3cccd534d0ae2a2e9&amp;fak=3bfb4304b474b6f77f2a390e038d82fd</t>
  </si>
  <si>
    <t>https://www.tender18india.com/Documents/FileDownload?FileName=TenderDocuments/155/SML2425SSRC00005/SML2425SSRC00005.html,https://sppp.rajasthan.gov.in/v4getPDFFile.php?id=05311655a15b75fab86956663e1819cd&amp;fak=3bfb4304b474b6f77f2a390e038d82fd,https://sppp.rajasthan.gov.in/v4getPDFFile.php?id=3e313b9badf12632cdae5452d20e1af6&amp;fak=3bfb4304b474b6f77f2a390e038d82fd</t>
  </si>
  <si>
    <t>https://www.tender18india.com/Documents/FileDownload?FileName=TenderDocuments/155/MHS2425GLSS00014/MHS2425GLSS00014.html,https://sppp.rajasthan.gov.in/v4getPDFFile.php?id=83cdcec08fbf90370fcf53bdd56604ff&amp;fak=3bfb4304b474b6f77f2a390e038d82fd</t>
  </si>
  <si>
    <t>https://www.tender18india.com/Documents/FileDownload?FileName=TenderDocuments/155/PHE2425WSOB00302/PHE2425WSOB00302.html,https://sppp.rajasthan.gov.in/v4getPDFFile.php?id=f0dd4a99fba6075a9494772b58f95280&amp;fak=3bfb4304b474b6f77f2a390e038d82fd,https://sppp.rajasthan.gov.in/v4getPDFFile.php?id=9701a1c165dd9420816bfec5edd6c2b1&amp;fak=3bfb4304b474b6f77f2a390e038d82fd</t>
  </si>
  <si>
    <t>https://www.tender18india.com/Documents/FileDownload?FileName=TenderDocuments/155/PHE2425WSOB00282/PHE2425WSOB00282.html,https://sppp.rajasthan.gov.in/v4getPDFFile.php?id=7bb060764a818184ebb1cc0d43d382aa&amp;fak=3bfb4304b474b6f77f2a390e038d82fd,https://sppp.rajasthan.gov.in/v4getPDFFile.php?id=50905d7b2216bfeccb5b41016357176b&amp;fak=3bfb4304b474b6f77f2a390e038d82fd</t>
  </si>
  <si>
    <t>https://www.tender18india.com/Documents/FileDownload?FileName=TenderDocuments/155/JMR2425WSOB00008/JMR2425WSOB00008.html,https://sppp.rajasthan.gov.in/v4getPDFFile.php?id=a58149d355f02887dfbe55ebb2b64ba3&amp;fak=3bfb4304b474b6f77f2a390e038d82fd,https://sppp.rajasthan.gov.in/v4getPDFFile.php?id=285ab9448d2751ee57ece7f762c39095&amp;fak=3bfb4304b474b6f77f2a390e038d82fd</t>
  </si>
  <si>
    <t>https://www.tender18india.com/Documents/FileDownload?FileName=TenderDocuments/155/WRD2425WSOE00028/WRD2425WSOE00028.html,https://sppp.rajasthan.gov.in/v4getPDFFile.php?id=4122cb13c7a474c1976c9706ae36521d&amp;fak=3bfb4304b474b6f77f2a390e038d82fd,https://sppp.rajasthan.gov.in/v4getPDFFile.php?id=2de5d16682c3c35007e4e92982f1a2ba&amp;fak=3bfb4304b474b6f77f2a390e038d82fd</t>
  </si>
  <si>
    <t>https://www.tender18india.com/Documents/FileDownload?FileName=TenderDocuments/155/MBC2425GSLB00001/MBC2425GSLB00001.html,https://sppp.rajasthan.gov.in/v4getPDFFile.php?id=7810ccd41bf26faaa2c4e1f20db70a71&amp;fak=3bfb4304b474b6f77f2a390e038d82fd,https://sppp.rajasthan.gov.in/v4getPDFFile.php?id=f91e24dfe80012e2a7984afa4480a6d6&amp;fak=3bfb4304b474b6f77f2a390e038d82fd</t>
  </si>
  <si>
    <t>https://www.tender18india.com/Documents/FileDownload?FileName=TenderDocuments/155/VPN2425SSSS00018/VPN2425SSSS00018.html,https://sppp.rajasthan.gov.in/v4getPDFFile.php?id=e702e51da2c0f5be4dd354bb3e295d37&amp;fak=3bfb4304b474b6f77f2a390e038d82fd</t>
  </si>
  <si>
    <t>https://www.tender18india.com/Documents/FileDownload?FileName=TenderDocuments/155/PWD2425WSOB00078/PWD2425WSOB00078.html,https://sppp.rajasthan.gov.in/v4getPDFFile.php?id=eb86d510361fc23b59f18c1bc9802cc6&amp;fak=3bfb4304b474b6f77f2a390e038d82fd,https://sppp.rajasthan.gov.in/v4getPDFFile.php?id=310ce61c90f3a46e340ee8257bc70e93&amp;fak=3bfb4304b474b6f77f2a390e038d82fd</t>
  </si>
  <si>
    <t>https://www.tender18india.com/Documents/FileDownload?FileName=TenderDocuments/155/PHE2425WSOB00269/PHE2425WSOB00269.html,https://sppp.rajasthan.gov.in/v4getPDFFile.php?id=d94e18a8adb4cc0f623f7a83b1ac75b4&amp;fak=3bfb4304b474b6f77f2a390e038d82fd,https://sppp.rajasthan.gov.in/v4getPDFFile.php?id=018b59ce1fd616d874afad0f44ba338d&amp;fak=3bfb4304b474b6f77f2a390e038d82fd</t>
  </si>
  <si>
    <t>https://www.tender18india.com/Documents/FileDownload?FileName=TenderDocuments/155/PHE2425WSOB00270/PHE2425WSOB00270.html,https://sppp.rajasthan.gov.in/v4getPDFFile.php?id=d94e18a8adb4cc0f623f7a83b1ac75b4&amp;fak=3bfb4304b474b6f77f2a390e038d82fd,https://sppp.rajasthan.gov.in/v4getPDFFile.php?id=242c100dc94f871b6d7215b868a875f8&amp;fak=3bfb4304b474b6f77f2a390e038d82fd</t>
  </si>
  <si>
    <t>https://www.tender18india.com/Documents/FileDownload?FileName=TenderDocuments/155/PHE2425WSOB00268/PHE2425WSOB00268.html,https://sppp.rajasthan.gov.in/v4getPDFFile.php?id=d94e18a8adb4cc0f623f7a83b1ac75b4&amp;fak=3bfb4304b474b6f77f2a390e038d82fd,https://sppp.rajasthan.gov.in/v4getPDFFile.php?id=1cecc7a77928ca8133fa24680a88d2f9&amp;fak=3bfb4304b474b6f77f2a390e038d82fd</t>
  </si>
  <si>
    <t>https://www.tender18india.com/Documents/FileDownload?FileName=TenderDocuments/155/JMR2425GSRC00007/JMR2425GSRC00007.html,https://sppp.rajasthan.gov.in/v4getPDFFile.php?id=db2b4182156b2f1f817860ac9f409ad7&amp;fak=3bfb4304b474b6f77f2a390e038d82fd,https://sppp.rajasthan.gov.in/v4getPDFFile.php?id=a5e0ff62be0b08456fc7f1e88812af3d&amp;fak=3bfb4304b474b6f77f2a390e038d82fd</t>
  </si>
  <si>
    <t>https://www.tender18india.com/Documents/FileDownload?FileName=TenderDocuments/155/WRD2425WSOB00014/WRD2425WSOB00014.html,https://sppp.rajasthan.gov.in/v4getPDFFile.php?id=45f31d16b1058d586fc3be7207b58053&amp;fak=3bfb4304b474b6f77f2a390e038d82fd,https://sppp.rajasthan.gov.in/v4getPDFFile.php?id=e8b1cbd05f6e6a358a81dee52493dd06&amp;fak=3bfb4304b474b6f77f2a390e038d82fd</t>
  </si>
  <si>
    <t>https://www.tender18india.com/Documents/FileDownload?FileName=TenderDocuments/155/WRD2425WSOB00013/WRD2425WSOB00013.html,https://sppp.rajasthan.gov.in/v4getPDFFile.php?id=45f31d16b1058d586fc3be7207b58053&amp;fak=3bfb4304b474b6f77f2a390e038d82fd,https://sppp.rajasthan.gov.in/v4getPDFFile.php?id=55b1927fdafef39c48e5b73b5d61ea60&amp;fak=3bfb4304b474b6f77f2a390e038d82fd</t>
  </si>
  <si>
    <t>https://www.tender18india.com/Documents/FileDownload?FileName=TenderDocuments/155/PHE2425WSRC00237/PHE2425WSRC00237.html,https://sppp.rajasthan.gov.in/v4getPDFFile.php?id=2f29b6e3abc6ebdefb55456ea6ca5dc8&amp;fak=3bfb4304b474b6f77f2a390e038d82fd,https://sppp.rajasthan.gov.in/v4getPDFFile.php?id=2b6d65b9a9445c4271ab9076ead5605a&amp;fak=3bfb4304b474b6f77f2a390e038d82fd</t>
  </si>
  <si>
    <t>https://www.tender18india.com/Documents/FileDownload?FileName=TenderDocuments/155/PHE2425WSOB00238/PHE2425WSOB00238.html,https://sppp.rajasthan.gov.in/v4getPDFFile.php?id=2f29b6e3abc6ebdefb55456ea6ca5dc8&amp;fak=3bfb4304b474b6f77f2a390e038d82fd,https://sppp.rajasthan.gov.in/v4getPDFFile.php?id=c44e503833b64e9f27197a484f4257c0&amp;fak=3bfb4304b474b6f77f2a390e038d82fd</t>
  </si>
  <si>
    <t>https://www.tender18india.com/Documents/FileDownload?FileName=TenderDocuments/155/PHE2425WSOB00239/PHE2425WSOB00239.html,https://sppp.rajasthan.gov.in/v4getPDFFile.php?id=2f29b6e3abc6ebdefb55456ea6ca5dc8&amp;fak=3bfb4304b474b6f77f2a390e038d82fd,https://sppp.rajasthan.gov.in/v4getPDFFile.php?id=160c88652d47d0be60bfbfed25111412&amp;fak=3bfb4304b474b6f77f2a390e038d82fd</t>
  </si>
  <si>
    <t>https://www.tender18india.com/Documents/FileDownload?FileName=TenderDocuments/155/URA2425GLOB00001/URA2425GLOB00001.html,https://sppp.rajasthan.gov.in/v4getPDFFile.php?id=dd77279f7d325eec933f05b1672f6a1f&amp;fak=3bfb4304b474b6f77f2a390e038d82fd,https://sppp.rajasthan.gov.in/v4getPDFFile.php?id=0eec27c419d0fe24e53c90338cdc8bc6&amp;fak=3bfb4304b474b6f77f2a390e038d82fd</t>
  </si>
  <si>
    <t>https://www.tender18india.com/Documents/FileDownload?FileName=TenderDocuments/155/PHE2425WSOB00223/PHE2425WSOB00223.html,https://sppp.rajasthan.gov.in/v4getPDFFile.php?id=41bfd20a38bb1b0bec75acf0845530a7&amp;fak=3bfb4304b474b6f77f2a390e038d82fd,https://sppp.rajasthan.gov.in/v4getPDFFile.php?id=4e2545f819e67f0615003dd7e04a6087&amp;fak=3bfb4304b474b6f77f2a390e038d82fd</t>
  </si>
  <si>
    <t>https://www.tender18india.com/Documents/FileDownload?FileName=TenderDocuments/155/PHE2425WSOB00177/PHE2425WSOB00177.html,https://sppp.rajasthan.gov.in/v4getPDFFile.php?id=eeb69a3cb92300456b6a5f4162093851&amp;fak=3bfb4304b474b6f77f2a390e038d82fd,https://sppp.rajasthan.gov.in/v4getPDFFile.php?id=6cfe0e6127fa25df2a0ef2ae1067d915&amp;fak=3bfb4304b474b6f77f2a390e038d82fd</t>
  </si>
  <si>
    <t>https://www.tender18india.com/Documents/FileDownload?FileName=TenderDocuments/155/PHE2425WSOB00176/PHE2425WSOB00176.html,https://sppp.rajasthan.gov.in/v4getPDFFile.php?id=eeb69a3cb92300456b6a5f4162093851&amp;fak=3bfb4304b474b6f77f2a390e038d82fd,https://sppp.rajasthan.gov.in/v4getPDFFile.php?id=4e0cb6fb5fb446d1c92ede2ed8780188&amp;fak=3bfb4304b474b6f77f2a390e038d82fd</t>
  </si>
  <si>
    <t>https://www.tender18india.com/Documents/FileDownload?FileName=TenderDocuments/155/PHE2425WSOB00178/PHE2425WSOB00178.html,https://sppp.rajasthan.gov.in/v4getPDFFile.php?id=eeb69a3cb92300456b6a5f4162093851&amp;fak=3bfb4304b474b6f77f2a390e038d82fd,https://sppp.rajasthan.gov.in/v4getPDFFile.php?id=8f468c873a32bb0619eaeb2050ba45d1&amp;fak=3bfb4304b474b6f77f2a390e038d82fd</t>
  </si>
  <si>
    <t>https://www.tender18india.com/Documents/FileDownload?FileName=TenderDocuments/155/PHE2425WSOB00179/PHE2425WSOB00179.html,https://sppp.rajasthan.gov.in/v4getPDFFile.php?id=eeb69a3cb92300456b6a5f4162093851&amp;fak=3bfb4304b474b6f77f2a390e038d82fd,https://sppp.rajasthan.gov.in/v4getPDFFile.php?id=e744f91c29ec99f0e662c9177946c627&amp;fak=3bfb4304b474b6f77f2a390e038d82fd</t>
  </si>
  <si>
    <t>https://www.tender18india.com/Documents/FileDownload?FileName=TenderDocuments/155/PHE2425WSOB00180/PHE2425WSOB00180.html,https://sppp.rajasthan.gov.in/v4getPDFFile.php?id=eeb69a3cb92300456b6a5f4162093851&amp;fak=3bfb4304b474b6f77f2a390e038d82fd,https://sppp.rajasthan.gov.in/v4getPDFFile.php?id=89fcd07f20b6785b92134bd6c1d0fa42&amp;fak=3bfb4304b474b6f77f2a390e038d82fd</t>
  </si>
  <si>
    <t>https://www.tender18india.com/Documents/FileDownload?FileName=TenderDocuments/155/PHE2425WSOB00162/PHE2425WSOB00162.html,https://sppp.rajasthan.gov.in/v4getPDFFile.php?id=acf4b89d3d503d8252c9c4ba75ddbf6d&amp;fak=3bfb4304b474b6f77f2a390e038d82fd,https://sppp.rajasthan.gov.in/v4getPDFFile.php?id=a4300b002bcfb71f291dac175d52df94&amp;fak=3bfb4304b474b6f77f2a390e038d82fd</t>
  </si>
  <si>
    <t>https://www.tender18india.com/Documents/FileDownload?FileName=TenderDocuments/155/PHE2425WSOB00097/PHE2425WSOB00097.html,https://sppp.rajasthan.gov.in/v4getPDFFile.php?id=0cb929eae7a499e50248a3a78f7acfc7&amp;fak=3bfb4304b474b6f77f2a390e038d82fd,https://sppp.rajasthan.gov.in/v4getPDFFile.php?id=8a0e1141fd37fa5b98d5bb769ba1a7cc&amp;fak=3bfb4304b474b6f77f2a390e038d82fd</t>
  </si>
  <si>
    <t>https://www.tender18india.com/Documents/FileDownload?FileName=TenderDocuments/155/PHE2425WSOB00098/PHE2425WSOB00098.html,https://sppp.rajasthan.gov.in/v4getPDFFile.php?id=0cb929eae7a499e50248a3a78f7acfc7&amp;fak=3bfb4304b474b6f77f2a390e038d82fd,https://sppp.rajasthan.gov.in/v4getPDFFile.php?id=99bcfcd754a98ce89cb86f73acc04645&amp;fak=3bfb4304b474b6f77f2a390e038d82fd</t>
  </si>
  <si>
    <t>https://www.tender18india.com/Documents/FileDownload?FileName=TenderDocuments/155/JMR2425SSOB00002/JMR2425SSOB00002.html,https://sppp.rajasthan.gov.in/v4getPDFFile.php?id=051e4e127b92f5d98d3c79b195f2b291&amp;fak=3bfb4304b474b6f77f2a390e038d82fd,https://sppp.rajasthan.gov.in/v4getPDFFile.php?id=9cc138f8dc04cbf16240daa92d8d50e2&amp;fak=3bfb4304b474b6f77f2a390e038d82fd</t>
  </si>
  <si>
    <t>https://www.tender18india.com/Documents/FileDownload?FileName=TenderDocuments/155/VPN2324GLRC02470/VPN2324GLRC02470.html,https://sppp.rajasthan.gov.in/v4getPDFFile.php?id=8a6b9eee5a878a5fd330f41184c2d227&amp;fak=76c332e49538600c1fc352ed4f7c8f71,https://sppp.rajasthan.gov.in/v4getPDFFile.php?id=0bcbc45bf4523d20fff43bc9276aa7ea&amp;fak=76c332e49538600c1fc352ed4f7c8f71</t>
  </si>
  <si>
    <t>https://www.tender18india.com/Documents/FileDownload?FileName=TenderDocuments/155/JMR2324SSOB00186/JMR2324SSOB00186.html,https://sppp.rajasthan.gov.in/v4getPDFFile.php?id=9442ccebf2780466257c5bdfc1f88e24&amp;fak=76c332e49538600c1fc352ed4f7c8f71,https://sppp.rajasthan.gov.in/v4getPDFFile.php?id=ad8f2544d20b49820ab5d12e458ac63a&amp;fak=76c332e49538600c1fc352ed4f7c8f71</t>
  </si>
  <si>
    <t>https://www.tender18india.com/Documents/FileDownload?FileName=TenderDocuments/155/NRH2324WSOB03336/NRH2324WSOB03336.html,https://sppp.rajasthan.gov.in/v4getPDFFile.php?id=c6e43b528443f6166bea93fc230a4ae7&amp;fak=76c332e49538600c1fc352ed4f7c8f71,https://sppp.rajasthan.gov.in/v4getPDFFile.php?id=ab225252b3add96f2f4224e37bc5b0c7&amp;fak=76c332e49538600c1fc352ed4f7c8f71</t>
  </si>
  <si>
    <t>https://www.tender18india.com/Documents/FileDownload?FileName=TenderDocuments/155/NRH2324WSOB03335/NRH2324WSOB03335.html,https://sppp.rajasthan.gov.in/v4getPDFFile.php?id=546c5b6ee40602fca69543e7a1da800d&amp;fak=76c332e49538600c1fc352ed4f7c8f71,https://sppp.rajasthan.gov.in/v4getPDFFile.php?id=c2ca4d4d9820b4e1b1e10e62e93c49c0&amp;fak=76c332e49538600c1fc352ed4f7c8f71</t>
  </si>
  <si>
    <t>https://www.tender18india.com/Documents/FileDownload?FileName=TenderDocuments/155/NRH2324WSOB03334/NRH2324WSOB03334.html,https://sppp.rajasthan.gov.in/v4getPDFFile.php?id=a0300a34d36d4c9e2966a6dd40cd4562&amp;fak=76c332e49538600c1fc352ed4f7c8f71,https://sppp.rajasthan.gov.in/v4getPDFFile.php?id=91c4d39a692a5f803880712af1ee09cf&amp;fak=76c332e49538600c1fc352ed4f7c8f71</t>
  </si>
  <si>
    <t>https://www.tender18india.com/Documents/FileDownload?FileName=TenderDocuments/155/NRH2324WSOB03317/NRH2324WSOB03317.html,https://sppp.rajasthan.gov.in/v4getPDFFile.php?id=84c2d5bda06e66ff54d580c4f73bfe09&amp;fak=76c332e49538600c1fc352ed4f7c8f71,https://sppp.rajasthan.gov.in/v4getPDFFile.php?id=80f5d75171ea21d4a5531ede454e4e47&amp;fak=76c332e49538600c1fc352ed4f7c8f71</t>
  </si>
  <si>
    <t>https://www.tender18india.com/Documents/FileDownload?FileName=TenderDocuments/155/NRH2324WSOB03316/NRH2324WSOB03316.html,https://sppp.rajasthan.gov.in/v4getPDFFile.php?id=10b13e5400ba959aef3317e04717a724&amp;fak=76c332e49538600c1fc352ed4f7c8f71,https://sppp.rajasthan.gov.in/v4getPDFFile.php?id=a444f50ab861bee2d204256664787036&amp;fak=76c332e49538600c1fc352ed4f7c8f71</t>
  </si>
  <si>
    <t>https://www.tender18india.com/Documents/FileDownload?FileName=TenderDocuments/155/RVU2324GLOB02736/RVU2324GLOB02736.html,https://sppp.rajasthan.gov.in/v4getPDFFile.php?id=f26715d9d4c1f0d9173f6f90ca5ae424&amp;fak=76c332e49538600c1fc352ed4f7c8f71,https://sppp.rajasthan.gov.in/v4getPDFFile.php?id=3dd083a7338e3576d7c5b8eae85564a9&amp;fak=76c332e49538600c1fc352ed4f7c8f71</t>
  </si>
  <si>
    <t>https://www.tender18india.com/Documents/FileDownload?FileName=TenderDocuments/155/NRH2324WSOB02954/NRH2324WSOB02954.html,https://sppp.rajasthan.gov.in/v4getPDFFile.php?id=b5b2d570a49e0d51a95abf723ee199bd&amp;fak=76c332e49538600c1fc352ed4f7c8f71,https://sppp.rajasthan.gov.in/v4getPDFFile.php?id=48d90ea6cf495f2bb47f0c3f03914eae&amp;fak=76c332e49538600c1fc352ed4f7c8f71</t>
  </si>
  <si>
    <t>https://www.tender18india.com/Documents/FileDownload?FileName=TenderDocuments/155/NRH2324WSOB02952/NRH2324WSOB02952.html,https://sppp.rajasthan.gov.in/v4getPDFFile.php?id=bcbb39c10bc8db06913097cfabe1ec79&amp;fak=76c332e49538600c1fc352ed4f7c8f71,https://sppp.rajasthan.gov.in/v4getPDFFile.php?id=1d0b2b47c7032758b011c8a001f02ae5&amp;fak=76c332e49538600c1fc352ed4f7c8f71</t>
  </si>
  <si>
    <t>https://www.tender18india.com/Documents/FileDownload?FileName=TenderDocuments/155/NRH2324WSOB02950/NRH2324WSOB02950.html,https://sppp.rajasthan.gov.in/v4getPDFFile.php?id=aff4890d7cb9492bc72250abbeffc3e1&amp;fak=76c332e49538600c1fc352ed4f7c8f71,https://sppp.rajasthan.gov.in/v4getPDFFile.php?id=46ea756aec37d8e06bd4154f33605a97&amp;fak=76c332e49538600c1fc352ed4f7c8f71</t>
  </si>
  <si>
    <t>https://www.tender18india.com/Documents/FileDownload?FileName=TenderDocuments/155/NRH2324WSOB02940/NRH2324WSOB02940.html,https://sppp.rajasthan.gov.in/v4getPDFFile.php?id=066aea206cd602a8c0e7cb6956a1b3fc&amp;fak=76c332e49538600c1fc352ed4f7c8f71,https://sppp.rajasthan.gov.in/v4getPDFFile.php?id=1fcc8f10553df54a816af167b1d605c3&amp;fak=76c332e49538600c1fc352ed4f7c8f71</t>
  </si>
  <si>
    <t>https://www.tender18india.com/Documents/FileDownload?FileName=TenderDocuments/155/PHE2324WSOB15523/PHE2324WSOB15523.html,https://sppp.rajasthan.gov.in/v4getPDFFile.php?id=1c0fa67a1d559db8528165b6a9f7b113&amp;fak=76c332e49538600c1fc352ed4f7c8f71,https://sppp.rajasthan.gov.in/v4getPDFFile.php?id=b3fabf55318b71c63c41345f81f0a1e0&amp;fak=76c332e49538600c1fc352ed4f7c8f71</t>
  </si>
  <si>
    <t>https://www.tender18india.com/Documents/FileDownload?FileName=TenderDocuments/155/PHE2324WSOB15525/PHE2324WSOB15525.html,https://sppp.rajasthan.gov.in/v4getPDFFile.php?id=1c0fa67a1d559db8528165b6a9f7b113&amp;fak=76c332e49538600c1fc352ed4f7c8f71,https://sppp.rajasthan.gov.in/v4getPDFFile.php?id=33d2bb013ee4a962a381a514f6434cc9&amp;fak=76c332e49538600c1fc352ed4f7c8f71</t>
  </si>
  <si>
    <t>https://www.tender18india.com/Documents/FileDownload?FileName=TenderDocuments/155/NRH2324WSOB02917/NRH2324WSOB02917.html,https://sppp.rajasthan.gov.in/v4getPDFFile.php?id=94e7be6f68e4ca71e6b71bacb6a5da69&amp;fak=76c332e49538600c1fc352ed4f7c8f71,https://sppp.rajasthan.gov.in/v4getPDFFile.php?id=53bdfc12756959d3866edfede26e24d2&amp;fak=76c332e49538600c1fc352ed4f7c8f71</t>
  </si>
  <si>
    <t>https://www.tender18india.com/Documents/FileDownload?FileName=TenderDocuments/155/NRH2324WSOB02956/NRH2324WSOB02956.html,https://sppp.rajasthan.gov.in/v4getPDFFile.php?id=574ac66ae4013323068d763d29b27d56&amp;fak=76c332e49538600c1fc352ed4f7c8f71,https://sppp.rajasthan.gov.in/v4getPDFFile.php?id=d9a25787b4b0eb726eea8f8b38465731&amp;fak=76c332e49538600c1fc352ed4f7c8f71</t>
  </si>
  <si>
    <t>https://www.tender18india.com/Documents/FileDownload?FileName=TenderDocuments/155/NRH2324WSOB02919/NRH2324WSOB02919.html,https://sppp.rajasthan.gov.in/v4getPDFFile.php?id=f238d22e238c05a84067cda499d133e9&amp;fak=76c332e49538600c1fc352ed4f7c8f71,https://sppp.rajasthan.gov.in/v4getPDFFile.php?id=7b46190ba96636ac6be5a589ab16bc84&amp;fak=76c332e49538600c1fc352ed4f7c8f71</t>
  </si>
  <si>
    <t>https://www.tender18india.com/Documents/FileDownload?FileName=TenderDocuments/155/NRH2324WSOB02924/NRH2324WSOB02924.html,https://sppp.rajasthan.gov.in/v4getPDFFile.php?id=15dfef38095fb50bc3520d9b1b2e4278&amp;fak=76c332e49538600c1fc352ed4f7c8f71,https://sppp.rajasthan.gov.in/v4getPDFFile.php?id=fc5e68947ef3c06e3625b6de99897a18&amp;fak=76c332e49538600c1fc352ed4f7c8f71</t>
  </si>
  <si>
    <t>https://www.tender18india.com/Documents/FileDownload?FileName=TenderDocuments/155/NRH2324WSOB02929/NRH2324WSOB02929.html,https://sppp.rajasthan.gov.in/v4getPDFFile.php?id=31264047e85853f97ce5a043f23c5d77&amp;fak=76c332e49538600c1fc352ed4f7c8f71,https://sppp.rajasthan.gov.in/v4getPDFFile.php?id=2bcf30997e09b072df4b8c97a4430b41&amp;fak=76c332e49538600c1fc352ed4f7c8f71</t>
  </si>
  <si>
    <t>https://www.tender18india.com/Documents/FileDownload?FileName=TenderDocuments/155/NRH2324WSOB02934/NRH2324WSOB02934.html,https://sppp.rajasthan.gov.in/v4getPDFFile.php?id=23d83c8c9d80b79db92c1332bad7e8bd&amp;fak=76c332e49538600c1fc352ed4f7c8f71,https://sppp.rajasthan.gov.in/v4getPDFFile.php?id=00724df45e602c453041f95c0464523e&amp;fak=76c332e49538600c1fc352ed4f7c8f71</t>
  </si>
  <si>
    <t>https://www.tender18india.com/Documents/FileDownload?FileName=TenderDocuments/155/VVN2324GLOB00880/VVN2324GLOB00880.html,https://sppp.rajasthan.gov.in/v4getPDFFile.php?id=d72d30e37bf1533000d2f655955340a0&amp;fak=76c332e49538600c1fc352ed4f7c8f71,https://sppp.rajasthan.gov.in/v4getPDFFile.php?id=a10588d175ebab0a5c7fdd65a2d3403e&amp;fak=76c332e49538600c1fc352ed4f7c8f71</t>
  </si>
  <si>
    <t>https://www.tender18india.com/Documents/FileDownload?FileName=TenderDocuments/155/RIS2324SLOB00111/RIS2324SLOB00111.html,https://sppp.rajasthan.gov.in/v4getPDFFile.php?id=07e1c49948784c1a2eeb15f0fa30e6ac&amp;fak=76c332e49538600c1fc352ed4f7c8f71,https://sppp.rajasthan.gov.in/v4getPDFFile.php?id=1c4854ad86cfe3ddd4de7b7e1549d638&amp;fak=76c332e49538600c1fc352ed4f7c8f71</t>
  </si>
  <si>
    <t>https://www.tender18india.com/Documents/FileDownload?FileName=TenderDocuments/155/RVU2324GLOB02578/RVU2324GLOB02578.html,https://sppp.rajasthan.gov.in/v4getPDFFile.php?id=05d24248812d797fd7c108fba4d5897d&amp;fak=76c332e49538600c1fc352ed4f7c8f71,https://sppp.rajasthan.gov.in/v4getPDFFile.php?id=58eb04d9b4e325e4d4441e9a02d49c63&amp;fak=76c332e49538600c1fc352ed4f7c8f71</t>
  </si>
  <si>
    <t>https://www.tender18india.com/Documents/FileDownload?FileName=TenderDocuments/155/RVU2324GLOB02568/RVU2324GLOB02568.html,https://sppp.rajasthan.gov.in/v4getPDFFile.php?id=58453fc59b790b973831b4706b345e7c&amp;fak=76c332e49538600c1fc352ed4f7c8f71,https://sppp.rajasthan.gov.in/v4getPDFFile.php?id=7430b7ddf990c31c81469f788b692010&amp;fak=76c332e49538600c1fc352ed4f7c8f71</t>
  </si>
  <si>
    <t>https://www.tender18india.com/Documents/FileDownload?FileName=TenderDocuments/155/PHE2324WLOB15201/PHE2324WLOB15201.html,https://sppp.rajasthan.gov.in/v4getPDFFile.php?id=592600e27391c08684ad5bea4caa33e1&amp;fak=76c332e49538600c1fc352ed4f7c8f71,https://sppp.rajasthan.gov.in/v4getPDFFile.php?id=fdd481e92cb694e36eb44ab60f1fbdfe&amp;fak=76c332e49538600c1fc352ed4f7c8f71</t>
  </si>
  <si>
    <t>https://www.tender18india.com/Documents/FileDownload?FileName=TenderDocuments/155/RVU2324GSOB02566/RVU2324GSOB02566.html,https://sppp.rajasthan.gov.in/v4getPDFFile.php?id=be506a034d57d6327a4c1b638ab4a5a5&amp;fak=76c332e49538600c1fc352ed4f7c8f71,https://sppp.rajasthan.gov.in/v4getPDFFile.php?id=7d3bbd1a149623c801cf931118d0404a&amp;fak=76c332e49538600c1fc352ed4f7c8f71</t>
  </si>
  <si>
    <t>https://www.tender18india.com/Documents/FileDownload?FileName=TenderDocuments/155/RVU2324WSOB02619/RVU2324WSOB02619.html,https://sppp.rajasthan.gov.in/v4getPDFFile.php?id=ef34fcae2476b1460c2ca12a38c13e95&amp;fak=76c332e49538600c1fc352ed4f7c8f71,https://sppp.rajasthan.gov.in/v4getPDFFile.php?id=5d309a5ff4b1f73a2dcdf847b606ef5b&amp;fak=76c332e49538600c1fc352ed4f7c8f71</t>
  </si>
  <si>
    <t>https://www.tender18india.com/Documents/FileDownload?FileName=TenderDocuments/155/RVU2324WSOB02627/RVU2324WSOB02627.html,https://sppp.rajasthan.gov.in/v4getPDFFile.php?id=47380fb07f6ea63cf15e032befe1b93d&amp;fak=76c332e49538600c1fc352ed4f7c8f71,https://sppp.rajasthan.gov.in/v4getPDFFile.php?id=cd3412d38d6488f2d37e6ea83f8045c2&amp;fak=76c332e49538600c1fc352ed4f7c8f71</t>
  </si>
  <si>
    <t>https://www.tender18india.com/Documents/FileDownload?FileName=TenderDocuments/155/RVU2324WSOB02625/RVU2324WSOB02625.html,https://sppp.rajasthan.gov.in/v4getPDFFile.php?id=c493b5c02fd19f84d3da6be3e964d41b&amp;fak=76c332e49538600c1fc352ed4f7c8f71,https://sppp.rajasthan.gov.in/v4getPDFFile.php?id=1a4183a93da14eb3646f5ddf8508bd57&amp;fak=76c332e49538600c1fc352ed4f7c8f71</t>
  </si>
  <si>
    <t>https://www.tender18india.com/Documents/FileDownload?FileName=TenderDocuments/155/RVU2324SLOB02623/RVU2324SLOB02623.html,https://sppp.rajasthan.gov.in/v4getPDFFile.php?id=9f97b8028bea8a9a953dd061f43877c3&amp;fak=76c332e49538600c1fc352ed4f7c8f71,https://sppp.rajasthan.gov.in/v4getPDFFile.php?id=6bf689ccdfb86cdcdcdbc53dc41d287e&amp;fak=76c332e49538600c1fc352ed4f7c8f71</t>
  </si>
  <si>
    <t>https://www.tender18india.com/Documents/FileDownload?FileName=TenderDocuments/155/UIK2324WSOB00929/UIK2324WSOB00929.html,https://sppp.rajasthan.gov.in/v4getPDFFile.php?id=b9f107994758cdd049509452462aeb8b&amp;fak=76c332e49538600c1fc352ed4f7c8f71,https://sppp.rajasthan.gov.in/v4getPDFFile.php?id=0fe3fe0e260a24f62a94b2ebf6865d86&amp;fak=76c332e49538600c1fc352ed4f7c8f71</t>
  </si>
  <si>
    <t>https://www.tender18india.com/Documents/FileDownload?FileName=TenderDocuments/155/UIK2324WSOB00930/UIK2324WSOB00930.html,https://sppp.rajasthan.gov.in/v4getPDFFile.php?id=b9f107994758cdd049509452462aeb8b&amp;fak=76c332e49538600c1fc352ed4f7c8f71,https://sppp.rajasthan.gov.in/v4getPDFFile.php?id=5d363acf5ab6882f8a850d540dbf3a4b&amp;fak=76c332e49538600c1fc352ed4f7c8f71</t>
  </si>
  <si>
    <t>https://www.tender18india.com/Documents/FileDownload?FileName=TenderDocuments/155/UIK2324WSOB00931/UIK2324WSOB00931.html,https://sppp.rajasthan.gov.in/v4getPDFFile.php?id=b9f107994758cdd049509452462aeb8b&amp;fak=76c332e49538600c1fc352ed4f7c8f71,https://sppp.rajasthan.gov.in/v4getPDFFile.php?id=3a47ddc3d0c9396c6a4ac2a260f03678&amp;fak=76c332e49538600c1fc352ed4f7c8f71</t>
  </si>
  <si>
    <t>https://www.tender18india.com/Documents/FileDownload?FileName=TenderDocuments/155/UIK2324WSOB00933/UIK2324WSOB00933.html,https://sppp.rajasthan.gov.in/v4getPDFFile.php?id=b9f107994758cdd049509452462aeb8b&amp;fak=76c332e49538600c1fc352ed4f7c8f71,https://sppp.rajasthan.gov.in/v4getPDFFile.php?id=234b3e4d6724900a90a5d6386789310f&amp;fak=76c332e49538600c1fc352ed4f7c8f71</t>
  </si>
  <si>
    <t>https://www.tender18india.com/Documents/FileDownload?FileName=TenderDocuments/155/UIK2324WSOB00934/UIK2324WSOB00934.html,https://sppp.rajasthan.gov.in/v4getPDFFile.php?id=b9f107994758cdd049509452462aeb8b&amp;fak=76c332e49538600c1fc352ed4f7c8f71,https://sppp.rajasthan.gov.in/v4getPDFFile.php?id=8ff97a6d3dba633f663379d0d99dcdbe&amp;fak=76c332e49538600c1fc352ed4f7c8f71</t>
  </si>
  <si>
    <t>https://www.tender18india.com/Documents/FileDownload?FileName=TenderDocuments/155/UIK2324WSOB00905/UIK2324WSOB00905.html,https://sppp.rajasthan.gov.in/v4getPDFFile.php?id=b9f107994758cdd049509452462aeb8b&amp;fak=76c332e49538600c1fc352ed4f7c8f71,https://sppp.rajasthan.gov.in/v4getPDFFile.php?id=b4ad6c11804f5821652602327570fe2c&amp;fak=76c332e49538600c1fc352ed4f7c8f71</t>
  </si>
  <si>
    <t>https://www.tender18india.com/Documents/FileDownload?FileName=TenderDocuments/155/UIK2324WSOB00906/UIK2324WSOB00906.html,https://sppp.rajasthan.gov.in/v4getPDFFile.php?id=b9f107994758cdd049509452462aeb8b&amp;fak=76c332e49538600c1fc352ed4f7c8f71,https://sppp.rajasthan.gov.in/v4getPDFFile.php?id=71a23a55298b806d89c2852b505ab8bd&amp;fak=76c332e49538600c1fc352ed4f7c8f71</t>
  </si>
  <si>
    <t>https://www.tender18india.com/Documents/FileDownload?FileName=TenderDocuments/155/UIK2324WSOB00907/UIK2324WSOB00907.html,https://sppp.rajasthan.gov.in/v4getPDFFile.php?id=b9f107994758cdd049509452462aeb8b&amp;fak=76c332e49538600c1fc352ed4f7c8f71,https://sppp.rajasthan.gov.in/v4getPDFFile.php?id=5f940ce556903aad100fc2f0fb136e69&amp;fak=76c332e49538600c1fc352ed4f7c8f71</t>
  </si>
  <si>
    <t>https://www.tender18india.com/Documents/FileDownload?FileName=TenderDocuments/155/UIK2324WSOB00908/UIK2324WSOB00908.html,https://sppp.rajasthan.gov.in/v4getPDFFile.php?id=b9f107994758cdd049509452462aeb8b&amp;fak=76c332e49538600c1fc352ed4f7c8f71,https://sppp.rajasthan.gov.in/v4getPDFFile.php?id=73bf3e6b355d21511bfc44190b2276ae&amp;fak=76c332e49538600c1fc352ed4f7c8f71</t>
  </si>
  <si>
    <t>https://www.tender18india.com/Documents/FileDownload?FileName=TenderDocuments/155/UIK2324WSOB00909/UIK2324WSOB00909.html,https://sppp.rajasthan.gov.in/v4getPDFFile.php?id=b9f107994758cdd049509452462aeb8b&amp;fak=76c332e49538600c1fc352ed4f7c8f71,https://sppp.rajasthan.gov.in/v4getPDFFile.php?id=81694bf31a8972de0018bb59daec4291&amp;fak=76c332e49538600c1fc352ed4f7c8f71</t>
  </si>
  <si>
    <t>https://www.tender18india.com/Documents/FileDownload?FileName=TenderDocuments/155/UIK2324WSOB00910/UIK2324WSOB00910.html,https://sppp.rajasthan.gov.in/v4getPDFFile.php?id=b9f107994758cdd049509452462aeb8b&amp;fak=76c332e49538600c1fc352ed4f7c8f71,https://sppp.rajasthan.gov.in/v4getPDFFile.php?id=5a87e99e2248276edf2008d654967e1e&amp;fak=76c332e49538600c1fc352ed4f7c8f71</t>
  </si>
  <si>
    <t>https://www.tender18india.com/Documents/FileDownload?FileName=TenderDocuments/155/UIK2324WSOB00911/UIK2324WSOB00911.html,https://sppp.rajasthan.gov.in/v4getPDFFile.php?id=b9f107994758cdd049509452462aeb8b&amp;fak=76c332e49538600c1fc352ed4f7c8f71,https://sppp.rajasthan.gov.in/v4getPDFFile.php?id=c1866efebf8e392b80f65b2f21060d99&amp;fak=76c332e49538600c1fc352ed4f7c8f71</t>
  </si>
  <si>
    <t>https://www.tender18india.com/Documents/FileDownload?FileName=TenderDocuments/155/UIK2324WSOB00912/UIK2324WSOB00912.html,https://sppp.rajasthan.gov.in/v4getPDFFile.php?id=b9f107994758cdd049509452462aeb8b&amp;fak=76c332e49538600c1fc352ed4f7c8f71,https://sppp.rajasthan.gov.in/v4getPDFFile.php?id=b06a3213475c61546923edb93c5c62c9&amp;fak=76c332e49538600c1fc352ed4f7c8f71</t>
  </si>
  <si>
    <t>https://www.tender18india.com/Documents/FileDownload?FileName=TenderDocuments/155/UIK2324WSOB00913/UIK2324WSOB00913.html,https://sppp.rajasthan.gov.in/v4getPDFFile.php?id=b9f107994758cdd049509452462aeb8b&amp;fak=76c332e49538600c1fc352ed4f7c8f71,https://sppp.rajasthan.gov.in/v4getPDFFile.php?id=afc357dcad9fd57902d26bdc0c5a7ff4&amp;fak=76c332e49538600c1fc352ed4f7c8f71</t>
  </si>
  <si>
    <t>https://www.tender18india.com/Documents/FileDownload?FileName=TenderDocuments/155/UIK2324WSOB00915/UIK2324WSOB00915.html,https://sppp.rajasthan.gov.in/v4getPDFFile.php?id=b9f107994758cdd049509452462aeb8b&amp;fak=76c332e49538600c1fc352ed4f7c8f71,https://sppp.rajasthan.gov.in/v4getPDFFile.php?id=7e442dfa0c372b991072484e94abc1df&amp;fak=76c332e49538600c1fc352ed4f7c8f71</t>
  </si>
  <si>
    <t>https://www.tender18india.com/Documents/FileDownload?FileName=TenderDocuments/155/UIK2324WSOB00916/UIK2324WSOB00916.html,https://sppp.rajasthan.gov.in/v4getPDFFile.php?id=b9f107994758cdd049509452462aeb8b&amp;fak=76c332e49538600c1fc352ed4f7c8f71,https://sppp.rajasthan.gov.in/v4getPDFFile.php?id=9a9489405a31f299b4dee02096047249&amp;fak=76c332e49538600c1fc352ed4f7c8f71</t>
  </si>
  <si>
    <t>https://www.tender18india.com/Documents/FileDownload?FileName=TenderDocuments/155/UIK2324WSOB00935/UIK2324WSOB00935.html,https://sppp.rajasthan.gov.in/v4getPDFFile.php?id=b9f107994758cdd049509452462aeb8b&amp;fak=76c332e49538600c1fc352ed4f7c8f71,https://sppp.rajasthan.gov.in/v4getPDFFile.php?id=794afe87ed8d13149a1c9c84587dd08d&amp;fak=76c332e49538600c1fc352ed4f7c8f71</t>
  </si>
  <si>
    <t>https://www.tender18india.com/Documents/FileDownload?FileName=TenderDocuments/155/UIK2324WSOB00936/UIK2324WSOB00936.html,https://sppp.rajasthan.gov.in/v4getPDFFile.php?id=b9f107994758cdd049509452462aeb8b&amp;fak=76c332e49538600c1fc352ed4f7c8f71,https://sppp.rajasthan.gov.in/v4getPDFFile.php?id=b59a802493ab49ea0e6b3a761524d421&amp;fak=76c332e49538600c1fc352ed4f7c8f71</t>
  </si>
  <si>
    <t>https://www.tender18india.com/Documents/FileDownload?FileName=TenderDocuments/155/UIK2324WSOB00917/UIK2324WSOB00917.html,https://sppp.rajasthan.gov.in/v4getPDFFile.php?id=b9f107994758cdd049509452462aeb8b&amp;fak=76c332e49538600c1fc352ed4f7c8f71,https://sppp.rajasthan.gov.in/v4getPDFFile.php?id=8cb5b62b68797af9c95956b5faa5fbf7&amp;fak=76c332e49538600c1fc352ed4f7c8f71</t>
  </si>
  <si>
    <t>https://www.tender18india.com/Documents/FileDownload?FileName=TenderDocuments/155/UIK2324WSOB00918/UIK2324WSOB00918.html,https://sppp.rajasthan.gov.in/v4getPDFFile.php?id=b9f107994758cdd049509452462aeb8b&amp;fak=76c332e49538600c1fc352ed4f7c8f71,https://sppp.rajasthan.gov.in/v4getPDFFile.php?id=3e091b7fda4f2a01b0895e676136c5f6&amp;fak=76c332e49538600c1fc352ed4f7c8f71</t>
  </si>
  <si>
    <t>https://www.tender18india.com/Documents/FileDownload?FileName=TenderDocuments/155/UIK2324WSOB00920/UIK2324WSOB00920.html,https://sppp.rajasthan.gov.in/v4getPDFFile.php?id=b9f107994758cdd049509452462aeb8b&amp;fak=76c332e49538600c1fc352ed4f7c8f71,https://sppp.rajasthan.gov.in/v4getPDFFile.php?id=f70ffb828079453ed566abefc83138ff&amp;fak=76c332e49538600c1fc352ed4f7c8f71</t>
  </si>
  <si>
    <t>https://www.tender18india.com/Documents/FileDownload?FileName=TenderDocuments/155/UIK2324WSOB00922/UIK2324WSOB00922.html,https://sppp.rajasthan.gov.in/v4getPDFFile.php?id=b9f107994758cdd049509452462aeb8b&amp;fak=76c332e49538600c1fc352ed4f7c8f71,https://sppp.rajasthan.gov.in/v4getPDFFile.php?id=a5f9db0084bf7e6a684d10bbc7afa001&amp;fak=76c332e49538600c1fc352ed4f7c8f71</t>
  </si>
  <si>
    <t>https://www.tender18india.com/Documents/FileDownload?FileName=TenderDocuments/155/UIK2324WSOB00924/UIK2324WSOB00924.html,https://sppp.rajasthan.gov.in/v4getPDFFile.php?id=b9f107994758cdd049509452462aeb8b&amp;fak=76c332e49538600c1fc352ed4f7c8f71,https://sppp.rajasthan.gov.in/v4getPDFFile.php?id=41f499add7f898fc1f55e5f3e18dea1b&amp;fak=76c332e49538600c1fc352ed4f7c8f71</t>
  </si>
  <si>
    <t>https://www.tender18india.com/Documents/FileDownload?FileName=TenderDocuments/155/UIK2324WSOB00925/UIK2324WSOB00925.html,https://sppp.rajasthan.gov.in/v4getPDFFile.php?id=b9f107994758cdd049509452462aeb8b&amp;fak=76c332e49538600c1fc352ed4f7c8f71,https://sppp.rajasthan.gov.in/v4getPDFFile.php?id=0e2c160e23f9da5f57f5fb17be483705&amp;fak=76c332e49538600c1fc352ed4f7c8f71</t>
  </si>
  <si>
    <t>https://www.tender18india.com/Documents/FileDownload?FileName=TenderDocuments/155/UIK2324WSOB00926/UIK2324WSOB00926.html,https://sppp.rajasthan.gov.in/v4getPDFFile.php?id=b9f107994758cdd049509452462aeb8b&amp;fak=76c332e49538600c1fc352ed4f7c8f71,https://sppp.rajasthan.gov.in/v4getPDFFile.php?id=daeb505c51af2b9389c4bace3fa79675&amp;fak=76c332e49538600c1fc352ed4f7c8f71</t>
  </si>
  <si>
    <t>https://www.tender18india.com/Documents/FileDownload?FileName=TenderDocuments/155/UIK2324WSOB00927/UIK2324WSOB00927.html,https://sppp.rajasthan.gov.in/v4getPDFFile.php?id=b9f107994758cdd049509452462aeb8b&amp;fak=76c332e49538600c1fc352ed4f7c8f71,https://sppp.rajasthan.gov.in/v4getPDFFile.php?id=fa5e7d95c3328b374f1734f31aae361b&amp;fak=76c332e49538600c1fc352ed4f7c8f71</t>
  </si>
  <si>
    <t>https://www.tender18india.com/Documents/FileDownload?FileName=TenderDocuments/155/UIK2324WSOB00928/UIK2324WSOB00928.html,https://sppp.rajasthan.gov.in/v4getPDFFile.php?id=b9f107994758cdd049509452462aeb8b&amp;fak=76c332e49538600c1fc352ed4f7c8f71,https://sppp.rajasthan.gov.in/v4getPDFFile.php?id=7d3e447eb849f0277fb25fe4ff3cb679&amp;fak=76c332e49538600c1fc352ed4f7c8f71</t>
  </si>
  <si>
    <t>https://www.tender18india.com/Documents/FileDownload?FileName=TenderDocuments/155/RVU2324GLOB02590/RVU2324GLOB02590.html,https://sppp.rajasthan.gov.in/v4getPDFFile.php?id=68cccda26a8fc5921ade6c98a0af4c3d&amp;fak=76c332e49538600c1fc352ed4f7c8f71,https://sppp.rajasthan.gov.in/v4getPDFFile.php?id=12bd4549ecdc2f2ca143fa83e1d1f380&amp;fak=76c332e49538600c1fc352ed4f7c8f71</t>
  </si>
  <si>
    <t>https://www.tender18india.com/Documents/FileDownload?FileName=TenderDocuments/155/RVU2324GSOB02591/RVU2324GSOB02591.html,https://sppp.rajasthan.gov.in/v4getPDFFile.php?id=a466290173256d901b3ee9a782540ce9&amp;fak=76c332e49538600c1fc352ed4f7c8f71,https://sppp.rajasthan.gov.in/v4getPDFFile.php?id=9f73b327cfcb6e7a83a3c9c13ab2b929&amp;fak=76c332e49538600c1fc352ed4f7c8f71</t>
  </si>
  <si>
    <t>https://www.tender18india.com/Documents/FileDownload?FileName=TenderDocuments/155/MSC2324GLRL00138/MSC2324GLRL00138.html,https://sppp.rajasthan.gov.in/v4getPDFFile.php?id=fcb26e7416c1cf3db29cf9a4831edc0c&amp;fak=76c332e49538600c1fc352ed4f7c8f71,https://sppp.rajasthan.gov.in/v4getPDFFile.php?id=0bb8d9523cc94850885e224ca9441b0f&amp;fak=76c332e49538600c1fc352ed4f7c8f71</t>
  </si>
  <si>
    <t>https://www.tender18india.com/Documents/FileDownload?FileName=TenderDocuments/155/RVU2324WSOB02545/RVU2324WSOB02545.html,https://sppp.rajasthan.gov.in/v4getPDFFile.php?id=2e743533226582adc22fbd60543431d6&amp;fak=76c332e49538600c1fc352ed4f7c8f71,https://sppp.rajasthan.gov.in/v4getPDFFile.php?id=1e584c11092f0feed1373939e6275306&amp;fak=76c332e49538600c1fc352ed4f7c8f71</t>
  </si>
  <si>
    <t>https://www.tender18india.com/Documents/FileDownload?FileName=TenderDocuments/155/PHE2324WLOB15087/PHE2324WLOB15087.html,https://sppp.rajasthan.gov.in/v4getPDFFile.php?id=92f6ec981f2776c69fd85b1c76166c5d&amp;fak=76c332e49538600c1fc352ed4f7c8f71,https://sppp.rajasthan.gov.in/v4getPDFFile.php?id=9de149537c458567ed3ccbbc5a6d077b&amp;fak=76c332e49538600c1fc352ed4f7c8f71</t>
  </si>
  <si>
    <t>https://www.tender18india.com/Documents/FileDownload?FileName=TenderDocuments/155/PHE2324WLOB15086/PHE2324WLOB15086.html,https://sppp.rajasthan.gov.in/v4getPDFFile.php?id=92f6ec981f2776c69fd85b1c76166c5d&amp;fak=76c332e49538600c1fc352ed4f7c8f71,https://sppp.rajasthan.gov.in/v4getPDFFile.php?id=ffcdee9c1dac3b4405c9a531ebdd3ac6&amp;fak=76c332e49538600c1fc352ed4f7c8f71</t>
  </si>
  <si>
    <t>https://www.tender18india.com/Documents/FileDownload?FileName=TenderDocuments/155/PHE2324WLOB15085/PHE2324WLOB15085.html,https://sppp.rajasthan.gov.in/v4getPDFFile.php?id=92f6ec981f2776c69fd85b1c76166c5d&amp;fak=76c332e49538600c1fc352ed4f7c8f71,https://sppp.rajasthan.gov.in/v4getPDFFile.php?id=03b54e786f1c83fd41335fb6518de032&amp;fak=76c332e49538600c1fc352ed4f7c8f71</t>
  </si>
  <si>
    <t>https://www.tender18india.com/Documents/FileDownload?FileName=TenderDocuments/155/PHE2324WLOB15084/PHE2324WLOB15084.html,https://sppp.rajasthan.gov.in/v4getPDFFile.php?id=92f6ec981f2776c69fd85b1c76166c5d&amp;fak=76c332e49538600c1fc352ed4f7c8f71,https://sppp.rajasthan.gov.in/v4getPDFFile.php?id=7af1e7f6bac1ef1c2197e6253860422c&amp;fak=76c332e49538600c1fc352ed4f7c8f71</t>
  </si>
  <si>
    <t>https://www.tender18india.com/Documents/FileDownload?FileName=TenderDocuments/155/PHE2324WLOB15083/PHE2324WLOB15083.html,https://sppp.rajasthan.gov.in/v4getPDFFile.php?id=92f6ec981f2776c69fd85b1c76166c5d&amp;fak=76c332e49538600c1fc352ed4f7c8f71,https://sppp.rajasthan.gov.in/v4getPDFFile.php?id=495be16d06b0327be2856b74815f11fd&amp;fak=76c332e49538600c1fc352ed4f7c8f71</t>
  </si>
  <si>
    <t>https://www.tender18india.com/Documents/FileDownload?FileName=TenderDocuments/155/PHE2324WLOB15091/PHE2324WLOB15091.html,https://sppp.rajasthan.gov.in/v4getPDFFile.php?id=92f6ec981f2776c69fd85b1c76166c5d&amp;fak=76c332e49538600c1fc352ed4f7c8f71,https://sppp.rajasthan.gov.in/v4getPDFFile.php?id=34be0b12761f36e66e6e29f605501f5b&amp;fak=76c332e49538600c1fc352ed4f7c8f71</t>
  </si>
  <si>
    <t>https://www.tender18india.com/Documents/FileDownload?FileName=TenderDocuments/155/PHE2324WLOB15090/PHE2324WLOB15090.html,https://sppp.rajasthan.gov.in/v4getPDFFile.php?id=92f6ec981f2776c69fd85b1c76166c5d&amp;fak=76c332e49538600c1fc352ed4f7c8f71,https://sppp.rajasthan.gov.in/v4getPDFFile.php?id=7e911f560fa35effefa4d917c914302d&amp;fak=76c332e49538600c1fc352ed4f7c8f71</t>
  </si>
  <si>
    <t>https://www.tender18india.com/Documents/FileDownload?FileName=TenderDocuments/155/PHE2324WLOB15089/PHE2324WLOB15089.html,https://sppp.rajasthan.gov.in/v4getPDFFile.php?id=92f6ec981f2776c69fd85b1c76166c5d&amp;fak=76c332e49538600c1fc352ed4f7c8f71,https://sppp.rajasthan.gov.in/v4getPDFFile.php?id=d513c6a2fd44082dca76601516ec46a0&amp;fak=76c332e49538600c1fc352ed4f7c8f71</t>
  </si>
  <si>
    <t>https://www.tender18india.com/Documents/FileDownload?FileName=TenderDocuments/155/PHE2324WLOB15088/PHE2324WLOB15088.html,https://sppp.rajasthan.gov.in/v4getPDFFile.php?id=92f6ec981f2776c69fd85b1c76166c5d&amp;fak=76c332e49538600c1fc352ed4f7c8f71,https://sppp.rajasthan.gov.in/v4getPDFFile.php?id=4b9b41c5e1b48fef00020cf653a53ce7&amp;fak=76c332e49538600c1fc352ed4f7c8f71</t>
  </si>
  <si>
    <t>https://www.tender18india.com/Documents/FileDownload?FileName=TenderDocuments/155/VPN2324GLOB02219/VPN2324GLOB02219.html,https://sppp.rajasthan.gov.in/v4getPDFFile.php?id=9ba07b07140137cfe518f312d5df5c5e&amp;fak=76c332e49538600c1fc352ed4f7c8f71,https://sppp.rajasthan.gov.in/v4getPDFFile.php?id=d5654b3fdb26351c4dd24c21c46f84fe&amp;fak=76c332e49538600c1fc352ed4f7c8f71</t>
  </si>
  <si>
    <t>https://www.tender18india.com/Documents/FileDownload?FileName=TenderDocuments/155/RVU2324GSOB02605/RVU2324GSOB02605.html,https://sppp.rajasthan.gov.in/v4getPDFFile.php?id=57a355dce85b30a42ed386ab7c596296&amp;fak=76c332e49538600c1fc352ed4f7c8f71,https://sppp.rajasthan.gov.in/v4getPDFFile.php?id=745ac0d02460c133a126665d2f1e109a&amp;fak=76c332e49538600c1fc352ed4f7c8f71</t>
  </si>
  <si>
    <t>https://www.tender18india.com/Documents/FileDownload?FileName=TenderDocuments/155/VPN2324WSRC02217/VPN2324WSRC02217.html,https://sppp.rajasthan.gov.in/v4getPDFFile.php?id=9ba07b07140137cfe518f312d5df5c5e&amp;fak=76c332e49538600c1fc352ed4f7c8f71,https://sppp.rajasthan.gov.in/v4getPDFFile.php?id=fa1d34e4cb820404af39130ee5092c85&amp;fak=76c332e49538600c1fc352ed4f7c8f71</t>
  </si>
  <si>
    <t>https://www.tender18india.com/Documents/FileDownload?FileName=TenderDocuments/155/RVU2324GLOB02518/RVU2324GLOB02518.html,https://sppp.rajasthan.gov.in/v4getPDFFile.php?id=597b6e1d36123cd969268756683a9f72&amp;fak=76c332e49538600c1fc352ed4f7c8f71,https://sppp.rajasthan.gov.in/v4getPDFFile.php?id=1a94029204ea1db0f9acd25cab04d430&amp;fak=76c332e49538600c1fc352ed4f7c8f71</t>
  </si>
  <si>
    <t>https://www.tender18india.com/Documents/FileDownload?FileName=TenderDocuments/155/RIS2324SLOB00103/RIS2324SLOB00103.html,https://sppp.rajasthan.gov.in/v4getPDFFile.php?id=c6587e7771d5ff48ed3ecc37745251b0&amp;fak=76c332e49538600c1fc352ed4f7c8f71,https://sppp.rajasthan.gov.in/v4getPDFFile.php?id=39dcadc1c3655e2e59bb305c971539b0&amp;fak=76c332e49538600c1fc352ed4f7c8f71</t>
  </si>
  <si>
    <t>https://www.tender18india.com/Documents/FileDownload?FileName=TenderDocuments/155/RVU2324GLOB02364/RVU2324GLOB02364.html,https://sppp.rajasthan.gov.in/v4getPDFFile.php?id=52da03b35b01a994de0d33119415b92f&amp;fak=76c332e49538600c1fc352ed4f7c8f71,https://sppp.rajasthan.gov.in/v4getPDFFile.php?id=0d5c0b75ed3a7345e1643816067661b9&amp;fak=76c332e49538600c1fc352ed4f7c8f71</t>
  </si>
  <si>
    <t>https://www.tender18india.com/Documents/FileDownload?FileName=TenderDocuments/155/RVU2324GSOB02434/RVU2324GSOB02434.html,https://sppp.rajasthan.gov.in/v4getPDFFile.php?id=136df35c30caeecc0258af9c18543b3e&amp;fak=76c332e49538600c1fc352ed4f7c8f71,https://sppp.rajasthan.gov.in/v4getPDFFile.php?id=65cad07c8fa5c430a9c59144415b7577&amp;fak=76c332e49538600c1fc352ed4f7c8f71</t>
  </si>
  <si>
    <t>https://www.tender18india.com/Documents/FileDownload?FileName=TenderDocuments/155/RVU2324WLOB01815/RVU2324WLOB01815.html,https://sppp.rajasthan.gov.in/v4getPDFFile.php?id=1760eae4c35351def062fc4d47920e0d&amp;fak=76c332e49538600c1fc352ed4f7c8f71,https://sppp.rajasthan.gov.in/v4getPDFFile.php?id=33800a3125836bf336b7f6b76f5f0840&amp;fak=76c332e49538600c1fc352ed4f7c8f71</t>
  </si>
  <si>
    <t>https://www.tender18india.com/Documents/FileDownload?FileName=TenderDocuments/155/PHE2425WSOB00463/PHE2425WSOB00463.html,https://sppp.rajasthan.gov.in/v4getPDFFile.php?id=ca460332316d6da84b08b9bcf39b687b&amp;fak=3bfb4304b474b6f77f2a390e038d82fd,https://sppp.rajasthan.gov.in/v4getPDFFile.php?id=77369e37b2aa1404f416275183ab055f&amp;fak=3bfb4304b474b6f77f2a390e038d82fd</t>
  </si>
  <si>
    <t>https://www.tender18india.com/Documents/FileDownload?FileName=TenderDocuments/155/PHE2425WSOB00466/PHE2425WSOB00466.html,https://sppp.rajasthan.gov.in/v4getPDFFile.php?id=d54e99a6c03704e95e6965532dec148b&amp;fak=3bfb4304b474b6f77f2a390e038d82fd,https://sppp.rajasthan.gov.in/v4getPDFFile.php?id=ab7314887865c4265e896c6e209d1cd6&amp;fak=3bfb4304b474b6f77f2a390e038d82fd</t>
  </si>
  <si>
    <t>https://www.tender18india.com/Documents/FileDownload?FileName=TenderDocuments/155/PHE2425WSOB00462/PHE2425WSOB00462.html,https://sppp.rajasthan.gov.in/v4getPDFFile.php?id=5fa9e41bfec0725742cc9d15ef594120&amp;fak=3bfb4304b474b6f77f2a390e038d82fd,https://sppp.rajasthan.gov.in/v4getPDFFile.php?id=dea9ddb25cbf2352cf4dec30222a02a5&amp;fak=3bfb4304b474b6f77f2a390e038d82fd</t>
  </si>
  <si>
    <t>https://www.tender18india.com/Documents/FileDownload?FileName=TenderDocuments/155/PHE2425WSOB00464/PHE2425WSOB00464.html,https://sppp.rajasthan.gov.in/v4getPDFFile.php?id=11f524c3fbfeeca4aa916edcb6b6392e&amp;fak=3bfb4304b474b6f77f2a390e038d82fd,https://sppp.rajasthan.gov.in/v4getPDFFile.php?id=65699726a3c601b9f31bf04019c8593c&amp;fak=3bfb4304b474b6f77f2a390e038d82fd</t>
  </si>
  <si>
    <t>https://www.tender18india.com/Documents/FileDownload?FileName=TenderDocuments/155/PHE2425WSOB00465/PHE2425WSOB00465.html,https://sppp.rajasthan.gov.in/v4getPDFFile.php?id=6be5336db2c119736cf48f475e051bfe&amp;fak=3bfb4304b474b6f77f2a390e038d82fd,https://sppp.rajasthan.gov.in/v4getPDFFile.php?id=0609154fa35b3194026346c9cac2a248&amp;fak=3bfb4304b474b6f77f2a390e038d82fd</t>
  </si>
  <si>
    <t>https://www.tender18india.com/Documents/FileDownload?FileName=TenderDocuments/155/PHE2425WSOB00467/PHE2425WSOB00467.html,https://sppp.rajasthan.gov.in/v4getPDFFile.php?id=fc4ddc15f9f4b4b06ef7844d6bb53abf&amp;fak=3bfb4304b474b6f77f2a390e038d82fd,https://sppp.rajasthan.gov.in/v4getPDFFile.php?id=04df4d434d481c5bb723be1b6df1ee65&amp;fak=3bfb4304b474b6f77f2a390e038d82fd</t>
  </si>
  <si>
    <t>https://www.tender18india.com/Documents/FileDownload?FileName=TenderDocuments/155/PHE2425WSOB00461/PHE2425WSOB00461.html,https://sppp.rajasthan.gov.in/v4getPDFFile.php?id=ba9a56ce0a9bfa26e8ed9e10b2cc8f46&amp;fak=3bfb4304b474b6f77f2a390e038d82fd,https://sppp.rajasthan.gov.in/v4getPDFFile.php?id=c91591a8d461c2869b9f535ded3e213e&amp;fak=3bfb4304b474b6f77f2a390e038d82fd</t>
  </si>
  <si>
    <t>https://www.tender18india.com/Documents/FileDownload?FileName=TenderDocuments/155/PHE2425WSOB00469/PHE2425WSOB00469.html,https://sppp.rajasthan.gov.in/v4getPDFFile.php?id=73e0f7487b8e5297182c5a711d20bf26&amp;fak=3bfb4304b474b6f77f2a390e038d82fd,https://sppp.rajasthan.gov.in/v4getPDFFile.php?id=c44799b04a1c72e3c8593a53e8000c78&amp;fak=3bfb4304b474b6f77f2a390e038d82fd</t>
  </si>
  <si>
    <t>https://www.tender18india.com/Documents/FileDownload?FileName=TenderDocuments/155/PHE2425WSRC00470/PHE2425WSRC00470.html,https://sppp.rajasthan.gov.in/v4getPDFFile.php?id=414e773d5b7e5c06d564f594bf6384d0&amp;fak=3bfb4304b474b6f77f2a390e038d82fd,https://sppp.rajasthan.gov.in/v4getPDFFile.php?id=b139e104214a08ae3f2ebcce149cdf6e&amp;fak=3bfb4304b474b6f77f2a390e038d82fd</t>
  </si>
  <si>
    <t>https://www.tender18india.com/Documents/FileDownload?FileName=TenderDocuments/155/PHE2425WSOB00468/PHE2425WSOB00468.html,https://sppp.rajasthan.gov.in/v4getPDFFile.php?id=9fdb62f932adf55af2c0e09e55861964&amp;fak=3bfb4304b474b6f77f2a390e038d82fd,https://sppp.rajasthan.gov.in/v4getPDFFile.php?id=ff7d0f525b3be596a51fb919492c099c&amp;fak=3bfb4304b474b6f77f2a390e038d82fd</t>
  </si>
  <si>
    <t>https://www.tender18india.com/Documents/FileDownload?FileName=TenderDocuments/155/PHE2425WSOB00445/PHE2425WSOB00445.html,https://sppp.rajasthan.gov.in/v4getPDFFile.php?id=57c0531e13f40b91b3b0f1a30b529a1d&amp;fak=3bfb4304b474b6f77f2a390e038d82fd,https://sppp.rajasthan.gov.in/v4getPDFFile.php?id=7385db9a3f11415bc0e9e2625fae3734&amp;fak=3bfb4304b474b6f77f2a390e038d82fd</t>
  </si>
  <si>
    <t>https://www.tender18india.com/Documents/FileDownload?FileName=TenderDocuments/155/DTA2425SSLB00003/DTA2425SSLB00003.html,https://sppp.rajasthan.gov.in/v4getPDFFile.php?id=7e9e346dc5fd268b49bf418523af8679&amp;fak=3bfb4304b474b6f77f2a390e038d82fd,https://sppp.rajasthan.gov.in/v4getPDFFile.php?id=f31b20466ae89669f9741e047487eb37&amp;fak=3bfb4304b474b6f77f2a390e038d82fd</t>
  </si>
  <si>
    <t>https://www.tender18india.com/Documents/FileDownload?FileName=TenderDocuments/155/WRN2425WSOB00019/WRN2425WSOB00019.html,https://sppp.rajasthan.gov.in/v4getPDFFile.php?id=515ab26c135e92ed8bf3a594d67e4ade&amp;fak=3bfb4304b474b6f77f2a390e038d82fd,https://sppp.rajasthan.gov.in/v4getPDFFile.php?id=270edd69788dce200a3b395a6da6fdb7&amp;fak=3bfb4304b474b6f77f2a390e038d82fd</t>
  </si>
  <si>
    <t>https://www.tender18india.com/Documents/FileDownload?FileName=TenderDocuments/155/WRN2425WSOB00018/WRN2425WSOB00018.html,https://sppp.rajasthan.gov.in/v4getPDFFile.php?id=515ab26c135e92ed8bf3a594d67e4ade&amp;fak=3bfb4304b474b6f77f2a390e038d82fd,https://sppp.rajasthan.gov.in/v4getPDFFile.php?id=b29eed44276144e4e8103a661f9a78b7&amp;fak=3bfb4304b474b6f77f2a390e038d82fd</t>
  </si>
  <si>
    <t>https://www.tender18india.com/Documents/FileDownload?FileName=TenderDocuments/155/WRD2425WSOB00065/WRD2425WSOB00065.html,https://sppp.rajasthan.gov.in/v4getPDFFile.php?id=8303a79b1e19a194f1875981be5bdb6f&amp;fak=3bfb4304b474b6f77f2a390e038d82fd,https://sppp.rajasthan.gov.in/v4getPDFFile.php?id=52d080a3e172c33fd6886a37e7288491&amp;fak=3bfb4304b474b6f77f2a390e038d82fd</t>
  </si>
  <si>
    <t>https://www.tender18india.com/Documents/FileDownload?FileName=TenderDocuments/155/PHE2425WSOB00385/PHE2425WSOB00385.html,https://sppp.rajasthan.gov.in/v4getPDFFile.php?id=96de2547f44254c97f5f4f1f402711c1&amp;fak=3bfb4304b474b6f77f2a390e038d82fd,https://sppp.rajasthan.gov.in/v4getPDFFile.php?id=c0560792e4a3c79e62f76cbf9fb277dd&amp;fak=3bfb4304b474b6f77f2a390e038d82fd</t>
  </si>
  <si>
    <t>https://www.tender18india.com/Documents/FileDownload?FileName=TenderDocuments/155/PHE2425WSOB00433/PHE2425WSOB00433.html,https://sppp.rajasthan.gov.in/v4getPDFFile.php?id=14cfdb59b5bda1fc245aadae15b1984a&amp;fak=3bfb4304b474b6f77f2a390e038d82fd,https://sppp.rajasthan.gov.in/v4getPDFFile.php?id=f442d33fa06832082290ad8544a8da27&amp;fak=3bfb4304b474b6f77f2a390e038d82fd</t>
  </si>
  <si>
    <t>https://www.tender18india.com/Documents/FileDownload?FileName=TenderDocuments/155/PHE2425WSRC00439/PHE2425WSRC00439.html,https://sppp.rajasthan.gov.in/v4getPDFFile.php?id=14cfdb59b5bda1fc245aadae15b1984a&amp;fak=3bfb4304b474b6f77f2a390e038d82fd,https://sppp.rajasthan.gov.in/v4getPDFFile.php?id=dfce06801e1a85d6d06f1fdd4475dacd&amp;fak=3bfb4304b474b6f77f2a390e038d82fd</t>
  </si>
  <si>
    <t>https://www.tender18india.com/Documents/FileDownload?FileName=TenderDocuments/155/PHE2425WSOB00434/PHE2425WSOB00434.html,https://sppp.rajasthan.gov.in/v4getPDFFile.php?id=14cfdb59b5bda1fc245aadae15b1984a&amp;fak=3bfb4304b474b6f77f2a390e038d82fd,https://sppp.rajasthan.gov.in/v4getPDFFile.php?id=fface8385abbf94b4593a0ed53a0c70f&amp;fak=3bfb4304b474b6f77f2a390e038d82fd</t>
  </si>
  <si>
    <t>https://www.tender18india.com/Documents/FileDownload?FileName=TenderDocuments/155/PHE2425WSOB00428/PHE2425WSOB00428.html,https://sppp.rajasthan.gov.in/v4getPDFFile.php?id=d1e946f4e67db4b362ad23818a6fb78a&amp;fak=3bfb4304b474b6f77f2a390e038d82fd,https://sppp.rajasthan.gov.in/v4getPDFFile.php?id=39027dfad5138c9ca0c474d71db915c3&amp;fak=3bfb4304b474b6f77f2a390e038d82fd</t>
  </si>
  <si>
    <t>https://www.tender18india.com/Documents/FileDownload?FileName=TenderDocuments/155/PHE2425WSOB00409/PHE2425WSOB00409.html,https://sppp.rajasthan.gov.in/v4getPDFFile.php?id=442cde81694ca09a626eeddefd1b74ca&amp;fak=3bfb4304b474b6f77f2a390e038d82fd,https://sppp.rajasthan.gov.in/v4getPDFFile.php?id=6a5dfac4be1502501489fc0f5a24b667&amp;fak=3bfb4304b474b6f77f2a390e038d82fd</t>
  </si>
  <si>
    <t>https://www.tender18india.com/Documents/FileDownload?FileName=TenderDocuments/155/PHE2425WSOB00388/PHE2425WSOB00388.html,https://sppp.rajasthan.gov.in/v4getPDFFile.php?id=cdf1035c34ec380218a8cc9a43d438f9&amp;fak=3bfb4304b474b6f77f2a390e038d82fd,https://sppp.rajasthan.gov.in/v4getPDFFile.php?id=647c722bf90a49140184672e0d3723e3&amp;fak=3bfb4304b474b6f77f2a390e038d82fd</t>
  </si>
  <si>
    <t>https://www.tender18india.com/Documents/FileDownload?FileName=TenderDocuments/155/PHE2425WSOB00396/PHE2425WSOB00396.html,https://sppp.rajasthan.gov.in/v4getPDFFile.php?id=11d0e6287202fced83f79975ec59a3a6&amp;fak=3bfb4304b474b6f77f2a390e038d82fd,https://sppp.rajasthan.gov.in/v4getPDFFile.php?id=e721a54a8cf18c8543d44782d9ef681f&amp;fak=3bfb4304b474b6f77f2a390e038d82fd</t>
  </si>
  <si>
    <t>https://www.tender18india.com/Documents/FileDownload?FileName=TenderDocuments/155/PHE2425WSRC00403/PHE2425WSRC00403.html,https://sppp.rajasthan.gov.in/v4getPDFFile.php?id=66be31e4c40d676991f2405aaecc6934&amp;fak=3bfb4304b474b6f77f2a390e038d82fd,https://sppp.rajasthan.gov.in/v4getPDFFile.php?id=8725fb777f25776ffa9076e44fcfd776&amp;fak=3bfb4304b474b6f77f2a390e038d82fd</t>
  </si>
  <si>
    <t>https://www.tender18india.com/Documents/FileDownload?FileName=TenderDocuments/155/PHE2425WSRC00387/PHE2425WSRC00387.html,https://sppp.rajasthan.gov.in/v4getPDFFile.php?id=7d12b66d3df6af8d429c1a357d8b9e1a&amp;fak=3bfb4304b474b6f77f2a390e038d82fd,https://sppp.rajasthan.gov.in/v4getPDFFile.php?id=86d7c8a08b4aaa1bc7c599473f5dddda&amp;fak=3bfb4304b474b6f77f2a390e038d82fd</t>
  </si>
  <si>
    <t>https://www.tender18india.com/Documents/FileDownload?FileName=TenderDocuments/155/PHE2425WSRC00353/PHE2425WSRC00353.html,https://sppp.rajasthan.gov.in/v4getPDFFile.php?id=a1afc58c6ca9540d057299ec3016d726&amp;fak=3bfb4304b474b6f77f2a390e038d82fd,https://sppp.rajasthan.gov.in/v4getPDFFile.php?id=ed4227734ed75d343320b6a5fd16ce57&amp;fak=3bfb4304b474b6f77f2a390e038d82fd</t>
  </si>
  <si>
    <t>https://www.tender18india.com/Documents/FileDownload?FileName=TenderDocuments/155/PHE2425GSOB00348/PHE2425GSOB00348.html,https://sppp.rajasthan.gov.in/v4getPDFFile.php?id=351b33587c5fdd93bd42ef7ac9995a28&amp;fak=3bfb4304b474b6f77f2a390e038d82fd,https://sppp.rajasthan.gov.in/v4getPDFFile.php?id=29921001f2f04bd3baee84a12e98098f&amp;fak=3bfb4304b474b6f77f2a390e038d82fd</t>
  </si>
  <si>
    <t>https://www.tender18india.com/Documents/FileDownload?FileName=TenderDocuments/155/PHE2425WSOB00329/PHE2425WSOB00329.html,https://sppp.rajasthan.gov.in/v4getPDFFile.php?id=bffc98347ee35b3ead06728d6f073c68&amp;fak=3bfb4304b474b6f77f2a390e038d82fd,https://sppp.rajasthan.gov.in/v4getPDFFile.php?id=729c68884bd359ade15d5f163166738a&amp;fak=3bfb4304b474b6f77f2a390e038d82fd</t>
  </si>
  <si>
    <t>https://www.tender18india.com/Documents/FileDownload?FileName=TenderDocuments/155/PHE2425WSOB00393/PHE2425WSOB00393.html,https://sppp.rajasthan.gov.in/v4getPDFFile.php?id=2cb6b10338a7fc4117a80da24b582060&amp;fak=3bfb4304b474b6f77f2a390e038d82fd,https://sppp.rajasthan.gov.in/v4getPDFFile.php?id=7c4ede33a62160a19586f6e26eaefacf&amp;fak=3bfb4304b474b6f77f2a390e038d82fd</t>
  </si>
  <si>
    <t>https://www.tender18india.com/Documents/FileDownload?FileName=TenderDocuments/155/JMR2425GSOB00010/JMR2425GSOB00010.html,https://sppp.rajasthan.gov.in/v4getPDFFile.php?id=a981f2b708044d6fb4a71a1463242520&amp;fak=3bfb4304b474b6f77f2a390e038d82fd,https://sppp.rajasthan.gov.in/v4getPDFFile.php?id=bc573864331a9e42e4511de6f678aa83&amp;fak=3bfb4304b474b6f77f2a390e038d82fd</t>
  </si>
  <si>
    <t>https://www.tender18india.com/Documents/FileDownload?FileName=TenderDocuments/155/MHS2425GLRC00017/MHS2425GLRC00017.html,https://sppp.rajasthan.gov.in/v4getPDFFile.php?id=52947e0ade57a09e4a1386d08f17b656&amp;fak=3bfb4304b474b6f77f2a390e038d82fd,https://sppp.rajasthan.gov.in/v4getPDFFile.php?id=297fa7777981f402dbba17e9f29e292d&amp;fak=3bfb4304b474b6f77f2a390e038d82fd</t>
  </si>
  <si>
    <t>https://www.tender18india.com/Documents/FileDownload?FileName=TenderDocuments/155/PHE2425WSRC00374/PHE2425WSRC00374.html,https://sppp.rajasthan.gov.in/v4getPDFFile.php?id=97d0145823aeb8ed80617be62e08bdcc&amp;fak=3bfb4304b474b6f77f2a390e038d82fd,https://sppp.rajasthan.gov.in/v4getPDFFile.php?id=84f0f20482cde7e5eacaf7364a643d33&amp;fak=3bfb4304b474b6f77f2a390e038d82fd</t>
  </si>
  <si>
    <t>https://www.tender18india.com/Documents/FileDownload?FileName=TenderDocuments/155/SML2425SSRC00007/SML2425SSRC00007.html,https://sppp.rajasthan.gov.in/v4getPDFFile.php?id=05311655a15b75fab86956663e1819cd&amp;fak=3bfb4304b474b6f77f2a390e038d82fd,https://sppp.rajasthan.gov.in/v4getPDFFile.php?id=ee8374ec4e4ad797d42350c904d73077&amp;fak=3bfb4304b474b6f77f2a390e038d82fd</t>
  </si>
  <si>
    <t>https://www.tender18india.com/Documents/FileDownload?FileName=TenderDocuments/155/SML2425GLRC00010/SML2425GLRC00010.html,https://sppp.rajasthan.gov.in/v4getPDFFile.php?id=05311655a15b75fab86956663e1819cd&amp;fak=3bfb4304b474b6f77f2a390e038d82fd,https://sppp.rajasthan.gov.in/v4getPDFFile.php?id=980ecd059122ce2e50136bda65c25e07&amp;fak=3bfb4304b474b6f77f2a390e038d82fd</t>
  </si>
  <si>
    <t>https://www.tender18india.com/Documents/FileDownload?FileName=TenderDocuments/155/PHE2425WSOB00248/PHE2425WSOB00248.html,https://sppp.rajasthan.gov.in/v4getPDFFile.php?id=144a3f71a03ab7c4f46f9656608efdb2&amp;fak=3bfb4304b474b6f77f2a390e038d82fd,https://sppp.rajasthan.gov.in/v4getPDFFile.php?id=f7cade80b7cc92b991cf4d2806d6bd78&amp;fak=3bfb4304b474b6f77f2a390e038d82fd</t>
  </si>
  <si>
    <t>https://www.tender18india.com/Documents/FileDownload?FileName=TenderDocuments/155/PHE2425WSOB00220/PHE2425WSOB00220.html,https://sppp.rajasthan.gov.in/v4getPDFFile.php?id=708f3cf8100d5e71834b1db77dfa15d6&amp;fak=3bfb4304b474b6f77f2a390e038d82fd,https://sppp.rajasthan.gov.in/v4getPDFFile.php?id=731c83db8d2ff01bdc000083fd3c3740&amp;fak=3bfb4304b474b6f77f2a390e038d82fd</t>
  </si>
  <si>
    <t>https://www.tender18india.com/Documents/FileDownload?FileName=TenderDocuments/155/PHE2425WSOB00221/PHE2425WSOB00221.html,https://sppp.rajasthan.gov.in/v4getPDFFile.php?id=708f3cf8100d5e71834b1db77dfa15d6&amp;fak=3bfb4304b474b6f77f2a390e038d82fd,https://sppp.rajasthan.gov.in/v4getPDFFile.php?id=36a16a2505369e0c922b6ea7a23a56d2&amp;fak=3bfb4304b474b6f77f2a390e038d82fd</t>
  </si>
  <si>
    <t>https://www.tender18india.com/Documents/FileDownload?FileName=TenderDocuments/155/PHE2425WSRC00165/PHE2425WSRC00165.html,https://sppp.rajasthan.gov.in/v4getPDFFile.php?id=3e89ebdb49f712c7d90d1b39e348bbbf&amp;fak=3bfb4304b474b6f77f2a390e038d82fd,https://sppp.rajasthan.gov.in/v4getPDFFile.php?id=430c3626b879b4005d41b8a46172e0c0&amp;fak=3bfb4304b474b6f77f2a390e038d82fd</t>
  </si>
  <si>
    <t>https://www.tender18india.com/Documents/FileDownload?FileName=TenderDocuments/155/TET2425GSOB00019/TET2425GSOB00019.html,https://sppp.rajasthan.gov.in/v4getPDFFile.php?id=83fa5a432ae55c253d0e60dbfa716723&amp;fak=3bfb4304b474b6f77f2a390e038d82fd,https://sppp.rajasthan.gov.in/v4getPDFFile.php?id=eddb904a6db773755d2857aacadb1cb0&amp;fak=3bfb4304b474b6f77f2a390e038d82fd</t>
  </si>
  <si>
    <t>https://www.tender18india.com/Documents/FileDownload?FileName=TenderDocuments/155/UIK2324WSOB00937/UIK2324WSOB00937.html,https://sppp.rajasthan.gov.in/v4getPDFFile.php?id=b9f107994758cdd049509452462aeb8b&amp;fak=76c332e49538600c1fc352ed4f7c8f71,https://sppp.rajasthan.gov.in/v4getPDFFile.php?id=f0bc8fe614f9e2f901f06a822a2f46d9&amp;fak=76c332e49538600c1fc352ed4f7c8f71</t>
  </si>
  <si>
    <t>https://www.tender18india.com/Documents/FileDownload?FileName=TenderDocuments/155/UIK2324WSOB00938/UIK2324WSOB00938.html,https://sppp.rajasthan.gov.in/v4getPDFFile.php?id=b9f107994758cdd049509452462aeb8b&amp;fak=76c332e49538600c1fc352ed4f7c8f71,https://sppp.rajasthan.gov.in/v4getPDFFile.php?id=9342b9e34516b90e30cabd7d3cb4295c&amp;fak=76c332e49538600c1fc352ed4f7c8f71</t>
  </si>
  <si>
    <t>https://www.tender18india.com/Documents/FileDownload?FileName=TenderDocuments/155/UIK2324WSOB00939/UIK2324WSOB00939.html,https://sppp.rajasthan.gov.in/v4getPDFFile.php?id=b9f107994758cdd049509452462aeb8b&amp;fak=76c332e49538600c1fc352ed4f7c8f71,https://sppp.rajasthan.gov.in/v4getPDFFile.php?id=b3ad6ed33f40fae2999cf9219d350ba7&amp;fak=76c332e49538600c1fc352ed4f7c8f71</t>
  </si>
  <si>
    <t>https://www.tender18india.com/Documents/FileDownload?FileName=TenderDocuments/155/FSL2425SSOB00001/FSL2425SSOB00001.html,https://sppp.rajasthan.gov.in/v4getPDFFile.php?id=07a4e20a7bbeeb7a736682b26b16ebe8&amp;fak=3bfb4304b474b6f77f2a390e038d82fd,https://sppp.rajasthan.gov.in/v4getPDFFile.php?id=b432f34c5a997c8e7c806a895ecc5e25&amp;fak=3bfb4304b474b6f77f2a390e038d82fd</t>
  </si>
  <si>
    <t>https://www.tender18india.com/Documents/FileDownload?FileName=TenderDocuments/155/PHE2425WSRC00438/PHE2425WSRC00438.html,https://sppp.rajasthan.gov.in/v4getPDFFile.php?id=14cfdb59b5bda1fc245aadae15b1984a&amp;fak=3bfb4304b474b6f77f2a390e038d82fd,https://sppp.rajasthan.gov.in/v4getPDFFile.php?id=9a1de01f893e0d2551ecbb7ce4dc963e&amp;fak=3bfb4304b474b6f77f2a390e038d82fd</t>
  </si>
  <si>
    <t>https://www.tender18india.com/Documents/FileDownload?FileName=TenderDocuments/155/PHE2425WSRC00437/PHE2425WSRC00437.html,https://sppp.rajasthan.gov.in/v4getPDFFile.php?id=14cfdb59b5bda1fc245aadae15b1984a&amp;fak=3bfb4304b474b6f77f2a390e038d82fd,https://sppp.rajasthan.gov.in/v4getPDFFile.php?id=61b1fb3f59e28c67f3925f3c79be81a1&amp;fak=3bfb4304b474b6f77f2a390e038d82fd</t>
  </si>
  <si>
    <t>https://www.tender18india.com/Documents/FileDownload?FileName=TenderDocuments/155/PHE2425WSOB00392/PHE2425WSOB00392.html,https://sppp.rajasthan.gov.in/v4getPDFFile.php?id=08e6bea8e90ba87af3c9554d94db6579&amp;fak=3bfb4304b474b6f77f2a390e038d82fd,https://sppp.rajasthan.gov.in/v4getPDFFile.php?id=1ef91c212e30e14bf125e9374262401f&amp;fak=3bfb4304b474b6f77f2a390e038d82fd</t>
  </si>
  <si>
    <t>https://www.tender18india.com/Documents/FileDownload?FileName=TenderDocuments/155/VAU2425GSLB00003/VAU2425GSLB00003.html,https://sppp.rajasthan.gov.in/v4getPDFFile.php?id=9c19a2aa1d84e04b0bd4bc888792bd1e&amp;fak=3bfb4304b474b6f77f2a390e038d82fd,https://sppp.rajasthan.gov.in/v4getPDFFile.php?id=7a6a74cbe87bc60030a4bd041dd47b78&amp;fak=3bfb4304b474b6f77f2a390e038d82fd</t>
  </si>
  <si>
    <t>https://www.tender18india.com/Documents/FileDownload?FileName=TenderDocuments/155/PHE2425WSOB00297/PHE2425WSOB00297.html,https://sppp.rajasthan.gov.in/v4getPDFFile.php?id=bad5f33780c42f2588878a9d07405083&amp;fak=3bfb4304b474b6f77f2a390e038d82fd,https://sppp.rajasthan.gov.in/v4getPDFFile.php?id=ea8fcd92d59581717e06eb187f10666d&amp;fak=3bfb4304b474b6f77f2a390e038d82fd</t>
  </si>
  <si>
    <t>https://www.tender18india.com/Documents/FileDownload?FileName=TenderDocuments/155/DLB2425GSRC00032/DLB2425GSRC00032.html,https://sppp.rajasthan.gov.in/v4getPDFFile.php?id=ad4cc1fb9b068faecfb70914acc63395&amp;fak=3bfb4304b474b6f77f2a390e038d82fd,https://sppp.rajasthan.gov.in/v4getPDFFile.php?id=f22e4747da1aa27e363d86d40ff442fe&amp;fak=3bfb4304b474b6f77f2a390e038d82fd</t>
  </si>
  <si>
    <t>https://www.tender18india.com/Documents/FileDownload?FileName=TenderDocuments/155/FOR2425GSRL00014/FOR2425GSRL00014.html,https://sppp.rajasthan.gov.in/v4getPDFFile.php?id=8562ae5e286544710b2e7ebe9858833b&amp;fak=3bfb4304b474b6f77f2a390e038d82fd,https://sppp.rajasthan.gov.in/v4getPDFFile.php?id=8d55a249e6baa5c06772297520da2051&amp;fak=3bfb4304b474b6f77f2a390e038d82fd</t>
  </si>
  <si>
    <t>https://www.tender18india.com/Documents/FileDownload?FileName=TenderDocuments/155/VPN2425WSOB00026/VPN2425WSOB00026.html,https://sppp.rajasthan.gov.in/v4getPDFFile.php?id=17c3433fecc21b57000debdf7ad5c930&amp;fak=3bfb4304b474b6f77f2a390e038d82fd,https://sppp.rajasthan.gov.in/v4getPDFFile.php?id=f2d887e01a80e813d9080038decbbabb&amp;fak=3bfb4304b474b6f77f2a390e038d82fd</t>
  </si>
  <si>
    <t>https://www.tender18india.com/Documents/FileDownload?FileName=TenderDocuments/155/PHE2425WSOB00391/PHE2425WSOB00391.html,https://sppp.rajasthan.gov.in/v4getPDFFile.php?id=cdf1035c34ec380218a8cc9a43d438f9&amp;fak=3bfb4304b474b6f77f2a390e038d82fd,https://sppp.rajasthan.gov.in/v4getPDFFile.php?id=64f1f27bf1b4ec22924fd0acb550c235&amp;fak=3bfb4304b474b6f77f2a390e038d82fd</t>
  </si>
  <si>
    <t>https://www.tender18india.com/Documents/FileDownload?FileName=TenderDocuments/155/PHE2425WSRC00405/PHE2425WSRC00405.html,https://sppp.rajasthan.gov.in/v4getPDFFile.php?id=fc6709bfdf0572f183c1a84ce5276e96&amp;fak=3bfb4304b474b6f77f2a390e038d82fd,https://sppp.rajasthan.gov.in/v4getPDFFile.php?id=3e7e0224018ab3cf51abb96464d518cd&amp;fak=3bfb4304b474b6f77f2a390e038d82fd</t>
  </si>
  <si>
    <t>https://www.tender18india.com/Documents/FileDownload?FileName=TenderDocuments/155/SMB2425SLOB00014/SMB2425SLOB00014.html,https://sppp.rajasthan.gov.in/v4getPDFFile.php?id=f337d999d9ad116a7b4f3d409fcc6480&amp;fak=3bfb4304b474b6f77f2a390e038d82fd,https://sppp.rajasthan.gov.in/v4getPDFFile.php?id=89ae0fe22c47d374bc9350ef99e01685&amp;fak=3bfb4304b474b6f77f2a390e038d82fd</t>
  </si>
  <si>
    <t>https://www.tender18india.com/Documents/FileDownload?FileName=TenderDocuments/155/WRD2425WSOE00020/WRD2425WSOE00020.html,https://sppp.rajasthan.gov.in/v4getPDFFile.php?id=4122cb13c7a474c1976c9706ae36521d&amp;fak=3bfb4304b474b6f77f2a390e038d82fd,https://sppp.rajasthan.gov.in/v4getPDFFile.php?id=81dc9bdb52d04dc20036dbd8313ed055&amp;fak=3bfb4304b474b6f77f2a390e038d82fd</t>
  </si>
  <si>
    <t>https://www.tender18india.com/Documents/FileDownload?FileName=TenderDocuments/155/VPN2425WSOB00020/VPN2425WSOB00020.html,https://sppp.rajasthan.gov.in/v4getPDFFile.php?id=28fc2782ea7ef51c1104ccf7b9bea13d&amp;fak=3bfb4304b474b6f77f2a390e038d82fd,https://sppp.rajasthan.gov.in/v4getPDFFile.php?id=186a157b2992e7daed3677ce8e9fe40f&amp;fak=3bfb4304b474b6f77f2a390e038d82fd</t>
  </si>
  <si>
    <t>https://www.tender18india.com/Documents/FileDownload?FileName=TenderDocuments/155/ZBL2425SLOB00001/ZBL2425SLOB00001.html,https://sppp.rajasthan.gov.in/v4getPDFFile.php?id=86e8f7ab32cfd12577bc2619bc635690&amp;fak=3bfb4304b474b6f77f2a390e038d82fd,https://sppp.rajasthan.gov.in/v4getPDFFile.php?id=4fa7c62536118cc404dec4a0ca88d4f6&amp;fak=3bfb4304b474b6f77f2a390e038d82fd</t>
  </si>
  <si>
    <t>https://www.tender18india.com/Documents/FileDownload?FileName=TenderDocuments/155/PHE2425WSOB00303/PHE2425WSOB00303.html,https://sppp.rajasthan.gov.in/v4getPDFFile.php?id=f0dd4a99fba6075a9494772b58f95280&amp;fak=3bfb4304b474b6f77f2a390e038d82fd,https://sppp.rajasthan.gov.in/v4getPDFFile.php?id=4edaa105d5f53590338791951e38c3ad&amp;fak=3bfb4304b474b6f77f2a390e038d82fd</t>
  </si>
  <si>
    <t>https://www.tender18india.com/Documents/FileDownload?FileName=TenderDocuments/155/PHE2425WSOB00186/PHE2425WSOB00186.html,https://sppp.rajasthan.gov.in/v4getPDFFile.php?id=fba9d88164f3e2d9109ee770223212a0&amp;fak=3bfb4304b474b6f77f2a390e038d82fd,https://sppp.rajasthan.gov.in/v4getPDFFile.php?id=fed33392d3a48aa149a87a38b875ba4a&amp;fak=3bfb4304b474b6f77f2a390e038d82fd</t>
  </si>
  <si>
    <t>https://www.tender18india.com/Documents/FileDownload?FileName=TenderDocuments/155/VPN2324WSOB02499/VPN2324WSOB02499.html,https://sppp.rajasthan.gov.in/v4getPDFFile.php?id=20bc33e975e359476793d9271c14fb26&amp;fak=76c332e49538600c1fc352ed4f7c8f71,https://sppp.rajasthan.gov.in/v4getPDFFile.php?id=d60815d73eb52d4daea887b9a7a35317&amp;fak=76c332e49538600c1fc352ed4f7c8f71</t>
  </si>
  <si>
    <t>http+M292s://www.tender18india.com/Documents/FileDownload?FileName=TenderDocuments/155/PHE2425WSRC00404/PHE2425WSRC00404.html,https://sppp.rajasthan.gov.in/v4getPDFFile.php?id=8b5700012be65c9da25f49408d959ca0&amp;fak=3bfb4304b474b6f77f2a390e038d82fd,https://sppp.rajasthan.gov.in/v4getPDFFile.php?id=62889e73828c756c961c5a6d6c01a463&amp;fak=3bfb4304b474b6f77f2a390e038d82fd</t>
  </si>
  <si>
    <t>tender for construction and commissioning of all type of tube wells (dth, combination and rotary) with supply and installation of submersible pump sets including 2 years defect liability period in sub division rural bhinmal division bhinmal annual rate contract</t>
  </si>
  <si>
    <t>tender for rate contract for the work of providing, laying, jointing, testing and commissioning of various size of di pipeline with allied works against the replacement of polluted pipelines and other works  in ajmer city</t>
  </si>
  <si>
    <t>tender for supply of 3 core flat cable pvc insulated, pvc sheathed cables with flexible copper conductor suitable for submersible pump sets  of  various size</t>
  </si>
  <si>
    <t>tender for construction and commissioning of all type of tube wells (dth, combination and rotary) with supply and installation of submersible pump sets including 2 years defect liability period in city sub division- bhinmal division bhinmal annual rate contract</t>
  </si>
  <si>
    <t>tender for construction and commissioning of all type of tube wells (dth, combination and rotary) with supply and installation of submersible pump sets including 2 years defect liability period in sub division jaswantpura division bhinmal annual rate contract</t>
  </si>
  <si>
    <t>tender for construction and commissioning of all type of tube wells (dth, combination and rotary) with supply and installation of submersible pump sets including 2 years defect liability period in sub division- raniwara, division bhinmal (annual rate contract)</t>
  </si>
  <si>
    <t>tender for supply furniture in vulnerable witness deposition center at banswara.</t>
  </si>
  <si>
    <t>tender for procurement of various sizes cid joints for pvc pipe class-3 various size</t>
  </si>
  <si>
    <t>tender for supply of  various  approved make  automatic  immersed starter</t>
  </si>
  <si>
    <t>tender for work of rejenuvation of jjy akoldiya gp chatarbhujpura under sub div. niwai</t>
  </si>
  <si>
    <t>tender for work of rejenuvation of janta jal yojna (jjy) lalwadi under sub division niwai</t>
  </si>
  <si>
    <t>tender for work of rejenuvation of janta jal yojna (jjy) luhara under sub div. niwai</t>
  </si>
  <si>
    <t>tender for supply of labour in division malpura</t>
  </si>
  <si>
    <t>tender for improvement of water discharge of tubewell during summer 2024 under kolayat</t>
  </si>
  <si>
    <t>tender for photocopy work with operator</t>
  </si>
  <si>
    <t>tender for work of rejenuvation of janta jal yojna (jjy) jamdoli under sub division niwai</t>
  </si>
  <si>
    <t>tender for work of rejenuvation of jjy khandawat gp khandevat under sub div. niwai</t>
  </si>
  <si>
    <t>tender for johad nit</t>
  </si>
  <si>
    <t>tender for urgent repair of dam/tank including oiling/greesing gates in jurisdiction of   sub div i mandalgarh before rainy season-2024</t>
  </si>
  <si>
    <t>tender for special watch and ward of works from rd 142.000 to 158.700 of gdc in section ivth of rwsrp sub division iind hanumangarh during the flood period from 15-06-2024 to 15-10-2024.</t>
  </si>
  <si>
    <t>tender for annual maintenance and repair of ghaggar diversion channel in rwsrp sub division iind hanumangarh during the year 2024-25</t>
  </si>
  <si>
    <t>tender for watch and ward of works in rwsrp sub division iiird suratgarh during the flood period from 15-06-2024 to 15-10-2024.</t>
  </si>
  <si>
    <t>tender for annual maintenance and repair of cuts and saddles karniji link channel and depressions in sub division iiird suratgarh during the year 2024-25.</t>
  </si>
  <si>
    <t>tender for urgent repair of dam/tank including oiling/greesing gates in jurisdiction of  bijolia section of sub div mandalgarh ii before rainy season-2024</t>
  </si>
  <si>
    <t>tender for rate contract for the work of drilling of 125mm dia borewells, providing, installation and commisioning of single phase/ pumpset ,moulded pvc tank on  m.s.frame etc. complete at various locations in district shahpura</t>
  </si>
  <si>
    <t>tender for urgent repair of dam/tamk including oiling/greasing gates in jurisdiction of mandalgarh section of sub dn mandalgarh ii before rainy season 2024</t>
  </si>
  <si>
    <t>tender for supply of earth filled plastic bags beldar and jcb for watch and ward  in rainy season 2024 of sub div meja</t>
  </si>
  <si>
    <t>tender for annual rate contract for construction and commissioning of  bore holes for tube wells of 150/200 mm dia in various water supply schemes of  division shahpura district shahpura by dth rigs on single responsibility turn key basis</t>
  </si>
  <si>
    <t>tender for providing laying jointing and testing of hdpe pipe line under district sub dn jalore division jalore ( annual rate contract)</t>
  </si>
  <si>
    <t>tender for urgent repair and oiling/greesing of gates of  matrikundia dam before rainy season-2024</t>
  </si>
  <si>
    <t>tender for urgent repair of dam/tank including oiling/greesing gates in jurisdiction of   sub div meja before rainy season-2024</t>
  </si>
  <si>
    <t>tender for supply of earth filled plastic bags beldar and jcb for watch and ward  in rainy season 2024 of sub div matrikundia</t>
  </si>
  <si>
    <t>tender for nib_05/2024-25 work of repairing of motor pump set including  installation complete work of subdn pandusar under division karamsana (hq. nohar)</t>
  </si>
  <si>
    <t>tender for set up a vulnerable witness deposition centre in adr centre at kota dj headquarter (vwdc)</t>
  </si>
  <si>
    <t>tender for providing laying jointing and testing of hdpe pipe line under  sub dn sayla division jalore ( annual rate contract)</t>
  </si>
  <si>
    <t>tender for special watch and ward of works from rd 0.000 to 20.000 of gdc and talwara protection bundh from rd 0.000 to 18.100 in section ist of rwsrp sub division ist hanumangarh during the flood period from 15.06.2024 to 15.10.2024.</t>
  </si>
  <si>
    <t>tender for special watch and ward of works from rd 42.000 to 75.000 of gdc in section iiird of rwsrp sub division ist hanumangarh during the flood period from 15-06-2024 to 15-10-2024.</t>
  </si>
  <si>
    <t>tender for special watch and ward of works from rd 20.000 to 42.000 of gdc in section iind of rwsrp sub division ist hanumangarh during the flood period from 15-06-2024 to 15-10-2024.</t>
  </si>
  <si>
    <t>tender for supply of earth filled plastic bags beldar and jcb for watch and ward  in rainy season 2024 of sub div ii mandalgarh</t>
  </si>
  <si>
    <t>tender for special watch and ward of works from rd 120.000 to 142.000 of gdc in section iiird of rwsrp sub division iind hanumangarh during the flood period from 15-06-2024 to 15-10-2024.</t>
  </si>
  <si>
    <t>tender for special watch and ward of works from rd 98.000 to 120.000 of gdc in section iind of rwsrp sub division iind hanumangarh during the flood period from 15-06-2024 to 15-10-2024.</t>
  </si>
  <si>
    <t>tender for additional &amp;amp;amp alteration work at b. no.-47 civil lines-ii, jaipur. (remaining civil work)</t>
  </si>
  <si>
    <t>tender for urgent repair and maintenance work of main vertical gates of chhapi dam</t>
  </si>
  <si>
    <t>tender for urgent repair of dam/tank including oiling/greesing gates in jurisdiction of   sub div mandal before rainy season-2024</t>
  </si>
  <si>
    <t>tender for nit02</t>
  </si>
  <si>
    <t>tender for nit3</t>
  </si>
  <si>
    <t>tender for providing laying jointing and testing of hdpe pipe line under city sub dn jalore division jalore ( annual rate contract)</t>
  </si>
  <si>
    <t>tender for annual maintenance and repair of ghaggar diversion channel in rwsrp sub division ist hanumangarh during the year 2024-25.</t>
  </si>
  <si>
    <t>tender for special watch and ward of works from rd 75.000 to 98.000 of gdc in section ist of rwsrp sub division iind hanumangarh during the flood period from 15-06-2024 to 15-10-2024.</t>
  </si>
  <si>
    <t>tender for replacement of pump set under canal closure under phed pdr sub div.ii bikaner</t>
  </si>
  <si>
    <t>tender for construction and commissioning of tube wells by dth/rotary/ comb. rig of 200 mm dia, under phed section padu kalla div. merta</t>
  </si>
  <si>
    <t>tender for construction and commissioning of tube wells by dth/rotary/ comb. rig of 200 mm dia, under phed section merta road div. merta</t>
  </si>
  <si>
    <t>tender for nit no 1/2024-25</t>
  </si>
  <si>
    <t>tender for construction and commissioning of tube wells by dth/rotary/ comb. rig of 200 mm dia, under phed section merta (u) div. merta</t>
  </si>
  <si>
    <t>tender for construction and commissioning of tube wells by dth/rotary/ comb. rig of 200 mm dia, under phed section degana div. merta</t>
  </si>
  <si>
    <t>tender for rate contract for the construction of 125/100 mm diameter bore hole / tube well with installation of india mark – ii/ edw handpump &amp;amp;amp construction of plat form with material at various location under division shahpura.</t>
  </si>
  <si>
    <t>tender for supply of earth filled plastic bags beldar and jcb for watch and ward  in rainy season 2024 of sub div i mandalgarh</t>
  </si>
  <si>
    <t>tender for transportation of water through tankers with gps in mandana cluster, tehsil ladpura under district rural div.kota</t>
  </si>
  <si>
    <t>tender for arc for drilling of 125 mm dia handpump bore hole complete job with material in panchyat samitti kherabad distt kota</t>
  </si>
  <si>
    <t>tender for providing laying jointing and testing of hdpe pipe line under  sub dn ahore  division jalore ( annual rate contract)</t>
  </si>
  <si>
    <t>tender for proposal for development &amp;amp;amp horizontal boring of various open wells under sub division marwar junction</t>
  </si>
  <si>
    <t>tender for annual rate contract for lowering, unloering and maintenance of panel board under  rural  rev. sub division sardarshahar</t>
  </si>
  <si>
    <t>tender for supply of unskilled labour under project sub division pali</t>
  </si>
  <si>
    <t>tender for supply of unskilled labour under sub division marwar junction</t>
  </si>
  <si>
    <t>tender for repairing of electric fitting under various water supply schemes premises under division pali</t>
  </si>
  <si>
    <t>tender for proposal for providing, laying and jointing hpde pipeline inn various places in amarindra nagar in uwss pali city.</t>
  </si>
  <si>
    <t>tender for proposal for replacement defective electric cable in nayagaon h.w. in uwss pali city.</t>
  </si>
  <si>
    <t>tender for supply of unskilled labour under phed city sub division pali</t>
  </si>
  <si>
    <t>tender for annual rate contract for removing of leakage and chocking in variou size pipe lines in rwss rev.sub division under division sardarshahar</t>
  </si>
  <si>
    <t>tender for proposal for providing, laying and jointing of rising main pipeline for sodawas 1.5 mld ssf</t>
  </si>
  <si>
    <t>tender for operation and maintenance of shivsar filter plant (capacity 6.4 mld) at phalodi</t>
  </si>
  <si>
    <t>tender for supply of submersible cable for various water supply schemes in division jhalawar</t>
  </si>
  <si>
    <t>tender for annual rc of maintenance of functional jjy in gp moolraj, vishnu nagar, hanshdesh, bhajan nagar, chandra nagar, jambheshwar nagar, rupana jaitana and lohawat bb including repairing of pump motor, starter etc under jen lohawat sub div rural phalodi</t>
  </si>
  <si>
    <t>tender for supply of cid joints for pvc pipes in div.store churu</t>
  </si>
  <si>
    <t>tender for providing and fixing of g.i pipes fittings and psp points at solar energy based bore wells under dmft</t>
  </si>
  <si>
    <t>tender for proposal for necessary work of strengthening 400 kl cwr at village gundoj.</t>
  </si>
  <si>
    <t>tender for annual rate contract for lowering, unloering and maintenance of panel board under uwss  city sub division sardarshahar</t>
  </si>
  <si>
    <t>tender for annual rate contract of maintenance of functional jjy tw including repairing of pump motor, starter etc under jen section sihra sub division bap</t>
  </si>
  <si>
    <t>tender for annual rate contract for repairing of submersible motor &amp;amp;amp centrifugal and monoblock pump set under rwss rev. sub. division sardarsahar</t>
  </si>
  <si>
    <t>tender for construction of vulnerable withness deposition centre (vwdc)</t>
  </si>
  <si>
    <t>tender for operation and maintenance of 8.0 mld kheechan filter plant under sub. div. rural phalodi</t>
  </si>
  <si>
    <t>tender for nit no. 01  2024-25</t>
  </si>
  <si>
    <t>tender for annual rate contract for leakage removal in various sizes of pipe lines and fabrication work under jurisdiction of sub div bap under distt. division phalodi</t>
  </si>
  <si>
    <t>tender for operation and maintenance of 8.0 mld jamba filter plant under sub. div. rural phalodi</t>
  </si>
  <si>
    <t>tender for annual rate contract of maintenance of functional jjy tw including repairing of pump motor, starter etc under jen section bap sub division bap</t>
  </si>
  <si>
    <t>tender for supply of cid joints for hdpe pipes in div.store churu</t>
  </si>
  <si>
    <t>tender for rate contract for commissioning of 200 mm diameter tube wells supply and installation of energy efficient 5-star submersible pump sets (isi mark) with 2 years defect liability at various locations of  city division-iii(n) jaipur</t>
  </si>
  <si>
    <t>tender for various maint work under div. r.mandi</t>
  </si>
  <si>
    <t>tender for construction of travis at bagol gaushala, nathdwara</t>
  </si>
  <si>
    <t>tender for tent arrangements in 22 day central residential tribal training camp jaipur.</t>
  </si>
  <si>
    <t>tender for food arrangements in 22 day central residential tribal training camp abu parvat sirohi</t>
  </si>
  <si>
    <t>tender for tools and equipment for welder and plumber trade</t>
  </si>
  <si>
    <t>tender for bid for sale of paper cutting, wastage items etc for 2024-25</t>
  </si>
  <si>
    <t>tender for nit 03/2024-25</t>
  </si>
  <si>
    <t>tender for bid for various type of paper purchase for 2024-25</t>
  </si>
  <si>
    <t>tender for bid for purchase of millmade/handmade file cover for 2024-25</t>
  </si>
  <si>
    <t>tender for bid for printed envelope for 2024-25</t>
  </si>
  <si>
    <t>tender for bid for printing material (film, chemical, ink etc) for year 2024-25</t>
  </si>
  <si>
    <t>tender for bid for omr printing and barcode no. for year 2024-25</t>
  </si>
  <si>
    <t>tender for consumable reagent for abg machine</t>
  </si>
  <si>
    <t>tender for repairing of low zone glsr roof and floor at patel circle filter plant under uwss cd i udaipur.</t>
  </si>
  <si>
    <t>tender for construction &amp;amp;amp commissioning of tube well  bangla nagar (kumahro ka mohalla )under uwss bikaner</t>
  </si>
  <si>
    <t>tender for addition, alteration and modification in existing building for development of creche facility in mansarovar metro depot of jmrc ph-1a and 1b</t>
  </si>
  <si>
    <t>tender for supply of empty cement bags filled with earth at sathur mataji dam, mardiya dam, narayanpura dam for rainy season 2024</t>
  </si>
  <si>
    <t>tender for r.o. water plant 11 ltr. per hour instalation</t>
  </si>
  <si>
    <t>tender for consent for hiring of taxi permit for the 01 no. vehicle for watch  ward of 220 kv mia-btps line near nuh(haryana) from 01.06.2024 to 30.11.2024</t>
  </si>
  <si>
    <t>tender for annual all in all comprehensive maintenance of water coolers and r.os fixed at various places of rajasthan high court,jaipur.</t>
  </si>
  <si>
    <t>tender for providing, fixing &amp;amp;amp installing of automatic power factor control panel (apfc) for the period of 5 years on rental basis to maintain minimum power factor of 0.90 as per jvvnnl norms on h.t/m.i.p/n.d.s connections at various pump houses</t>
  </si>
  <si>
    <t>tender for providing, fixing &amp;amp;ampamp installing of automatic power factor control panel (apfc) for the period of 5 years on rental basis to maintain minimum power factor of 0.90 as per jvvnnl norms on h.t/m.i.p/n.d.s connections at various pump houses</t>
  </si>
  <si>
    <t>tender for rate contract for procurement of stationary items for o&amp;amp;amps directorate for two years</t>
  </si>
  <si>
    <t>tender for providing and fixing of electrical and mechanical components of radial gates, generator, gentry crane and gallery of bisalpur dam for year 2024-25.</t>
  </si>
  <si>
    <t>tender for maintaining and upkeeping of power house, radial gates and gallery of bisalpur dam 2024-25.</t>
  </si>
  <si>
    <t>tender for supply of gi, pvc, cpvc, swr pipe &amp;amp;amp fitting under city dn. barmer</t>
  </si>
  <si>
    <t>tender for supply of pvc pipe under city dn. barmer</t>
  </si>
  <si>
    <t>tender for supply of hdpe pipe for long coller under city dn. barmer</t>
  </si>
  <si>
    <t>tender for purchase of desktop computers through gem portal in the university of rajasthan, jaipur</t>
  </si>
  <si>
    <t>tender for work of construction  of 2 nos. rcc glr having capacity 10 kl with psp &amp;amp;amp cwt</t>
  </si>
  <si>
    <t>tender for nib 02 2024-25</t>
  </si>
  <si>
    <t>tender for nib 01 2024-25</t>
  </si>
  <si>
    <t>tender for nib 03 2024-25</t>
  </si>
  <si>
    <t>tender for nib 04 2024-25</t>
  </si>
  <si>
    <t>tender for nib 05 2024-25</t>
  </si>
  <si>
    <t>tender for provision of operation  valves  for ohsr kanjan, under sub div lalaniya</t>
  </si>
  <si>
    <t>tender for nit no 01/2024-25</t>
  </si>
  <si>
    <t>tender for nit no 02/2024-25</t>
  </si>
  <si>
    <t>tender for comprehensive annual miantenance contract (camc) for ups (uninterrupted power supply) at both mansarovar and sindhi camp rss for three years in jmrc</t>
  </si>
  <si>
    <t>tender for purchase of 220 kv and 132 kv transformer, feeder &amp;amp;amp bus coupler control &amp;amp;amp relay panels alongwith mandatory spares on rate contract basis</t>
  </si>
  <si>
    <t>tender for supply and erection of cable route markers including painting and grounting along the jmrc 132 kv under ground cable route from shipra path gss rvpnl to mansarovar rss and 33/25kv ug cable route from mansarovar rss to mansarovar depot and main line</t>
  </si>
  <si>
    <t>tender for construction of sub health center at various work in district srigangar attached nit</t>
  </si>
  <si>
    <t>tender for construction of sub health center at various work in attached nit district anoopgarh</t>
  </si>
  <si>
    <t>tender for construction of sub health center at dusarna pandkrikji district bikaner</t>
  </si>
  <si>
    <t>tender for construction of sub health center at kotasar district bikaner</t>
  </si>
  <si>
    <t>tender for construction of sub health center at karnisar bikan district bikaner</t>
  </si>
  <si>
    <t>tender for supply of erw pipes for various rvun power stations against nit no. tn- 41/2023-24.</t>
  </si>
  <si>
    <t>tender for construction of new phc at nourangdesar district bikaner</t>
  </si>
  <si>
    <t>tender for construction of new phc at motigarh district bikaner</t>
  </si>
  <si>
    <t>tender for construction of new phc at khari charnan district bikaner</t>
  </si>
  <si>
    <t>tender for construction of new phc at jamsar district bikaner</t>
  </si>
  <si>
    <t>tender for p,l, j and comm. of p/l with one year defect liability period with constt and comm. of tw by dth/rotary/ comb. rig of 200 mm dia, and under phed div merta with 24 months defect liability 3 years o and m after completion of defect liability period</t>
  </si>
  <si>
    <t>tender for construction and commissioning of tube wells by dth/rotary/ comb. rig of 200 mm dia, under phed division nagaur with 24 months defect liability 3 years operation and maintenance after completion of defect liability period</t>
  </si>
  <si>
    <t>tender for construction of new phc at 365 rd district anoopgarh</t>
  </si>
  <si>
    <t>tender for construction of new phc at serera district bikaner</t>
  </si>
  <si>
    <t>tender for construction of new phc at nahrawali district anoopgarh</t>
  </si>
  <si>
    <t>tender for construction of new phc at bhaluri district bikaner</t>
  </si>
  <si>
    <t>tender for construction of new phc at gadhwala district bikaner</t>
  </si>
  <si>
    <t>tender for construction of new phc at jaimalsar district bikaner</t>
  </si>
  <si>
    <t>tender for 500 kva 3 phase copper wound bis level-1 (star-1) distribution transformer</t>
  </si>
  <si>
    <t>tender for eoi for selection of bidder/ oem for implementation of ‘smart’ (service management with artificial intelligence and real time system) project</t>
  </si>
  <si>
    <t>tender for supply of various type power (ht, lt) and control cables at katpp, jhalawar</t>
  </si>
  <si>
    <t>tender for supply 75” led based large format lcd display monitors, led display board and its accessories installed at main control room to display important parameter of both unit 1&amp;amp;ampamp2 at katpp, rvunl, jhalawar</t>
  </si>
  <si>
    <t>tender for execution of work of barmer lift water supply project phase ii part-c cluster distribution, internal village pipe distribution and geo-tagging along with construction of cwr and pumping stations and providing fhtcs in 346 villages of district barmer</t>
  </si>
  <si>
    <t>tender for supply of hose pipe with connectors at katpp, jhalawar</t>
  </si>
  <si>
    <t>"tender for annual contract for assistance in fire fighting operation, routine and</t>
  </si>
  <si>
    <t>breakdown maintenance and other associated work of fire fighting of unit</t>
  </si>
  <si>
    <t xml:space="preserve"> 7 n 8 (2x660 mw), ssctps, rvunl, suratgarh"</t>
  </si>
  <si>
    <t>tender for annual contract for routine breakdown and annual maintenance of boiler pressure part, hp valves and its auxiliaries  of unit  7and8, 660mw at ssctpp, suratgarh</t>
  </si>
  <si>
    <t>"tender for annual contract for routine breakdown and annual maintenance of components</t>
  </si>
  <si>
    <t>associated with coal mills, gravimetric</t>
  </si>
  <si>
    <t>feeder, burner panel, mrhs, ducts and</t>
  </si>
  <si>
    <t>dampers and other associated components</t>
  </si>
  <si>
    <t>installed at 2x660 mw, ssctps,</t>
  </si>
  <si>
    <t>suratgarh"</t>
  </si>
  <si>
    <t>tender for annual contract for routine, breakdown and capital maintenance  work of air pre heater, id, fd &amp;amp;amp pa fans and duct &amp;amp;amp dampers for unit7&amp;amp;amp8, ssctps, rvun, suratgarh</t>
  </si>
  <si>
    <t>tender for रायपुरा में अमृत नगर काॅलोनी में रोड व नालियों का निर्माण कार्य।</t>
  </si>
  <si>
    <t>tender for नम्रता आवास द्वितीय एंव नम्रता आवास तृतीय में पार्क के विकास कार्य।</t>
  </si>
  <si>
    <t>tender for कृष्णा नगर एंव नम्रता आवास प्रथम में पार्क के विकास कार्य।</t>
  </si>
  <si>
    <t>tender for श्रीराम नगर बोरखेडा में नाली निर्माण कार्य।</t>
  </si>
  <si>
    <t>tender for खण्ड तृतीय-ए के क्षेत्र में आर0सी0सी0 नाली, नाला एवं सी0डी0 निर्माण कार्य। (वा0द0सं0)</t>
  </si>
  <si>
    <t>tender for न्यास आॅफिस बिल्डिंग में सोलर सिस्टम लगाने का कार्य</t>
  </si>
  <si>
    <t>tender for न्यास आॅडिटोरियम में सोलर सिस्टम लगाने का कार्य</t>
  </si>
  <si>
    <t>tender for वार्ड नं0 71 तलवण्डी के विभिन्न पार्कोे में प्रकाष व्यवस्था का कार्य</t>
  </si>
  <si>
    <t>tender for मानपुरा से अर्जुनपुरा को जोड़ने वाली लिंक सड़क पर प्रकाष व्यवस्था का कार्य</t>
  </si>
  <si>
    <t>tender for थेगड़ा से रायपुरा रोड पर स्थित षिवसागर कच्ची बस्ती में रोड लाईट लगाने का कार्य</t>
  </si>
  <si>
    <t>tender for खण्ड प्रथम-ए के क्षेत्र में सी0सी0 सड़क निर्माण कार्य (वा0द0सं0)</t>
  </si>
  <si>
    <t>tender for खण्ड प्रथम-ए के क्षेत्र में बी0टी0 सड़क निर्माण कार्य (वा0द0सं0</t>
  </si>
  <si>
    <t>tender for खण्ड प्रथम-ए के क्षेत्र में सिविल रिपेयर कार्य (वा0द0सं0)</t>
  </si>
  <si>
    <t>tender for खण्ड प्रथम-ए के क्षेत्र में रोड फर्नीचर कार्य (वा0द0सं0)</t>
  </si>
  <si>
    <t>tender for लखावा ग्राम वार्ड नं0 9 में सी0सी0 सड़क निर्माण कार्य</t>
  </si>
  <si>
    <t>tender for महावीर नगर द्वितीय में विवेकानन्द एवं रामेष्वर ब्लाॅक में आर0सी0सी0 नाली निर्माण कार्य</t>
  </si>
  <si>
    <t>tender for खण्ड तृतीय-ए के क्षेत्र में सी0सी0 सडक व नाली निर्माण कार्य। (वा0द0सं0)</t>
  </si>
  <si>
    <t>tender for खण्ड तृतीय-ए के क्षेत्र में बी0टी0 सडक व नाली निर्माण कार्य। (वा0द0सं0)</t>
  </si>
  <si>
    <t>tender for षांति नगर वार्ड नं0 9 में सी0सी0 सड़क एवं नाली निर्माण कार्य</t>
  </si>
  <si>
    <t>tender for जगपुरा में खेल मैदान में बाउन्ड्रीवाॅल निर्माण एवं विभिन्न विकास कार्य</t>
  </si>
  <si>
    <t>tender for contruction  of cycle stand with shed at govt girls sen. sec school shripura campas , uit kota</t>
  </si>
  <si>
    <t>tender for consultancy work for multilevel machanised parking near new cloth market ward 5 uit kota</t>
  </si>
  <si>
    <t>tender for देवली अरब रोड बोरखेडा में नारायण विहार काॅलोनी में ओ0सी0एफ0 का उद्यान में विकसित करने का कार्य व टीन शेड का निर्माण कार्य।</t>
  </si>
  <si>
    <t>tender for षिव सागर कच्ची बस्ती में सडक निर्माण कार्य।</t>
  </si>
  <si>
    <t>tender for रायपुरा में आगन काॅलोनी में डी0सी0एम0 रोड पर रोड का निर्माण कार्य।</t>
  </si>
  <si>
    <t>tender for बारेखेडा में पुलिस लाईन के पास देवाषीष सिटी में योग भवन, पार्क में झूले एंव ओपन जिम लगाने का कार्य।</t>
  </si>
  <si>
    <t>tender for देवली अरब रोड पर स्थित राॅयल पार्क काॅलोनी के गार्डन में व्यायामषाला (जिम) लगाने का निर्माण कार्य।</t>
  </si>
  <si>
    <t>tender for supply of seals for coal pulverizers of unit 5 and 6 csctpp, chhabra</t>
  </si>
  <si>
    <t>"tender for supply of pneumatic operated ball valves (without actuator), check valve and</t>
  </si>
  <si>
    <t>isolation valve for ldo, hfo burner rack in boiler of 2x660 mw ,csctpp chhabra"</t>
  </si>
  <si>
    <t>tender for no. f-8(345) rmsc/epm/m-2/nib-832/2023-24/1138 dated: 08.03.2024 insulin pump system</t>
  </si>
  <si>
    <t>tender for supply, application work &amp;amp;amp performance monitoring of 88000 kg multifunctional combustion catalyst for coal for kota tps</t>
  </si>
  <si>
    <t>tender for construction of 02 no rcc intake well of 15mtr diameter with approach bridge on either bank or river (civil work only) and transmission main, wtp, scada, road crossings, forest clearance, vvnl for power line, land acquisitions, intake pumping machine</t>
  </si>
  <si>
    <t>tender for execution testing &amp;amp;amp commissioning of intake well ,3 wtps, 3cwrs &amp;amp;amp raw water rising main including 10 yearso&amp;amp;ampm under nonera water supply project under jjm ( dist.kota&amp;amp;ampbundi) [package-1]</t>
  </si>
  <si>
    <t>tender for execution testing commissioning of  transmission main, rising main, esr, cds &amp;amp;amp vds under jjm for 365 villages of bundi distt. fed from wtp kapren under nonera water supply project (kota -bundi ) [package-4]</t>
  </si>
  <si>
    <t>tender for execution testing commissioning of  transmission main, rising main, esr, cds &amp;amp;amp vds under jjm for 219 villages of block sultanpur &amp;amp;amp ladpura distt kota, fed from wtp  notara under nonera water supply project (kota –bundi)[package-3]</t>
  </si>
  <si>
    <t>tender for execution testing commissioning of  transmission main, rising main, esr, cds &amp;amp;amp vds under jjm for 165 villages of itawa block ,kota distt. fed from wtp kherli maharaj (kolana) under nonera water supply project (kota –bundi) [package-2]</t>
  </si>
  <si>
    <t>tender for execution testing &amp;amp;ampamp commissioning of cluster package of tehsil- anta, baran, kishanganj and shabad  of baran district and adjoining area including scada, road crossings , vvnl for power line, forest clearance, land acquisitions, cluster</t>
  </si>
  <si>
    <t>tender for execution testing &amp;amp;amp commissioning of cluster distribution system of tehsils chhabra, chhipabarod &amp;amp;amp atru of distt baran  of “parwan akawad water supply project from parwan dam, districts jhalawar, baran and kota (package-iv)</t>
  </si>
  <si>
    <t>tender for execution testing commissioning of cluster package of tehsil- sangod of kota district and tehsil- khanpur, aklera &amp;amp;amp manohar thana of jhalawar district and adjoining area including scada, road crossings, vvnl for power line, forest clearance, land</t>
  </si>
  <si>
    <t>tender for transmission main, wtp, scada, road crossings, forest clearance, vvnl for power line, land acquisitions, intake pumping machinery, wtp  &amp;amp;ampamp ips and 10 years om including physical contingencies, price escalations of baran distt  package-ii</t>
  </si>
  <si>
    <t>tender for purchase of 33 kv single phase, 2.4 kvar  1.2 kvar dry type series reactors for r&amp;amp;ampm of existing 33 kv capacitor banks</t>
  </si>
  <si>
    <t>tender for supply of various types of modular / assorted electrical items at rgtpp, ramgarh</t>
  </si>
  <si>
    <t>tender for rate contract for 2 years for overhauling (supply &amp;amp;ampampamp service) of ge t&amp;amp;ampampampd make 245/145 kv circuit breakers</t>
  </si>
  <si>
    <t>tender for supply and etc of numerical type relays for generator &amp;amp;amp generator transformer for u-2 at 6x250mw, stps, suratgarh</t>
  </si>
  <si>
    <t>tender for rfp for selecting an agency for comprehensive maintenance of it infrastructure of rajasthan state date centre (rsdc) phase-iii, phase-iv at jaipur and rsdc disaster recovery site at jodhpur</t>
  </si>
  <si>
    <t>tender for supply of hose pipes at katpp, jhalawar</t>
  </si>
  <si>
    <t>tender for requirement of spares of water-cooled chiller unit and stream selector for swas &amp;amp;amp other system installed at 2x660 mw,csctpp, chhabra</t>
  </si>
  <si>
    <t>tender for work contract for letting o&amp;amp;ampampampm work for pt, dm, cpu and swas systems to third party agency along with supply of, consumables and process chemicals at chhabra super critical thermal power project unit  5 &amp;amp;ampampamp 6, chhabra.</t>
  </si>
  <si>
    <t>tender for repairing of different size pipe line leakage     jen ranjeet nagar &amp;amp;amp rico bharatpur</t>
  </si>
  <si>
    <t>tender for repairing of different size pipe line leakage     aen distt. sub division bharatpur</t>
  </si>
  <si>
    <t>tender for repairing of different size pipe line leakage     jen heeradas bharatpur</t>
  </si>
  <si>
    <t>tender for repairing of different size pipe line leakage     jen krishna nagar bharatpur</t>
  </si>
  <si>
    <t>tender for repairing of different size pipe line leakage     jen kila tanki and mallah head works bharatpur</t>
  </si>
  <si>
    <t>tender for repairing of different size pipe line leakage     jen uwss nadbai</t>
  </si>
  <si>
    <t>tender for providing,  laying, jointing  &amp;amp;amp fixing 300 sqmm pvc insuated and pcv sheated cable at new filter plant under city sub. division vii north jaipur</t>
  </si>
  <si>
    <t>tender for repairing of different size pipe line leakage     jen rwss nadbai</t>
  </si>
  <si>
    <t>tender for repairing of ac/di/ci &amp;amp;amp pvc/hdpe pipe line leakages under city sub dn. (r&amp;amp;ampd) barmer for urban water supply scheme barmer</t>
  </si>
  <si>
    <t>tender for rate contract for providing , laying , jointing, testing &amp;amp;amp commissioning of  distribution pipeline to provide potable water for various villages under dn kishangarh</t>
  </si>
  <si>
    <t>tender for work of rejenuvation of jjy rampura gp raholi under sub div. niwai</t>
  </si>
  <si>
    <t>tender for hiring of computer operator on job basis</t>
  </si>
  <si>
    <t>tender for repairing of gates and structure and fencing work at cross regulator at rd 42.370 of gdc</t>
  </si>
  <si>
    <t>tender for special watch and ward of north protection bundh, south protection bundh and punjabi mohalla bundh of section ivth of rwsrp sub division ist hanumangarh during flood period from 15-06-2024 to 15-10-2024.</t>
  </si>
  <si>
    <t>tender for supply of earth filled plastic bags beldar and jcb for watch and ward  in rainy season 2024 of sub div mandal</t>
  </si>
  <si>
    <t>tender for nib_06/2024-25 annul rate contract for major repairing of panel and starter with material suppy including installation complete work under subdivision pandusar</t>
  </si>
  <si>
    <t>tender for construction and commissioning of tube wells by dth/rotary/ comb. rig of 200 mm dia, under phed section gotan div. merta</t>
  </si>
  <si>
    <t>tender for comm. of tw drilled by deptt. rig including supply and installation of energy efficient submersible pump sets &amp;amp;amp other allied works under phed div. merta (arc)</t>
  </si>
  <si>
    <t>tender for construction and commissioning of tube wells by dth/rotary/ comb. rig of 200 mm dia, under phed section butati div. merta</t>
  </si>
  <si>
    <t>tender for transportation of water through tankers with gps in kasar/aalniya cluster, tehsil ladpura under district rural div.kota</t>
  </si>
  <si>
    <t>tender for repairing of hand pump under sub division rani</t>
  </si>
  <si>
    <t>tender for nit no 08/2024-25</t>
  </si>
  <si>
    <t>tender for annual rate contract of operation and maintenance of various tw and pump houses in gp chikani nadi, bhed, sadari, fateh sagar, dhelana, heera moti nagar tejnagar, jambheshwar nagar and lohawat jb under jen section lohawat rural sub division phalodi</t>
  </si>
  <si>
    <t>tender for annual rate contract for welding, cutting threading and other works under uwss city sub division sardarshahar</t>
  </si>
  <si>
    <t>tender for annual rate contract of maintenance of jjy tw in gp peelwa, rawat nagar, junejo kd, bapini, lordiyan, deriyo kd, cheela, fatehsagar, jangubana kd and jalora including repairing of pumpmotor, starter etc under jen lohawat sub div rural phalodi</t>
  </si>
  <si>
    <t>tender for nib 17 2024-25</t>
  </si>
  <si>
    <t>tender for nit no. 3  2024-25</t>
  </si>
  <si>
    <t>tender for pipe line stretching work at uwss jhalawar under sub division jhalawar</t>
  </si>
  <si>
    <t>tender for annual rate contract of operation and maintenance of various tube wells and pump houses in gram panchayat peelwa, rawat nagar, bapini, lordiyan, deriyo ki dhani, cheela and jalora under j.en. section lohawat rural sub division phalodi</t>
  </si>
  <si>
    <t>tender for supply, installation, testing and commissioning (sitc) of new ups 240 kva in replacement of existing (old) ups at chandpole metro station in jmrc</t>
  </si>
  <si>
    <t>tender for supply of medicine and surgical items</t>
  </si>
  <si>
    <t>tender for leakages repairing work of pipeline at various rwss block tonk under district sub division tonk,  district tonk</t>
  </si>
  <si>
    <t>tender for bid for dtp composing, screen printing, sticker making etc for 2024-25</t>
  </si>
  <si>
    <t>tender for bid for flex/banner printing for 2024-25</t>
  </si>
  <si>
    <t>tender for supply of cid joints for pvc pipe of various sizes for phed division anoopgarh</t>
  </si>
  <si>
    <t>tender for construction and commissioning of tubewell at village kunpalsar under sub dn. ii, bikaner</t>
  </si>
  <si>
    <t>tender for construction and commissioning of tubewell at village momasar under sub dn. ii, bikaner</t>
  </si>
  <si>
    <t>tender for annual rate contract for work of transportation of water by road at uwss bandikui city nit no 02/2024-25</t>
  </si>
  <si>
    <t>tender for tools and equipment for fruits and vegetables processing trade</t>
  </si>
  <si>
    <t>tender for खण्ड तृतीय-ए के क्षेत्र में सिविल रिपेयर कार्य। (वा0द0सं0)</t>
  </si>
  <si>
    <t>tender for रायपुरा चैराहे कोटा के पास नाले पर पुलिया का निर्माण कार्य।</t>
  </si>
  <si>
    <t>tender for थेगडा चोराहे पर आर0सी0सी0 पर कल्वर्ट का निर्माण कार्य।</t>
  </si>
  <si>
    <t>tender for providing, laying, jointing and commissioning of various size hdpe/di pipes at various wss under sub. dn. merta (r) &amp;amp;amp padu kalla division merta (arc)</t>
  </si>
  <si>
    <t>tender for providing, laying, jointing and commissioning of various size hdpe/di pipes at various wss under sub. dn. merta (u) &amp;amp;amp degana division merta (arc)</t>
  </si>
  <si>
    <t>tender for annual rate contract of maintenance of functional jjy tw in gram panchayat dhelana, chikani nadi, heera moti nagar, sadari and lohawat jatawas including repairing of pump motor, starter etc under jen section lohawat sub division rural phalodi</t>
  </si>
  <si>
    <t>tender for limited tender 02 of 2024-25</t>
  </si>
  <si>
    <t>tender for labour for maintenance of various schemes under jurisdiction of district rural division ajmer</t>
  </si>
  <si>
    <t>tender for नगरपालिका द्वारा संचालित श्री कृष्ण गौशाला समिति में खांखला सप्लाई करने का कार्य।</t>
  </si>
  <si>
    <t>tender for estimated demand of stationery items for the financial year 2024-25 for office of deputy conservator of forest, jodhpur.</t>
  </si>
  <si>
    <t>tender for replacement of 400 cb installed at 400 kv gss, rvpn, jodhpur (952b)</t>
  </si>
  <si>
    <t>tender for nit no 10/2024-25</t>
  </si>
  <si>
    <t>tender for annual rate contract for repairing of submersible motor &amp;amp;amp centrifugal and monoblock pump set under uwss city sub. division sardarsahar</t>
  </si>
  <si>
    <t>chief engineer (special project) phed, jaipur</t>
  </si>
  <si>
    <t>ce public works department</t>
  </si>
  <si>
    <t>district collector ajmer</t>
  </si>
  <si>
    <t>directorate local bodies</t>
  </si>
  <si>
    <t>ce water resources department</t>
  </si>
  <si>
    <t>ce north water resource department</t>
  </si>
  <si>
    <t>bharat scouts and guides</t>
  </si>
  <si>
    <t>nathdwara temple board</t>
  </si>
  <si>
    <t>rajasthan state sports council jaipur</t>
  </si>
  <si>
    <t>director technical education (training)</t>
  </si>
  <si>
    <t>rajasthan rajya sahkari mudranalaya limited</t>
  </si>
  <si>
    <t>medical and health services</t>
  </si>
  <si>
    <t>jaipur metro rail corporation limited</t>
  </si>
  <si>
    <t>commandant mewar bhil corps kherwara</t>
  </si>
  <si>
    <t>rajasthan rajya vidut prasaran nigam limited</t>
  </si>
  <si>
    <t>university of rajasthan jaipur</t>
  </si>
  <si>
    <t>national rural health mission</t>
  </si>
  <si>
    <t>rajasthan rajya vidut utpadan nigam limited</t>
  </si>
  <si>
    <t>jaipur vidyut vitran nigam limited</t>
  </si>
  <si>
    <t>rajcomp info services limited</t>
  </si>
  <si>
    <t>urban improvement trust kota</t>
  </si>
  <si>
    <t>rajasthan medical services corporation jaipur</t>
  </si>
  <si>
    <t>treasuries and accounts</t>
  </si>
  <si>
    <t>state forensic science laboratory department</t>
  </si>
  <si>
    <t>rajasthan university of veterinary and animal sciences bikaner</t>
  </si>
  <si>
    <t>pccf forest department</t>
  </si>
  <si>
    <t>rajasthan subordinate and ministerial service selection board jaipur</t>
  </si>
  <si>
    <t>zila parishad bhilwara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</si>
</sst>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0" fontId="0" fillId="0" borderId="0" xfId="0" applyAlignment="1">
      <alignment vertical="center"/>
    </xf>
    <xf numFmtId="14" fontId="0" fillId="0" borderId="0" xfId="0" applyNumberFormat="1"/>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PHE2425WSRC00412/PHE2425WSRC00412.html,https://sppp.rajasthan.gov.in/v4getPDFFile.php?id=11c484ea9305ea4c7bb6b2e6d570d466&amp;fak=3bfb4304b474b6f77f2a390e038d82fd,https://sppp.rajasthan.gov.in/v4getPDFFile.php?id=231141b34c82aa95e48810a9d1b33a79&amp;fak=3bfb4304b474b6f77f2a390e038d82f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69"/>
  <sheetViews>
    <sheetView tabSelected="1" topLeftCell="A259" zoomScaleNormal="100" workbookViewId="0">
      <selection activeCell="C270" sqref="C27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557</v>
      </c>
      <c r="B2" t="s">
        <v>21</v>
      </c>
      <c r="C2" t="s">
        <v>821</v>
      </c>
      <c r="D2">
        <v>343001</v>
      </c>
      <c r="G2">
        <v>12000000</v>
      </c>
      <c r="J2" s="5">
        <v>45427</v>
      </c>
      <c r="K2" s="5">
        <v>45446</v>
      </c>
      <c r="L2" s="5">
        <v>45447</v>
      </c>
      <c r="M2" s="6" t="s">
        <v>289</v>
      </c>
      <c r="N2" s="3" t="s">
        <v>17</v>
      </c>
      <c r="P2" t="s">
        <v>16</v>
      </c>
    </row>
    <row r="3" spans="1:16" x14ac:dyDescent="0.25">
      <c r="A3" s="4" t="s">
        <v>558</v>
      </c>
      <c r="B3" t="s">
        <v>22</v>
      </c>
      <c r="C3" t="s">
        <v>821</v>
      </c>
      <c r="D3">
        <v>305001</v>
      </c>
      <c r="G3">
        <v>20000000</v>
      </c>
      <c r="J3" s="5">
        <v>45427</v>
      </c>
      <c r="K3" s="5">
        <v>45449</v>
      </c>
      <c r="L3" s="5">
        <v>45450</v>
      </c>
      <c r="M3" t="s">
        <v>290</v>
      </c>
      <c r="N3" s="3" t="s">
        <v>17</v>
      </c>
      <c r="P3" t="s">
        <v>16</v>
      </c>
    </row>
    <row r="4" spans="1:16" x14ac:dyDescent="0.25">
      <c r="A4" s="4" t="s">
        <v>559</v>
      </c>
      <c r="B4" t="s">
        <v>23</v>
      </c>
      <c r="C4" t="s">
        <v>821</v>
      </c>
      <c r="D4">
        <v>332001</v>
      </c>
      <c r="G4">
        <v>490000</v>
      </c>
      <c r="J4" s="5">
        <v>45427</v>
      </c>
      <c r="K4" s="5">
        <v>45440</v>
      </c>
      <c r="L4" s="5">
        <v>45440</v>
      </c>
      <c r="M4" t="s">
        <v>291</v>
      </c>
      <c r="N4" s="3" t="s">
        <v>17</v>
      </c>
      <c r="P4" t="s">
        <v>16</v>
      </c>
    </row>
    <row r="5" spans="1:16" x14ac:dyDescent="0.25">
      <c r="A5" s="4" t="s">
        <v>560</v>
      </c>
      <c r="B5" t="s">
        <v>24</v>
      </c>
      <c r="C5" t="s">
        <v>821</v>
      </c>
      <c r="D5">
        <v>343001</v>
      </c>
      <c r="G5">
        <v>12000000</v>
      </c>
      <c r="J5" s="5">
        <v>45427</v>
      </c>
      <c r="K5" s="5">
        <v>45446</v>
      </c>
      <c r="L5" s="5">
        <v>45447</v>
      </c>
      <c r="M5" t="s">
        <v>292</v>
      </c>
      <c r="N5" s="3" t="s">
        <v>17</v>
      </c>
      <c r="P5" t="s">
        <v>16</v>
      </c>
    </row>
    <row r="6" spans="1:16" x14ac:dyDescent="0.25">
      <c r="A6" s="4" t="s">
        <v>561</v>
      </c>
      <c r="B6" t="s">
        <v>25</v>
      </c>
      <c r="C6" t="s">
        <v>821</v>
      </c>
      <c r="D6">
        <v>343001</v>
      </c>
      <c r="G6">
        <v>12000000</v>
      </c>
      <c r="J6" s="5">
        <v>45427</v>
      </c>
      <c r="K6" s="5">
        <v>45446</v>
      </c>
      <c r="L6" s="5">
        <v>45447</v>
      </c>
      <c r="M6" t="s">
        <v>293</v>
      </c>
      <c r="N6" s="3" t="s">
        <v>17</v>
      </c>
      <c r="P6" t="s">
        <v>16</v>
      </c>
    </row>
    <row r="7" spans="1:16" x14ac:dyDescent="0.25">
      <c r="A7" s="4" t="s">
        <v>562</v>
      </c>
      <c r="B7" t="s">
        <v>26</v>
      </c>
      <c r="C7" t="s">
        <v>821</v>
      </c>
      <c r="D7">
        <v>343001</v>
      </c>
      <c r="G7">
        <v>12000000</v>
      </c>
      <c r="J7" s="5">
        <v>45427</v>
      </c>
      <c r="K7" s="5">
        <v>45446</v>
      </c>
      <c r="L7" s="5">
        <v>45447</v>
      </c>
      <c r="M7" t="s">
        <v>294</v>
      </c>
      <c r="N7" s="3" t="s">
        <v>17</v>
      </c>
      <c r="P7" t="s">
        <v>16</v>
      </c>
    </row>
    <row r="8" spans="1:16" x14ac:dyDescent="0.25">
      <c r="A8" s="4" t="s">
        <v>563</v>
      </c>
      <c r="B8" t="s">
        <v>27</v>
      </c>
      <c r="C8" t="s">
        <v>822</v>
      </c>
      <c r="D8">
        <v>327001</v>
      </c>
      <c r="G8">
        <v>1353000</v>
      </c>
      <c r="J8" s="5">
        <v>45427</v>
      </c>
      <c r="K8" s="5">
        <v>45437</v>
      </c>
      <c r="L8" s="5">
        <v>45439</v>
      </c>
      <c r="M8" t="s">
        <v>295</v>
      </c>
      <c r="N8" s="3" t="s">
        <v>17</v>
      </c>
      <c r="P8" t="s">
        <v>16</v>
      </c>
    </row>
    <row r="9" spans="1:16" x14ac:dyDescent="0.25">
      <c r="A9" s="4" t="s">
        <v>564</v>
      </c>
      <c r="B9" t="s">
        <v>28</v>
      </c>
      <c r="C9" t="s">
        <v>821</v>
      </c>
      <c r="D9">
        <v>332001</v>
      </c>
      <c r="G9">
        <v>490000</v>
      </c>
      <c r="J9" s="5">
        <v>45427</v>
      </c>
      <c r="K9" s="5">
        <v>45440</v>
      </c>
      <c r="L9" s="5">
        <v>45440</v>
      </c>
      <c r="M9" t="s">
        <v>296</v>
      </c>
      <c r="N9" s="3" t="s">
        <v>17</v>
      </c>
      <c r="P9" t="s">
        <v>16</v>
      </c>
    </row>
    <row r="10" spans="1:16" x14ac:dyDescent="0.25">
      <c r="A10" s="4" t="s">
        <v>565</v>
      </c>
      <c r="B10" t="s">
        <v>29</v>
      </c>
      <c r="C10" t="s">
        <v>821</v>
      </c>
      <c r="D10">
        <v>332001</v>
      </c>
      <c r="G10">
        <v>490000</v>
      </c>
      <c r="J10" s="5">
        <v>45427</v>
      </c>
      <c r="K10" s="5">
        <v>45440</v>
      </c>
      <c r="L10" s="5">
        <v>45440</v>
      </c>
      <c r="M10" t="s">
        <v>297</v>
      </c>
      <c r="N10" s="3" t="s">
        <v>17</v>
      </c>
      <c r="P10" t="s">
        <v>16</v>
      </c>
    </row>
    <row r="11" spans="1:16" x14ac:dyDescent="0.25">
      <c r="A11" s="4" t="s">
        <v>566</v>
      </c>
      <c r="B11" t="s">
        <v>30</v>
      </c>
      <c r="C11" t="s">
        <v>821</v>
      </c>
      <c r="D11">
        <v>304502</v>
      </c>
      <c r="G11">
        <v>972891</v>
      </c>
      <c r="J11" s="5">
        <v>45427</v>
      </c>
      <c r="K11" s="5">
        <v>45439</v>
      </c>
      <c r="L11" s="5">
        <v>45440</v>
      </c>
      <c r="M11" t="s">
        <v>298</v>
      </c>
      <c r="N11" s="3" t="s">
        <v>17</v>
      </c>
      <c r="P11" t="s">
        <v>16</v>
      </c>
    </row>
    <row r="12" spans="1:16" x14ac:dyDescent="0.25">
      <c r="A12" s="4" t="s">
        <v>567</v>
      </c>
      <c r="B12" t="s">
        <v>31</v>
      </c>
      <c r="C12" t="s">
        <v>821</v>
      </c>
      <c r="D12">
        <v>304502</v>
      </c>
      <c r="G12">
        <v>2287949</v>
      </c>
      <c r="J12" s="5">
        <v>45427</v>
      </c>
      <c r="K12" s="5">
        <v>45439</v>
      </c>
      <c r="L12" s="5">
        <v>45440</v>
      </c>
      <c r="M12" t="s">
        <v>299</v>
      </c>
      <c r="N12" s="3" t="s">
        <v>17</v>
      </c>
      <c r="P12" t="s">
        <v>16</v>
      </c>
    </row>
    <row r="13" spans="1:16" x14ac:dyDescent="0.25">
      <c r="A13" s="4" t="s">
        <v>568</v>
      </c>
      <c r="B13" t="s">
        <v>32</v>
      </c>
      <c r="C13" t="s">
        <v>821</v>
      </c>
      <c r="D13">
        <v>304502</v>
      </c>
      <c r="G13">
        <v>2524652</v>
      </c>
      <c r="J13" s="5">
        <v>45427</v>
      </c>
      <c r="K13" s="5">
        <v>45439</v>
      </c>
      <c r="L13" s="5">
        <v>45440</v>
      </c>
      <c r="M13" t="s">
        <v>300</v>
      </c>
      <c r="N13" s="3" t="s">
        <v>17</v>
      </c>
      <c r="P13" t="s">
        <v>16</v>
      </c>
    </row>
    <row r="14" spans="1:16" x14ac:dyDescent="0.25">
      <c r="A14" s="4" t="s">
        <v>569</v>
      </c>
      <c r="B14" t="s">
        <v>33</v>
      </c>
      <c r="C14" t="s">
        <v>821</v>
      </c>
      <c r="D14">
        <v>304502</v>
      </c>
      <c r="G14">
        <v>300000</v>
      </c>
      <c r="J14" s="5">
        <v>45427</v>
      </c>
      <c r="K14" s="5">
        <v>45439</v>
      </c>
      <c r="L14" s="5">
        <v>45440</v>
      </c>
      <c r="M14" t="s">
        <v>301</v>
      </c>
      <c r="N14" s="3" t="s">
        <v>17</v>
      </c>
      <c r="P14" t="s">
        <v>16</v>
      </c>
    </row>
    <row r="15" spans="1:16" x14ac:dyDescent="0.25">
      <c r="A15" s="4" t="s">
        <v>570</v>
      </c>
      <c r="B15" t="s">
        <v>34</v>
      </c>
      <c r="C15" t="s">
        <v>821</v>
      </c>
      <c r="D15">
        <v>334001</v>
      </c>
      <c r="G15">
        <v>1500000</v>
      </c>
      <c r="J15" s="5">
        <v>45427</v>
      </c>
      <c r="K15" s="5">
        <v>45439</v>
      </c>
      <c r="L15" s="5">
        <v>45440</v>
      </c>
      <c r="M15" t="s">
        <v>302</v>
      </c>
      <c r="N15" s="3" t="s">
        <v>17</v>
      </c>
      <c r="P15" t="s">
        <v>16</v>
      </c>
    </row>
    <row r="16" spans="1:16" x14ac:dyDescent="0.25">
      <c r="A16" s="4" t="s">
        <v>571</v>
      </c>
      <c r="B16" t="s">
        <v>35</v>
      </c>
      <c r="C16" t="s">
        <v>823</v>
      </c>
      <c r="D16">
        <v>305002</v>
      </c>
      <c r="G16">
        <v>150000</v>
      </c>
      <c r="J16" s="5">
        <v>45427</v>
      </c>
      <c r="K16" s="5">
        <v>45429</v>
      </c>
      <c r="L16" s="5">
        <v>45429</v>
      </c>
      <c r="M16" t="s">
        <v>303</v>
      </c>
      <c r="N16" s="3" t="s">
        <v>17</v>
      </c>
      <c r="P16" t="s">
        <v>16</v>
      </c>
    </row>
    <row r="17" spans="1:16" x14ac:dyDescent="0.25">
      <c r="A17" s="4" t="s">
        <v>572</v>
      </c>
      <c r="B17" t="s">
        <v>36</v>
      </c>
      <c r="C17" t="s">
        <v>821</v>
      </c>
      <c r="D17">
        <v>304502</v>
      </c>
      <c r="G17">
        <v>2550252</v>
      </c>
      <c r="J17" s="5">
        <v>45427</v>
      </c>
      <c r="K17" s="5">
        <v>45439</v>
      </c>
      <c r="L17" s="5">
        <v>45440</v>
      </c>
      <c r="M17" t="s">
        <v>304</v>
      </c>
      <c r="N17" s="3" t="s">
        <v>17</v>
      </c>
      <c r="P17" t="s">
        <v>16</v>
      </c>
    </row>
    <row r="18" spans="1:16" x14ac:dyDescent="0.25">
      <c r="A18" s="4" t="s">
        <v>573</v>
      </c>
      <c r="B18" t="s">
        <v>37</v>
      </c>
      <c r="C18" t="s">
        <v>821</v>
      </c>
      <c r="D18">
        <v>304502</v>
      </c>
      <c r="G18">
        <v>1303874</v>
      </c>
      <c r="J18" s="5">
        <v>45427</v>
      </c>
      <c r="K18" s="5">
        <v>45439</v>
      </c>
      <c r="L18" s="5">
        <v>45440</v>
      </c>
      <c r="M18" t="s">
        <v>305</v>
      </c>
      <c r="N18" s="3" t="s">
        <v>17</v>
      </c>
      <c r="P18" t="s">
        <v>16</v>
      </c>
    </row>
    <row r="19" spans="1:16" x14ac:dyDescent="0.25">
      <c r="A19" s="4" t="s">
        <v>574</v>
      </c>
      <c r="B19" t="s">
        <v>38</v>
      </c>
      <c r="C19" t="s">
        <v>824</v>
      </c>
      <c r="D19">
        <v>335073</v>
      </c>
      <c r="G19">
        <v>2498000</v>
      </c>
      <c r="J19" s="5">
        <v>45427</v>
      </c>
      <c r="K19" s="5">
        <v>45433</v>
      </c>
      <c r="L19" s="5">
        <v>45434</v>
      </c>
      <c r="M19" t="s">
        <v>306</v>
      </c>
      <c r="N19" s="3" t="s">
        <v>17</v>
      </c>
      <c r="P19" t="s">
        <v>16</v>
      </c>
    </row>
    <row r="20" spans="1:16" x14ac:dyDescent="0.25">
      <c r="A20" s="4" t="s">
        <v>575</v>
      </c>
      <c r="B20" t="s">
        <v>39</v>
      </c>
      <c r="C20" t="s">
        <v>825</v>
      </c>
      <c r="D20">
        <v>311001</v>
      </c>
      <c r="G20">
        <v>392000</v>
      </c>
      <c r="J20" s="5">
        <v>45426</v>
      </c>
      <c r="K20" s="5">
        <v>45432</v>
      </c>
      <c r="L20" s="5">
        <v>45433</v>
      </c>
      <c r="M20" t="s">
        <v>307</v>
      </c>
      <c r="N20" s="3" t="s">
        <v>17</v>
      </c>
      <c r="P20" t="s">
        <v>16</v>
      </c>
    </row>
    <row r="21" spans="1:16" x14ac:dyDescent="0.25">
      <c r="A21" s="4" t="s">
        <v>576</v>
      </c>
      <c r="B21" t="s">
        <v>40</v>
      </c>
      <c r="C21" t="s">
        <v>826</v>
      </c>
      <c r="D21">
        <v>335512</v>
      </c>
      <c r="G21">
        <v>1156000</v>
      </c>
      <c r="J21" s="5">
        <v>45426</v>
      </c>
      <c r="K21" s="5">
        <v>45435</v>
      </c>
      <c r="L21" s="5">
        <v>45436</v>
      </c>
      <c r="M21" t="s">
        <v>308</v>
      </c>
      <c r="N21" s="3" t="s">
        <v>17</v>
      </c>
      <c r="P21" t="s">
        <v>16</v>
      </c>
    </row>
    <row r="22" spans="1:16" x14ac:dyDescent="0.25">
      <c r="A22" s="4" t="s">
        <v>577</v>
      </c>
      <c r="B22" t="s">
        <v>41</v>
      </c>
      <c r="C22" t="s">
        <v>826</v>
      </c>
      <c r="D22">
        <v>335512</v>
      </c>
      <c r="G22">
        <v>3116000</v>
      </c>
      <c r="J22" s="5">
        <v>45426</v>
      </c>
      <c r="K22" s="5">
        <v>45435</v>
      </c>
      <c r="L22" s="5">
        <v>45436</v>
      </c>
      <c r="M22" t="s">
        <v>309</v>
      </c>
      <c r="N22" s="3" t="s">
        <v>17</v>
      </c>
      <c r="P22" t="s">
        <v>16</v>
      </c>
    </row>
    <row r="23" spans="1:16" x14ac:dyDescent="0.25">
      <c r="A23" s="4" t="s">
        <v>578</v>
      </c>
      <c r="B23" t="s">
        <v>42</v>
      </c>
      <c r="C23" t="s">
        <v>826</v>
      </c>
      <c r="D23">
        <v>335512</v>
      </c>
      <c r="G23">
        <v>2034000</v>
      </c>
      <c r="J23" s="5">
        <v>45426</v>
      </c>
      <c r="K23" s="5">
        <v>45435</v>
      </c>
      <c r="L23" s="5">
        <v>45436</v>
      </c>
      <c r="M23" t="s">
        <v>310</v>
      </c>
      <c r="N23" s="3" t="s">
        <v>17</v>
      </c>
      <c r="P23" t="s">
        <v>16</v>
      </c>
    </row>
    <row r="24" spans="1:16" x14ac:dyDescent="0.25">
      <c r="A24" s="4" t="s">
        <v>579</v>
      </c>
      <c r="B24" t="s">
        <v>43</v>
      </c>
      <c r="C24" t="s">
        <v>826</v>
      </c>
      <c r="D24">
        <v>335512</v>
      </c>
      <c r="G24">
        <v>2213000</v>
      </c>
      <c r="J24" s="5">
        <v>45426</v>
      </c>
      <c r="K24" s="5">
        <v>45435</v>
      </c>
      <c r="L24" s="5">
        <v>45436</v>
      </c>
      <c r="M24" t="s">
        <v>311</v>
      </c>
      <c r="N24" s="3" t="s">
        <v>17</v>
      </c>
      <c r="P24" t="s">
        <v>16</v>
      </c>
    </row>
    <row r="25" spans="1:16" x14ac:dyDescent="0.25">
      <c r="A25" s="4" t="s">
        <v>580</v>
      </c>
      <c r="B25" t="s">
        <v>44</v>
      </c>
      <c r="C25" t="s">
        <v>825</v>
      </c>
      <c r="D25">
        <v>311001</v>
      </c>
      <c r="G25">
        <v>294000</v>
      </c>
      <c r="J25" s="5">
        <v>45426</v>
      </c>
      <c r="K25" s="5">
        <v>45432</v>
      </c>
      <c r="L25" s="5">
        <v>45433</v>
      </c>
      <c r="M25" t="s">
        <v>312</v>
      </c>
      <c r="N25" s="3" t="s">
        <v>17</v>
      </c>
      <c r="P25" t="s">
        <v>16</v>
      </c>
    </row>
    <row r="26" spans="1:16" x14ac:dyDescent="0.25">
      <c r="A26" s="4" t="s">
        <v>18</v>
      </c>
      <c r="B26" t="s">
        <v>45</v>
      </c>
      <c r="C26" t="s">
        <v>827</v>
      </c>
      <c r="D26">
        <v>302015</v>
      </c>
      <c r="G26">
        <v>280000</v>
      </c>
      <c r="J26" s="5">
        <v>45426</v>
      </c>
      <c r="K26" s="5">
        <v>45429</v>
      </c>
      <c r="L26" s="5">
        <v>45429</v>
      </c>
      <c r="M26" t="s">
        <v>313</v>
      </c>
      <c r="N26" s="3" t="s">
        <v>17</v>
      </c>
      <c r="P26" t="s">
        <v>16</v>
      </c>
    </row>
    <row r="27" spans="1:16" x14ac:dyDescent="0.25">
      <c r="A27" s="4" t="s">
        <v>581</v>
      </c>
      <c r="B27" t="s">
        <v>46</v>
      </c>
      <c r="C27" t="s">
        <v>821</v>
      </c>
      <c r="D27">
        <v>311404</v>
      </c>
      <c r="G27">
        <v>6000000</v>
      </c>
      <c r="J27" s="5">
        <v>45426</v>
      </c>
      <c r="K27" s="5">
        <v>45442</v>
      </c>
      <c r="L27" s="5">
        <v>45442</v>
      </c>
      <c r="M27" t="s">
        <v>314</v>
      </c>
      <c r="N27" s="3" t="s">
        <v>17</v>
      </c>
      <c r="P27" t="s">
        <v>16</v>
      </c>
    </row>
    <row r="28" spans="1:16" x14ac:dyDescent="0.25">
      <c r="A28" s="4" t="s">
        <v>582</v>
      </c>
      <c r="B28" t="s">
        <v>47</v>
      </c>
      <c r="C28" t="s">
        <v>825</v>
      </c>
      <c r="D28">
        <v>311001</v>
      </c>
      <c r="G28">
        <v>293000</v>
      </c>
      <c r="J28" s="5">
        <v>45426</v>
      </c>
      <c r="K28" s="5">
        <v>45432</v>
      </c>
      <c r="L28" s="5">
        <v>45433</v>
      </c>
      <c r="M28" t="s">
        <v>315</v>
      </c>
      <c r="N28" s="3" t="s">
        <v>17</v>
      </c>
      <c r="P28" t="s">
        <v>16</v>
      </c>
    </row>
    <row r="29" spans="1:16" x14ac:dyDescent="0.25">
      <c r="A29" s="4" t="s">
        <v>583</v>
      </c>
      <c r="B29" t="s">
        <v>48</v>
      </c>
      <c r="C29" t="s">
        <v>825</v>
      </c>
      <c r="D29">
        <v>311001</v>
      </c>
      <c r="G29">
        <v>244000</v>
      </c>
      <c r="J29" s="5">
        <v>45426</v>
      </c>
      <c r="K29" s="5">
        <v>45432</v>
      </c>
      <c r="L29" s="5">
        <v>45433</v>
      </c>
      <c r="M29" t="s">
        <v>316</v>
      </c>
      <c r="N29" s="3" t="s">
        <v>17</v>
      </c>
      <c r="P29" t="s">
        <v>16</v>
      </c>
    </row>
    <row r="30" spans="1:16" x14ac:dyDescent="0.25">
      <c r="A30" s="4" t="s">
        <v>584</v>
      </c>
      <c r="B30" t="s">
        <v>49</v>
      </c>
      <c r="C30" t="s">
        <v>821</v>
      </c>
      <c r="D30">
        <v>311404</v>
      </c>
      <c r="G30">
        <v>6000000</v>
      </c>
      <c r="J30" s="5">
        <v>45426</v>
      </c>
      <c r="K30" s="5">
        <v>45442</v>
      </c>
      <c r="L30" s="5">
        <v>45442</v>
      </c>
      <c r="M30" t="s">
        <v>317</v>
      </c>
      <c r="N30" s="3" t="s">
        <v>17</v>
      </c>
      <c r="P30" t="s">
        <v>16</v>
      </c>
    </row>
    <row r="31" spans="1:16" x14ac:dyDescent="0.25">
      <c r="A31" s="4" t="s">
        <v>585</v>
      </c>
      <c r="B31" t="s">
        <v>50</v>
      </c>
      <c r="C31" t="s">
        <v>821</v>
      </c>
      <c r="D31">
        <v>343001</v>
      </c>
      <c r="G31">
        <v>12000000</v>
      </c>
      <c r="J31" s="5">
        <v>45426</v>
      </c>
      <c r="K31" s="5">
        <v>45440</v>
      </c>
      <c r="L31" s="5">
        <v>45441</v>
      </c>
      <c r="M31" t="s">
        <v>318</v>
      </c>
      <c r="N31" s="3" t="s">
        <v>17</v>
      </c>
      <c r="P31" t="s">
        <v>16</v>
      </c>
    </row>
    <row r="32" spans="1:16" x14ac:dyDescent="0.25">
      <c r="A32" s="4" t="s">
        <v>586</v>
      </c>
      <c r="B32" t="s">
        <v>51</v>
      </c>
      <c r="C32" t="s">
        <v>825</v>
      </c>
      <c r="D32">
        <v>311001</v>
      </c>
      <c r="G32">
        <v>244000</v>
      </c>
      <c r="J32" s="5">
        <v>45426</v>
      </c>
      <c r="K32" s="5">
        <v>45432</v>
      </c>
      <c r="L32" s="5">
        <v>45433</v>
      </c>
      <c r="M32" t="s">
        <v>319</v>
      </c>
      <c r="N32" s="3" t="s">
        <v>17</v>
      </c>
      <c r="P32" t="s">
        <v>16</v>
      </c>
    </row>
    <row r="33" spans="1:16" x14ac:dyDescent="0.25">
      <c r="A33" s="4" t="s">
        <v>587</v>
      </c>
      <c r="B33" t="s">
        <v>52</v>
      </c>
      <c r="C33" t="s">
        <v>825</v>
      </c>
      <c r="D33">
        <v>311001</v>
      </c>
      <c r="G33">
        <v>245000</v>
      </c>
      <c r="J33" s="5">
        <v>45426</v>
      </c>
      <c r="K33" s="5">
        <v>45432</v>
      </c>
      <c r="L33" s="5">
        <v>45433</v>
      </c>
      <c r="M33" t="s">
        <v>320</v>
      </c>
      <c r="N33" s="3" t="s">
        <v>17</v>
      </c>
      <c r="P33" t="s">
        <v>16</v>
      </c>
    </row>
    <row r="34" spans="1:16" x14ac:dyDescent="0.25">
      <c r="A34" s="4" t="s">
        <v>588</v>
      </c>
      <c r="B34" t="s">
        <v>53</v>
      </c>
      <c r="C34" t="s">
        <v>825</v>
      </c>
      <c r="D34">
        <v>311001</v>
      </c>
      <c r="G34">
        <v>244000</v>
      </c>
      <c r="J34" s="5">
        <v>45426</v>
      </c>
      <c r="K34" s="5">
        <v>45432</v>
      </c>
      <c r="L34" s="5">
        <v>45433</v>
      </c>
      <c r="M34" t="s">
        <v>321</v>
      </c>
      <c r="N34" s="3" t="s">
        <v>17</v>
      </c>
      <c r="P34" t="s">
        <v>16</v>
      </c>
    </row>
    <row r="35" spans="1:16" x14ac:dyDescent="0.25">
      <c r="A35" s="4" t="s">
        <v>589</v>
      </c>
      <c r="B35" t="s">
        <v>54</v>
      </c>
      <c r="C35" t="s">
        <v>821</v>
      </c>
      <c r="D35">
        <v>335523</v>
      </c>
      <c r="G35">
        <v>490000</v>
      </c>
      <c r="J35" s="5">
        <v>45426</v>
      </c>
      <c r="K35" s="5">
        <v>45442</v>
      </c>
      <c r="L35" s="5">
        <v>45442</v>
      </c>
      <c r="M35" t="s">
        <v>322</v>
      </c>
      <c r="N35" s="3" t="s">
        <v>17</v>
      </c>
      <c r="P35" t="s">
        <v>16</v>
      </c>
    </row>
    <row r="36" spans="1:16" x14ac:dyDescent="0.25">
      <c r="A36" s="4" t="s">
        <v>590</v>
      </c>
      <c r="B36" t="s">
        <v>55</v>
      </c>
      <c r="C36" t="s">
        <v>822</v>
      </c>
      <c r="D36">
        <v>324001</v>
      </c>
      <c r="G36">
        <v>1180000</v>
      </c>
      <c r="J36" s="5">
        <v>45426</v>
      </c>
      <c r="K36" s="5">
        <v>45436</v>
      </c>
      <c r="L36" s="5">
        <v>45439</v>
      </c>
      <c r="M36" t="s">
        <v>323</v>
      </c>
      <c r="N36" s="3" t="s">
        <v>17</v>
      </c>
      <c r="P36" t="s">
        <v>16</v>
      </c>
    </row>
    <row r="37" spans="1:16" x14ac:dyDescent="0.25">
      <c r="A37" s="4" t="s">
        <v>591</v>
      </c>
      <c r="B37" t="s">
        <v>56</v>
      </c>
      <c r="C37" t="s">
        <v>821</v>
      </c>
      <c r="D37">
        <v>343001</v>
      </c>
      <c r="G37">
        <v>12000000</v>
      </c>
      <c r="J37" s="5">
        <v>45426</v>
      </c>
      <c r="K37" s="5">
        <v>45440</v>
      </c>
      <c r="L37" s="5">
        <v>45441</v>
      </c>
      <c r="M37" t="s">
        <v>324</v>
      </c>
      <c r="N37" s="3" t="s">
        <v>17</v>
      </c>
      <c r="P37" t="s">
        <v>16</v>
      </c>
    </row>
    <row r="38" spans="1:16" x14ac:dyDescent="0.25">
      <c r="A38" s="4" t="s">
        <v>592</v>
      </c>
      <c r="B38" t="s">
        <v>57</v>
      </c>
      <c r="C38" t="s">
        <v>826</v>
      </c>
      <c r="D38">
        <v>335512</v>
      </c>
      <c r="G38">
        <v>1859000</v>
      </c>
      <c r="J38" s="5">
        <v>45426</v>
      </c>
      <c r="K38" s="5">
        <v>45435</v>
      </c>
      <c r="L38" s="5">
        <v>45436</v>
      </c>
      <c r="M38" t="s">
        <v>325</v>
      </c>
      <c r="N38" s="3" t="s">
        <v>17</v>
      </c>
      <c r="P38" t="s">
        <v>16</v>
      </c>
    </row>
    <row r="39" spans="1:16" x14ac:dyDescent="0.25">
      <c r="A39" s="4" t="s">
        <v>593</v>
      </c>
      <c r="B39" t="s">
        <v>58</v>
      </c>
      <c r="C39" t="s">
        <v>826</v>
      </c>
      <c r="D39">
        <v>335512</v>
      </c>
      <c r="G39">
        <v>2054000</v>
      </c>
      <c r="J39" s="5">
        <v>45426</v>
      </c>
      <c r="K39" s="5">
        <v>45435</v>
      </c>
      <c r="L39" s="5">
        <v>45436</v>
      </c>
      <c r="M39" t="s">
        <v>326</v>
      </c>
      <c r="N39" s="3" t="s">
        <v>17</v>
      </c>
      <c r="P39" t="s">
        <v>16</v>
      </c>
    </row>
    <row r="40" spans="1:16" x14ac:dyDescent="0.25">
      <c r="A40" s="4" t="s">
        <v>594</v>
      </c>
      <c r="B40" t="s">
        <v>59</v>
      </c>
      <c r="C40" t="s">
        <v>826</v>
      </c>
      <c r="D40">
        <v>335512</v>
      </c>
      <c r="G40">
        <v>1649000</v>
      </c>
      <c r="J40" s="5">
        <v>45426</v>
      </c>
      <c r="K40" s="5">
        <v>45435</v>
      </c>
      <c r="L40" s="5">
        <v>45436</v>
      </c>
      <c r="M40" t="s">
        <v>327</v>
      </c>
      <c r="N40" s="3" t="s">
        <v>17</v>
      </c>
      <c r="P40" t="s">
        <v>16</v>
      </c>
    </row>
    <row r="41" spans="1:16" x14ac:dyDescent="0.25">
      <c r="A41" s="4" t="s">
        <v>595</v>
      </c>
      <c r="B41" t="s">
        <v>60</v>
      </c>
      <c r="C41" t="s">
        <v>825</v>
      </c>
      <c r="D41">
        <v>311001</v>
      </c>
      <c r="G41">
        <v>392000</v>
      </c>
      <c r="J41" s="5">
        <v>45426</v>
      </c>
      <c r="K41" s="5">
        <v>45432</v>
      </c>
      <c r="L41" s="5">
        <v>45433</v>
      </c>
      <c r="M41" t="s">
        <v>328</v>
      </c>
      <c r="N41" s="3" t="s">
        <v>17</v>
      </c>
      <c r="P41" t="s">
        <v>16</v>
      </c>
    </row>
    <row r="42" spans="1:16" x14ac:dyDescent="0.25">
      <c r="A42" s="4" t="s">
        <v>596</v>
      </c>
      <c r="B42" t="s">
        <v>61</v>
      </c>
      <c r="C42" t="s">
        <v>826</v>
      </c>
      <c r="D42">
        <v>335512</v>
      </c>
      <c r="G42">
        <v>1557000</v>
      </c>
      <c r="J42" s="5">
        <v>45426</v>
      </c>
      <c r="K42" s="5">
        <v>45435</v>
      </c>
      <c r="L42" s="5">
        <v>45436</v>
      </c>
      <c r="M42" t="s">
        <v>329</v>
      </c>
      <c r="N42" s="3" t="s">
        <v>17</v>
      </c>
      <c r="P42" t="s">
        <v>16</v>
      </c>
    </row>
    <row r="43" spans="1:16" x14ac:dyDescent="0.25">
      <c r="A43" s="4" t="s">
        <v>597</v>
      </c>
      <c r="B43" t="s">
        <v>62</v>
      </c>
      <c r="C43" t="s">
        <v>826</v>
      </c>
      <c r="D43">
        <v>335512</v>
      </c>
      <c r="G43">
        <v>826000</v>
      </c>
      <c r="J43" s="5">
        <v>45426</v>
      </c>
      <c r="K43" s="5">
        <v>45435</v>
      </c>
      <c r="L43" s="5">
        <v>45436</v>
      </c>
      <c r="M43" t="s">
        <v>330</v>
      </c>
      <c r="N43" s="3" t="s">
        <v>17</v>
      </c>
      <c r="P43" t="s">
        <v>16</v>
      </c>
    </row>
    <row r="44" spans="1:16" x14ac:dyDescent="0.25">
      <c r="A44" s="4" t="s">
        <v>598</v>
      </c>
      <c r="B44" t="s">
        <v>63</v>
      </c>
      <c r="C44" t="s">
        <v>822</v>
      </c>
      <c r="D44">
        <v>302006</v>
      </c>
      <c r="G44">
        <v>188000</v>
      </c>
      <c r="J44" s="5">
        <v>45426</v>
      </c>
      <c r="K44" s="5">
        <v>45432</v>
      </c>
      <c r="L44" s="5">
        <v>45433</v>
      </c>
      <c r="M44" t="s">
        <v>331</v>
      </c>
      <c r="N44" s="3" t="s">
        <v>17</v>
      </c>
      <c r="P44" t="s">
        <v>16</v>
      </c>
    </row>
    <row r="45" spans="1:16" x14ac:dyDescent="0.25">
      <c r="A45" s="4" t="s">
        <v>599</v>
      </c>
      <c r="B45" t="s">
        <v>64</v>
      </c>
      <c r="C45" t="s">
        <v>825</v>
      </c>
      <c r="D45">
        <v>326033</v>
      </c>
      <c r="G45">
        <v>3238176</v>
      </c>
      <c r="J45" s="5">
        <v>45426</v>
      </c>
      <c r="K45" s="5">
        <v>45435</v>
      </c>
      <c r="L45" s="5">
        <v>45436</v>
      </c>
      <c r="M45" t="s">
        <v>332</v>
      </c>
      <c r="N45" s="3" t="s">
        <v>17</v>
      </c>
      <c r="P45" t="s">
        <v>16</v>
      </c>
    </row>
    <row r="46" spans="1:16" x14ac:dyDescent="0.25">
      <c r="A46" s="4" t="s">
        <v>600</v>
      </c>
      <c r="B46" t="s">
        <v>65</v>
      </c>
      <c r="C46" t="s">
        <v>825</v>
      </c>
      <c r="D46">
        <v>311001</v>
      </c>
      <c r="G46">
        <v>185000</v>
      </c>
      <c r="J46" s="5">
        <v>45426</v>
      </c>
      <c r="K46" s="5">
        <v>45432</v>
      </c>
      <c r="L46" s="5">
        <v>45433</v>
      </c>
      <c r="M46" t="s">
        <v>333</v>
      </c>
      <c r="N46" s="3" t="s">
        <v>17</v>
      </c>
      <c r="P46" t="s">
        <v>16</v>
      </c>
    </row>
    <row r="47" spans="1:16" x14ac:dyDescent="0.25">
      <c r="A47" s="4" t="s">
        <v>601</v>
      </c>
      <c r="B47" t="s">
        <v>66</v>
      </c>
      <c r="C47" t="s">
        <v>821</v>
      </c>
      <c r="D47">
        <v>341505</v>
      </c>
      <c r="G47">
        <v>300000</v>
      </c>
      <c r="J47" s="5">
        <v>45426</v>
      </c>
      <c r="K47" s="5">
        <v>45436</v>
      </c>
      <c r="L47" s="5">
        <v>45436</v>
      </c>
      <c r="M47" t="s">
        <v>334</v>
      </c>
      <c r="N47" s="3" t="s">
        <v>17</v>
      </c>
      <c r="P47" t="s">
        <v>16</v>
      </c>
    </row>
    <row r="48" spans="1:16" x14ac:dyDescent="0.25">
      <c r="A48" s="4" t="s">
        <v>602</v>
      </c>
      <c r="B48" t="s">
        <v>67</v>
      </c>
      <c r="C48" t="s">
        <v>821</v>
      </c>
      <c r="D48">
        <v>341505</v>
      </c>
      <c r="G48">
        <v>499000</v>
      </c>
      <c r="J48" s="5">
        <v>45426</v>
      </c>
      <c r="K48" s="5">
        <v>45439</v>
      </c>
      <c r="L48" s="5">
        <v>45439</v>
      </c>
      <c r="M48" t="s">
        <v>335</v>
      </c>
      <c r="N48" s="3" t="s">
        <v>17</v>
      </c>
      <c r="P48" t="s">
        <v>16</v>
      </c>
    </row>
    <row r="49" spans="1:16" x14ac:dyDescent="0.25">
      <c r="A49" s="4" t="s">
        <v>603</v>
      </c>
      <c r="B49" t="s">
        <v>68</v>
      </c>
      <c r="C49" t="s">
        <v>821</v>
      </c>
      <c r="D49">
        <v>343001</v>
      </c>
      <c r="G49">
        <v>12000000</v>
      </c>
      <c r="J49" s="5">
        <v>45426</v>
      </c>
      <c r="K49" s="5">
        <v>45440</v>
      </c>
      <c r="L49" s="5">
        <v>45441</v>
      </c>
      <c r="M49" t="s">
        <v>336</v>
      </c>
      <c r="N49" s="3" t="s">
        <v>17</v>
      </c>
      <c r="P49" t="s">
        <v>16</v>
      </c>
    </row>
    <row r="50" spans="1:16" x14ac:dyDescent="0.25">
      <c r="A50" s="4" t="s">
        <v>604</v>
      </c>
      <c r="B50" t="s">
        <v>69</v>
      </c>
      <c r="C50" t="s">
        <v>826</v>
      </c>
      <c r="D50">
        <v>335512</v>
      </c>
      <c r="G50">
        <v>3980000</v>
      </c>
      <c r="J50" s="5">
        <v>45426</v>
      </c>
      <c r="K50" s="5">
        <v>45435</v>
      </c>
      <c r="L50" s="5">
        <v>45436</v>
      </c>
      <c r="M50" t="s">
        <v>337</v>
      </c>
      <c r="N50" s="3" t="s">
        <v>17</v>
      </c>
      <c r="P50" t="s">
        <v>16</v>
      </c>
    </row>
    <row r="51" spans="1:16" x14ac:dyDescent="0.25">
      <c r="A51" s="4" t="s">
        <v>605</v>
      </c>
      <c r="B51" t="s">
        <v>70</v>
      </c>
      <c r="C51" t="s">
        <v>826</v>
      </c>
      <c r="D51">
        <v>335512</v>
      </c>
      <c r="G51">
        <v>856000</v>
      </c>
      <c r="J51" s="5">
        <v>45426</v>
      </c>
      <c r="K51" s="5">
        <v>45435</v>
      </c>
      <c r="L51" s="5">
        <v>45436</v>
      </c>
      <c r="M51" t="s">
        <v>338</v>
      </c>
      <c r="N51" s="3" t="s">
        <v>17</v>
      </c>
      <c r="P51" t="s">
        <v>16</v>
      </c>
    </row>
    <row r="52" spans="1:16" x14ac:dyDescent="0.25">
      <c r="A52" s="4" t="s">
        <v>606</v>
      </c>
      <c r="B52" t="s">
        <v>71</v>
      </c>
      <c r="C52" t="s">
        <v>821</v>
      </c>
      <c r="D52">
        <v>334001</v>
      </c>
      <c r="G52">
        <v>1270000</v>
      </c>
      <c r="J52" s="5">
        <v>45426</v>
      </c>
      <c r="K52" s="5">
        <v>45435</v>
      </c>
      <c r="L52" s="5">
        <v>45436</v>
      </c>
      <c r="M52" t="s">
        <v>339</v>
      </c>
      <c r="N52" s="3" t="s">
        <v>17</v>
      </c>
      <c r="P52" t="s">
        <v>16</v>
      </c>
    </row>
    <row r="53" spans="1:16" x14ac:dyDescent="0.25">
      <c r="A53" s="4" t="s">
        <v>607</v>
      </c>
      <c r="B53" t="s">
        <v>72</v>
      </c>
      <c r="C53" t="s">
        <v>821</v>
      </c>
      <c r="D53">
        <v>341001</v>
      </c>
      <c r="G53">
        <v>6368000</v>
      </c>
      <c r="J53" s="5">
        <v>45426</v>
      </c>
      <c r="K53" s="5">
        <v>45439</v>
      </c>
      <c r="L53" s="5">
        <v>45440</v>
      </c>
      <c r="M53" t="s">
        <v>340</v>
      </c>
      <c r="N53" s="3" t="s">
        <v>17</v>
      </c>
      <c r="P53" t="s">
        <v>16</v>
      </c>
    </row>
    <row r="54" spans="1:16" x14ac:dyDescent="0.25">
      <c r="A54" s="4" t="s">
        <v>608</v>
      </c>
      <c r="B54" t="s">
        <v>73</v>
      </c>
      <c r="C54" t="s">
        <v>821</v>
      </c>
      <c r="D54">
        <v>341001</v>
      </c>
      <c r="G54">
        <v>10331000</v>
      </c>
      <c r="J54" s="5">
        <v>45426</v>
      </c>
      <c r="K54" s="5">
        <v>45439</v>
      </c>
      <c r="L54" s="5">
        <v>45440</v>
      </c>
      <c r="M54" t="s">
        <v>341</v>
      </c>
      <c r="N54" s="3" t="s">
        <v>17</v>
      </c>
      <c r="P54" t="s">
        <v>16</v>
      </c>
    </row>
    <row r="55" spans="1:16" x14ac:dyDescent="0.25">
      <c r="A55" s="4" t="s">
        <v>609</v>
      </c>
      <c r="B55" t="s">
        <v>74</v>
      </c>
      <c r="C55" t="s">
        <v>821</v>
      </c>
      <c r="D55">
        <v>341505</v>
      </c>
      <c r="G55">
        <v>440000</v>
      </c>
      <c r="J55" s="5">
        <v>45426</v>
      </c>
      <c r="K55" s="5">
        <v>45436</v>
      </c>
      <c r="L55" s="5">
        <v>45436</v>
      </c>
      <c r="M55" t="s">
        <v>342</v>
      </c>
      <c r="N55" s="3" t="s">
        <v>17</v>
      </c>
      <c r="P55" t="s">
        <v>16</v>
      </c>
    </row>
    <row r="56" spans="1:16" x14ac:dyDescent="0.25">
      <c r="A56" s="4" t="s">
        <v>610</v>
      </c>
      <c r="B56" t="s">
        <v>75</v>
      </c>
      <c r="C56" t="s">
        <v>821</v>
      </c>
      <c r="D56">
        <v>341001</v>
      </c>
      <c r="G56">
        <v>11680000</v>
      </c>
      <c r="J56" s="5">
        <v>45426</v>
      </c>
      <c r="K56" s="5">
        <v>45439</v>
      </c>
      <c r="L56" s="5">
        <v>45440</v>
      </c>
      <c r="M56" t="s">
        <v>343</v>
      </c>
      <c r="N56" s="3" t="s">
        <v>17</v>
      </c>
      <c r="P56" t="s">
        <v>16</v>
      </c>
    </row>
    <row r="57" spans="1:16" x14ac:dyDescent="0.25">
      <c r="A57" s="4" t="s">
        <v>611</v>
      </c>
      <c r="B57" t="s">
        <v>76</v>
      </c>
      <c r="C57" t="s">
        <v>821</v>
      </c>
      <c r="D57">
        <v>341001</v>
      </c>
      <c r="G57">
        <v>9373000</v>
      </c>
      <c r="J57" s="5">
        <v>45426</v>
      </c>
      <c r="K57" s="5">
        <v>45439</v>
      </c>
      <c r="L57" s="5">
        <v>45440</v>
      </c>
      <c r="M57" t="s">
        <v>344</v>
      </c>
      <c r="N57" s="3" t="s">
        <v>17</v>
      </c>
      <c r="P57" t="s">
        <v>16</v>
      </c>
    </row>
    <row r="58" spans="1:16" x14ac:dyDescent="0.25">
      <c r="A58" s="4" t="s">
        <v>612</v>
      </c>
      <c r="B58" t="s">
        <v>77</v>
      </c>
      <c r="C58" t="s">
        <v>821</v>
      </c>
      <c r="D58">
        <v>311404</v>
      </c>
      <c r="G58">
        <v>10000000</v>
      </c>
      <c r="J58" s="5">
        <v>45426</v>
      </c>
      <c r="K58" s="5">
        <v>45442</v>
      </c>
      <c r="L58" s="5">
        <v>45442</v>
      </c>
      <c r="M58" t="s">
        <v>345</v>
      </c>
      <c r="N58" s="3" t="s">
        <v>17</v>
      </c>
      <c r="P58" t="s">
        <v>16</v>
      </c>
    </row>
    <row r="59" spans="1:16" x14ac:dyDescent="0.25">
      <c r="A59" s="4" t="s">
        <v>613</v>
      </c>
      <c r="B59" t="s">
        <v>78</v>
      </c>
      <c r="C59" t="s">
        <v>825</v>
      </c>
      <c r="D59">
        <v>311001</v>
      </c>
      <c r="G59">
        <v>392000</v>
      </c>
      <c r="J59" s="5">
        <v>45426</v>
      </c>
      <c r="K59" s="5">
        <v>45432</v>
      </c>
      <c r="L59" s="5">
        <v>45433</v>
      </c>
      <c r="M59" t="s">
        <v>346</v>
      </c>
      <c r="N59" s="3" t="s">
        <v>17</v>
      </c>
      <c r="P59" t="s">
        <v>16</v>
      </c>
    </row>
    <row r="60" spans="1:16" x14ac:dyDescent="0.25">
      <c r="A60" s="4" t="s">
        <v>614</v>
      </c>
      <c r="B60" t="s">
        <v>79</v>
      </c>
      <c r="C60" t="s">
        <v>821</v>
      </c>
      <c r="D60">
        <v>324009</v>
      </c>
      <c r="G60">
        <v>2500000</v>
      </c>
      <c r="J60" s="5">
        <v>45426</v>
      </c>
      <c r="K60" s="5">
        <v>45439</v>
      </c>
      <c r="L60" s="5">
        <v>45440</v>
      </c>
      <c r="M60" t="s">
        <v>347</v>
      </c>
      <c r="N60" s="3" t="s">
        <v>17</v>
      </c>
      <c r="P60" t="s">
        <v>16</v>
      </c>
    </row>
    <row r="61" spans="1:16" x14ac:dyDescent="0.25">
      <c r="A61" s="4" t="s">
        <v>615</v>
      </c>
      <c r="B61" t="s">
        <v>80</v>
      </c>
      <c r="C61" t="s">
        <v>821</v>
      </c>
      <c r="D61">
        <v>324009</v>
      </c>
      <c r="G61">
        <v>5000000</v>
      </c>
      <c r="J61" s="5">
        <v>45426</v>
      </c>
      <c r="K61" s="5">
        <v>45439</v>
      </c>
      <c r="L61" s="5">
        <v>45440</v>
      </c>
      <c r="M61" t="s">
        <v>348</v>
      </c>
      <c r="N61" s="3" t="s">
        <v>17</v>
      </c>
      <c r="P61" t="s">
        <v>16</v>
      </c>
    </row>
    <row r="62" spans="1:16" x14ac:dyDescent="0.25">
      <c r="A62" s="4" t="s">
        <v>616</v>
      </c>
      <c r="B62" t="s">
        <v>81</v>
      </c>
      <c r="C62" t="s">
        <v>821</v>
      </c>
      <c r="D62">
        <v>343001</v>
      </c>
      <c r="G62">
        <v>12000000</v>
      </c>
      <c r="J62" s="5">
        <v>45426</v>
      </c>
      <c r="K62" s="5">
        <v>45440</v>
      </c>
      <c r="L62" s="5">
        <v>45441</v>
      </c>
      <c r="M62" t="s">
        <v>349</v>
      </c>
      <c r="N62" s="3" t="s">
        <v>17</v>
      </c>
      <c r="P62" t="s">
        <v>16</v>
      </c>
    </row>
    <row r="63" spans="1:16" x14ac:dyDescent="0.25">
      <c r="A63" s="4" t="s">
        <v>617</v>
      </c>
      <c r="B63" t="s">
        <v>82</v>
      </c>
      <c r="C63" t="s">
        <v>821</v>
      </c>
      <c r="D63">
        <v>306401</v>
      </c>
      <c r="G63">
        <v>451000</v>
      </c>
      <c r="J63" s="5">
        <v>45425</v>
      </c>
      <c r="K63" s="5">
        <v>45435</v>
      </c>
      <c r="L63" s="5">
        <v>45436</v>
      </c>
      <c r="M63" t="s">
        <v>350</v>
      </c>
      <c r="N63" s="3" t="s">
        <v>17</v>
      </c>
      <c r="P63" t="s">
        <v>16</v>
      </c>
    </row>
    <row r="64" spans="1:16" x14ac:dyDescent="0.25">
      <c r="A64" s="4" t="s">
        <v>618</v>
      </c>
      <c r="B64" t="s">
        <v>83</v>
      </c>
      <c r="C64" t="s">
        <v>821</v>
      </c>
      <c r="D64">
        <v>331403</v>
      </c>
      <c r="G64">
        <v>1000000</v>
      </c>
      <c r="J64" s="5">
        <v>45425</v>
      </c>
      <c r="K64" s="5">
        <v>45447</v>
      </c>
      <c r="L64" s="5">
        <v>45448</v>
      </c>
      <c r="M64" t="s">
        <v>351</v>
      </c>
      <c r="N64" s="3" t="s">
        <v>17</v>
      </c>
      <c r="P64" t="s">
        <v>16</v>
      </c>
    </row>
    <row r="65" spans="1:16" x14ac:dyDescent="0.25">
      <c r="A65" s="4" t="s">
        <v>619</v>
      </c>
      <c r="B65" t="s">
        <v>84</v>
      </c>
      <c r="C65" t="s">
        <v>821</v>
      </c>
      <c r="D65">
        <v>306401</v>
      </c>
      <c r="G65">
        <v>300000</v>
      </c>
      <c r="J65" s="5">
        <v>45425</v>
      </c>
      <c r="K65" s="5">
        <v>45435</v>
      </c>
      <c r="L65" s="5">
        <v>45436</v>
      </c>
      <c r="M65" t="s">
        <v>352</v>
      </c>
      <c r="N65" s="3" t="s">
        <v>17</v>
      </c>
      <c r="P65" t="s">
        <v>16</v>
      </c>
    </row>
    <row r="66" spans="1:16" x14ac:dyDescent="0.25">
      <c r="A66" s="4" t="s">
        <v>620</v>
      </c>
      <c r="B66" t="s">
        <v>85</v>
      </c>
      <c r="C66" t="s">
        <v>821</v>
      </c>
      <c r="D66">
        <v>306401</v>
      </c>
      <c r="G66">
        <v>300000</v>
      </c>
      <c r="J66" s="5">
        <v>45425</v>
      </c>
      <c r="K66" s="5">
        <v>45435</v>
      </c>
      <c r="L66" s="5">
        <v>45436</v>
      </c>
      <c r="M66" t="s">
        <v>353</v>
      </c>
      <c r="N66" s="3" t="s">
        <v>17</v>
      </c>
      <c r="P66" t="s">
        <v>16</v>
      </c>
    </row>
    <row r="67" spans="1:16" x14ac:dyDescent="0.25">
      <c r="A67" s="4" t="s">
        <v>621</v>
      </c>
      <c r="B67" t="s">
        <v>86</v>
      </c>
      <c r="C67" t="s">
        <v>821</v>
      </c>
      <c r="D67">
        <v>306401</v>
      </c>
      <c r="G67">
        <v>375000</v>
      </c>
      <c r="J67" s="5">
        <v>45425</v>
      </c>
      <c r="K67" s="5">
        <v>45435</v>
      </c>
      <c r="L67" s="5">
        <v>45436</v>
      </c>
      <c r="M67" t="s">
        <v>354</v>
      </c>
      <c r="N67" s="3" t="s">
        <v>17</v>
      </c>
      <c r="P67" t="s">
        <v>16</v>
      </c>
    </row>
    <row r="68" spans="1:16" x14ac:dyDescent="0.25">
      <c r="A68" s="4" t="s">
        <v>622</v>
      </c>
      <c r="B68" t="s">
        <v>87</v>
      </c>
      <c r="C68" t="s">
        <v>821</v>
      </c>
      <c r="D68">
        <v>306401</v>
      </c>
      <c r="G68">
        <v>471000</v>
      </c>
      <c r="J68" s="5">
        <v>45425</v>
      </c>
      <c r="K68" s="5">
        <v>45435</v>
      </c>
      <c r="L68" s="5">
        <v>45436</v>
      </c>
      <c r="M68" t="s">
        <v>355</v>
      </c>
      <c r="N68" s="3" t="s">
        <v>17</v>
      </c>
      <c r="P68" t="s">
        <v>16</v>
      </c>
    </row>
    <row r="69" spans="1:16" x14ac:dyDescent="0.25">
      <c r="A69" s="4" t="s">
        <v>623</v>
      </c>
      <c r="B69" t="s">
        <v>88</v>
      </c>
      <c r="C69" t="s">
        <v>821</v>
      </c>
      <c r="D69">
        <v>306401</v>
      </c>
      <c r="G69">
        <v>228000</v>
      </c>
      <c r="J69" s="5">
        <v>45425</v>
      </c>
      <c r="K69" s="5">
        <v>45435</v>
      </c>
      <c r="L69" s="5">
        <v>45436</v>
      </c>
      <c r="M69" t="s">
        <v>356</v>
      </c>
      <c r="N69" s="3" t="s">
        <v>17</v>
      </c>
      <c r="P69" t="s">
        <v>16</v>
      </c>
    </row>
    <row r="70" spans="1:16" x14ac:dyDescent="0.25">
      <c r="A70" s="4" t="s">
        <v>624</v>
      </c>
      <c r="B70" t="s">
        <v>89</v>
      </c>
      <c r="C70" t="s">
        <v>821</v>
      </c>
      <c r="D70">
        <v>306401</v>
      </c>
      <c r="G70">
        <v>300000</v>
      </c>
      <c r="J70" s="5">
        <v>45425</v>
      </c>
      <c r="K70" s="5">
        <v>45435</v>
      </c>
      <c r="L70" s="5">
        <v>45436</v>
      </c>
      <c r="M70" t="s">
        <v>357</v>
      </c>
      <c r="N70" s="3" t="s">
        <v>17</v>
      </c>
      <c r="P70" t="s">
        <v>16</v>
      </c>
    </row>
    <row r="71" spans="1:16" x14ac:dyDescent="0.25">
      <c r="A71" s="4" t="s">
        <v>625</v>
      </c>
      <c r="B71" t="s">
        <v>90</v>
      </c>
      <c r="C71" t="s">
        <v>821</v>
      </c>
      <c r="D71">
        <v>331403</v>
      </c>
      <c r="G71">
        <v>1000000</v>
      </c>
      <c r="J71" s="5">
        <v>45425</v>
      </c>
      <c r="K71" s="5">
        <v>45447</v>
      </c>
      <c r="L71" s="5">
        <v>45448</v>
      </c>
      <c r="M71" t="s">
        <v>358</v>
      </c>
      <c r="N71" s="3" t="s">
        <v>17</v>
      </c>
      <c r="P71" t="s">
        <v>16</v>
      </c>
    </row>
    <row r="72" spans="1:16" x14ac:dyDescent="0.25">
      <c r="A72" s="4" t="s">
        <v>626</v>
      </c>
      <c r="B72" t="s">
        <v>91</v>
      </c>
      <c r="C72" t="s">
        <v>821</v>
      </c>
      <c r="D72">
        <v>306401</v>
      </c>
      <c r="G72">
        <v>165000</v>
      </c>
      <c r="J72" s="5">
        <v>45425</v>
      </c>
      <c r="K72" s="5">
        <v>45435</v>
      </c>
      <c r="L72" s="5">
        <v>45436</v>
      </c>
      <c r="M72" t="s">
        <v>359</v>
      </c>
      <c r="N72" s="3" t="s">
        <v>17</v>
      </c>
      <c r="P72" t="s">
        <v>16</v>
      </c>
    </row>
    <row r="73" spans="1:16" x14ac:dyDescent="0.25">
      <c r="A73" s="4" t="s">
        <v>627</v>
      </c>
      <c r="B73" t="s">
        <v>92</v>
      </c>
      <c r="C73" t="s">
        <v>821</v>
      </c>
      <c r="D73">
        <v>342301</v>
      </c>
      <c r="G73">
        <v>900000</v>
      </c>
      <c r="J73" s="5">
        <v>45425</v>
      </c>
      <c r="K73" s="5">
        <v>45439</v>
      </c>
      <c r="L73" s="5">
        <v>45440</v>
      </c>
      <c r="M73" t="s">
        <v>360</v>
      </c>
      <c r="N73" s="3" t="s">
        <v>17</v>
      </c>
      <c r="P73" t="s">
        <v>16</v>
      </c>
    </row>
    <row r="74" spans="1:16" x14ac:dyDescent="0.25">
      <c r="A74" s="4" t="s">
        <v>628</v>
      </c>
      <c r="B74" t="s">
        <v>93</v>
      </c>
      <c r="C74" t="s">
        <v>821</v>
      </c>
      <c r="D74">
        <v>326001</v>
      </c>
      <c r="G74">
        <v>490000</v>
      </c>
      <c r="J74" s="5">
        <v>45425</v>
      </c>
      <c r="K74" s="5">
        <v>45432</v>
      </c>
      <c r="L74" s="5">
        <v>45433</v>
      </c>
      <c r="M74" t="s">
        <v>361</v>
      </c>
      <c r="N74" s="3" t="s">
        <v>17</v>
      </c>
      <c r="P74" t="s">
        <v>16</v>
      </c>
    </row>
    <row r="75" spans="1:16" x14ac:dyDescent="0.25">
      <c r="A75" s="4" t="s">
        <v>629</v>
      </c>
      <c r="B75" t="s">
        <v>94</v>
      </c>
      <c r="C75" t="s">
        <v>821</v>
      </c>
      <c r="D75">
        <v>342301</v>
      </c>
      <c r="G75">
        <v>2046000</v>
      </c>
      <c r="J75" s="5">
        <v>45425</v>
      </c>
      <c r="K75" s="5">
        <v>45439</v>
      </c>
      <c r="L75" s="5">
        <v>45440</v>
      </c>
      <c r="M75" t="s">
        <v>362</v>
      </c>
      <c r="N75" s="3" t="s">
        <v>17</v>
      </c>
      <c r="P75" t="s">
        <v>16</v>
      </c>
    </row>
    <row r="76" spans="1:16" x14ac:dyDescent="0.25">
      <c r="A76" s="4" t="s">
        <v>630</v>
      </c>
      <c r="B76" t="s">
        <v>95</v>
      </c>
      <c r="C76" t="s">
        <v>821</v>
      </c>
      <c r="D76">
        <v>331001</v>
      </c>
      <c r="G76">
        <v>700000</v>
      </c>
      <c r="J76" s="5">
        <v>45425</v>
      </c>
      <c r="K76" s="5">
        <v>45439</v>
      </c>
      <c r="L76" s="5">
        <v>45439</v>
      </c>
      <c r="M76" t="s">
        <v>363</v>
      </c>
      <c r="N76" s="3" t="s">
        <v>17</v>
      </c>
      <c r="P76" t="s">
        <v>16</v>
      </c>
    </row>
    <row r="77" spans="1:16" x14ac:dyDescent="0.25">
      <c r="A77" s="4" t="s">
        <v>631</v>
      </c>
      <c r="B77" t="s">
        <v>96</v>
      </c>
      <c r="C77" t="s">
        <v>821</v>
      </c>
      <c r="D77">
        <v>306401</v>
      </c>
      <c r="G77">
        <v>267000</v>
      </c>
      <c r="J77" s="5">
        <v>45425</v>
      </c>
      <c r="K77" s="5">
        <v>45435</v>
      </c>
      <c r="L77" s="5">
        <v>45436</v>
      </c>
      <c r="M77" t="s">
        <v>364</v>
      </c>
      <c r="N77" s="3" t="s">
        <v>17</v>
      </c>
      <c r="P77" t="s">
        <v>16</v>
      </c>
    </row>
    <row r="78" spans="1:16" x14ac:dyDescent="0.25">
      <c r="A78" s="4" t="s">
        <v>632</v>
      </c>
      <c r="B78" t="s">
        <v>97</v>
      </c>
      <c r="C78" t="s">
        <v>821</v>
      </c>
      <c r="D78">
        <v>306401</v>
      </c>
      <c r="G78">
        <v>482000</v>
      </c>
      <c r="J78" s="5">
        <v>45425</v>
      </c>
      <c r="K78" s="5">
        <v>45435</v>
      </c>
      <c r="L78" s="5">
        <v>45436</v>
      </c>
      <c r="M78" t="s">
        <v>365</v>
      </c>
      <c r="N78" s="3" t="s">
        <v>17</v>
      </c>
      <c r="P78" t="s">
        <v>16</v>
      </c>
    </row>
    <row r="79" spans="1:16" x14ac:dyDescent="0.25">
      <c r="A79" s="4" t="s">
        <v>633</v>
      </c>
      <c r="B79" t="s">
        <v>98</v>
      </c>
      <c r="C79" t="s">
        <v>821</v>
      </c>
      <c r="D79">
        <v>331403</v>
      </c>
      <c r="G79">
        <v>1000000</v>
      </c>
      <c r="J79" s="5">
        <v>45425</v>
      </c>
      <c r="K79" s="5">
        <v>45447</v>
      </c>
      <c r="L79" s="5">
        <v>45448</v>
      </c>
      <c r="M79" t="s">
        <v>366</v>
      </c>
      <c r="N79" s="3" t="s">
        <v>17</v>
      </c>
      <c r="P79" t="s">
        <v>16</v>
      </c>
    </row>
    <row r="80" spans="1:16" x14ac:dyDescent="0.25">
      <c r="A80" s="4" t="s">
        <v>634</v>
      </c>
      <c r="B80" t="s">
        <v>99</v>
      </c>
      <c r="C80" t="s">
        <v>821</v>
      </c>
      <c r="D80">
        <v>342301</v>
      </c>
      <c r="G80">
        <v>2951000</v>
      </c>
      <c r="J80" s="5">
        <v>45425</v>
      </c>
      <c r="K80" s="5">
        <v>45439</v>
      </c>
      <c r="L80" s="5">
        <v>45440</v>
      </c>
      <c r="M80" t="s">
        <v>367</v>
      </c>
      <c r="N80" s="3" t="s">
        <v>17</v>
      </c>
      <c r="P80" t="s">
        <v>16</v>
      </c>
    </row>
    <row r="81" spans="1:16" x14ac:dyDescent="0.25">
      <c r="A81" s="4" t="s">
        <v>635</v>
      </c>
      <c r="B81" t="s">
        <v>100</v>
      </c>
      <c r="C81" t="s">
        <v>821</v>
      </c>
      <c r="D81">
        <v>331403</v>
      </c>
      <c r="G81">
        <v>1000000</v>
      </c>
      <c r="J81" s="5">
        <v>45425</v>
      </c>
      <c r="K81" s="5">
        <v>45447</v>
      </c>
      <c r="L81" s="5">
        <v>45448</v>
      </c>
      <c r="M81" t="s">
        <v>368</v>
      </c>
      <c r="N81" s="3" t="s">
        <v>17</v>
      </c>
      <c r="P81" t="s">
        <v>16</v>
      </c>
    </row>
    <row r="82" spans="1:16" x14ac:dyDescent="0.25">
      <c r="A82" s="4" t="s">
        <v>636</v>
      </c>
      <c r="B82" t="s">
        <v>101</v>
      </c>
      <c r="C82" t="s">
        <v>822</v>
      </c>
      <c r="D82">
        <v>332001</v>
      </c>
      <c r="G82">
        <v>1168000</v>
      </c>
      <c r="J82" s="5">
        <v>45425</v>
      </c>
      <c r="K82" s="5">
        <v>45439</v>
      </c>
      <c r="L82" s="5">
        <v>45439</v>
      </c>
      <c r="M82" t="s">
        <v>369</v>
      </c>
      <c r="N82" s="3" t="s">
        <v>17</v>
      </c>
      <c r="P82" t="s">
        <v>16</v>
      </c>
    </row>
    <row r="83" spans="1:16" x14ac:dyDescent="0.25">
      <c r="A83" s="4" t="s">
        <v>637</v>
      </c>
      <c r="B83" t="s">
        <v>102</v>
      </c>
      <c r="C83" t="s">
        <v>821</v>
      </c>
      <c r="D83">
        <v>342301</v>
      </c>
      <c r="G83">
        <v>936000</v>
      </c>
      <c r="J83" s="5">
        <v>45425</v>
      </c>
      <c r="K83" s="5">
        <v>45439</v>
      </c>
      <c r="L83" s="5">
        <v>45440</v>
      </c>
      <c r="M83" t="s">
        <v>370</v>
      </c>
      <c r="N83" s="3" t="s">
        <v>17</v>
      </c>
      <c r="P83" t="s">
        <v>16</v>
      </c>
    </row>
    <row r="84" spans="1:16" x14ac:dyDescent="0.25">
      <c r="A84" s="4" t="s">
        <v>638</v>
      </c>
      <c r="B84" t="s">
        <v>103</v>
      </c>
      <c r="C84" t="s">
        <v>821</v>
      </c>
      <c r="D84">
        <v>312001</v>
      </c>
      <c r="G84">
        <v>450000</v>
      </c>
      <c r="J84" s="5">
        <v>45425</v>
      </c>
      <c r="K84" s="5">
        <v>45435</v>
      </c>
      <c r="L84" s="5">
        <v>45436</v>
      </c>
      <c r="M84" t="s">
        <v>371</v>
      </c>
      <c r="N84" s="3" t="s">
        <v>17</v>
      </c>
      <c r="P84" t="s">
        <v>16</v>
      </c>
    </row>
    <row r="85" spans="1:16" x14ac:dyDescent="0.25">
      <c r="A85" s="4" t="s">
        <v>639</v>
      </c>
      <c r="B85" t="s">
        <v>104</v>
      </c>
      <c r="C85" t="s">
        <v>821</v>
      </c>
      <c r="D85">
        <v>342301</v>
      </c>
      <c r="G85">
        <v>1500000</v>
      </c>
      <c r="J85" s="5">
        <v>45425</v>
      </c>
      <c r="K85" s="5">
        <v>45439</v>
      </c>
      <c r="L85" s="5">
        <v>45440</v>
      </c>
      <c r="M85" t="s">
        <v>372</v>
      </c>
      <c r="N85" s="3" t="s">
        <v>17</v>
      </c>
      <c r="P85" t="s">
        <v>16</v>
      </c>
    </row>
    <row r="86" spans="1:16" x14ac:dyDescent="0.25">
      <c r="A86" s="4" t="s">
        <v>640</v>
      </c>
      <c r="B86" t="s">
        <v>105</v>
      </c>
      <c r="C86" t="s">
        <v>821</v>
      </c>
      <c r="D86">
        <v>342301</v>
      </c>
      <c r="G86">
        <v>936000</v>
      </c>
      <c r="J86" s="5">
        <v>45425</v>
      </c>
      <c r="K86" s="5">
        <v>45439</v>
      </c>
      <c r="L86" s="5">
        <v>45440</v>
      </c>
      <c r="M86" t="s">
        <v>373</v>
      </c>
      <c r="N86" s="3" t="s">
        <v>17</v>
      </c>
      <c r="P86" t="s">
        <v>16</v>
      </c>
    </row>
    <row r="87" spans="1:16" x14ac:dyDescent="0.25">
      <c r="A87" s="4" t="s">
        <v>19</v>
      </c>
      <c r="B87" t="s">
        <v>106</v>
      </c>
      <c r="C87" t="s">
        <v>821</v>
      </c>
      <c r="D87">
        <v>341303</v>
      </c>
      <c r="G87">
        <v>1</v>
      </c>
      <c r="J87" s="5">
        <v>45425</v>
      </c>
      <c r="K87" s="5">
        <v>45435</v>
      </c>
      <c r="L87" s="5">
        <v>45436</v>
      </c>
      <c r="M87" t="s">
        <v>374</v>
      </c>
      <c r="N87" s="3" t="s">
        <v>17</v>
      </c>
      <c r="P87" t="s">
        <v>16</v>
      </c>
    </row>
    <row r="88" spans="1:16" x14ac:dyDescent="0.25">
      <c r="A88" s="4" t="s">
        <v>641</v>
      </c>
      <c r="B88" t="s">
        <v>107</v>
      </c>
      <c r="C88" t="s">
        <v>821</v>
      </c>
      <c r="D88">
        <v>342301</v>
      </c>
      <c r="G88">
        <v>1141000</v>
      </c>
      <c r="J88" s="5">
        <v>45425</v>
      </c>
      <c r="K88" s="5">
        <v>45439</v>
      </c>
      <c r="L88" s="5">
        <v>45440</v>
      </c>
      <c r="M88" t="s">
        <v>375</v>
      </c>
      <c r="N88" s="3" t="s">
        <v>17</v>
      </c>
      <c r="P88" t="s">
        <v>16</v>
      </c>
    </row>
    <row r="89" spans="1:16" x14ac:dyDescent="0.25">
      <c r="A89" s="4" t="s">
        <v>642</v>
      </c>
      <c r="B89" t="s">
        <v>108</v>
      </c>
      <c r="C89" t="s">
        <v>821</v>
      </c>
      <c r="D89">
        <v>331001</v>
      </c>
      <c r="G89">
        <v>700000</v>
      </c>
      <c r="J89" s="5">
        <v>45425</v>
      </c>
      <c r="K89" s="5">
        <v>45439</v>
      </c>
      <c r="L89" s="5">
        <v>45439</v>
      </c>
      <c r="M89" t="s">
        <v>376</v>
      </c>
      <c r="N89" s="3" t="s">
        <v>17</v>
      </c>
      <c r="P89" t="s">
        <v>16</v>
      </c>
    </row>
    <row r="90" spans="1:16" x14ac:dyDescent="0.25">
      <c r="A90" s="4" t="s">
        <v>643</v>
      </c>
      <c r="B90" t="s">
        <v>109</v>
      </c>
      <c r="C90" t="s">
        <v>821</v>
      </c>
      <c r="D90">
        <v>302001</v>
      </c>
      <c r="G90">
        <v>1000000</v>
      </c>
      <c r="J90" s="5">
        <v>45423</v>
      </c>
      <c r="K90" s="5">
        <v>45434</v>
      </c>
      <c r="L90" s="5">
        <v>45435</v>
      </c>
      <c r="M90" t="s">
        <v>377</v>
      </c>
      <c r="N90" s="3" t="s">
        <v>17</v>
      </c>
      <c r="P90" t="s">
        <v>16</v>
      </c>
    </row>
    <row r="91" spans="1:16" x14ac:dyDescent="0.25">
      <c r="A91" s="4" t="s">
        <v>644</v>
      </c>
      <c r="B91" t="s">
        <v>110</v>
      </c>
      <c r="C91" t="s">
        <v>821</v>
      </c>
      <c r="D91">
        <v>326519</v>
      </c>
      <c r="G91">
        <v>840000</v>
      </c>
      <c r="J91" s="5">
        <v>45423</v>
      </c>
      <c r="K91" s="5">
        <v>45429</v>
      </c>
      <c r="L91" s="5">
        <v>45429</v>
      </c>
      <c r="M91" t="s">
        <v>378</v>
      </c>
      <c r="N91" s="3" t="s">
        <v>17</v>
      </c>
      <c r="P91" t="s">
        <v>16</v>
      </c>
    </row>
    <row r="92" spans="1:16" x14ac:dyDescent="0.25">
      <c r="A92" s="4" t="s">
        <v>645</v>
      </c>
      <c r="B92" t="s">
        <v>111</v>
      </c>
      <c r="C92" t="s">
        <v>828</v>
      </c>
      <c r="D92">
        <v>313301</v>
      </c>
      <c r="G92">
        <v>181429</v>
      </c>
      <c r="J92" s="5">
        <v>45423</v>
      </c>
      <c r="K92" s="5">
        <v>45429</v>
      </c>
      <c r="L92" s="5">
        <v>45429</v>
      </c>
      <c r="M92" t="s">
        <v>379</v>
      </c>
      <c r="N92" s="3" t="s">
        <v>17</v>
      </c>
      <c r="P92" t="s">
        <v>16</v>
      </c>
    </row>
    <row r="93" spans="1:16" x14ac:dyDescent="0.25">
      <c r="A93" s="4" t="s">
        <v>646</v>
      </c>
      <c r="B93" t="s">
        <v>112</v>
      </c>
      <c r="C93" t="s">
        <v>829</v>
      </c>
      <c r="D93">
        <v>302015</v>
      </c>
      <c r="G93">
        <v>400000</v>
      </c>
      <c r="J93" s="5">
        <v>45422</v>
      </c>
      <c r="K93" s="5">
        <v>45432</v>
      </c>
      <c r="L93" s="5">
        <v>45432</v>
      </c>
      <c r="M93" t="s">
        <v>380</v>
      </c>
      <c r="N93" s="3" t="s">
        <v>17</v>
      </c>
      <c r="P93" t="s">
        <v>16</v>
      </c>
    </row>
    <row r="94" spans="1:16" x14ac:dyDescent="0.25">
      <c r="A94" s="4" t="s">
        <v>647</v>
      </c>
      <c r="B94" t="s">
        <v>113</v>
      </c>
      <c r="C94" t="s">
        <v>829</v>
      </c>
      <c r="D94">
        <v>302015</v>
      </c>
      <c r="G94">
        <v>1788000</v>
      </c>
      <c r="J94" s="5">
        <v>45422</v>
      </c>
      <c r="K94" s="5">
        <v>45432</v>
      </c>
      <c r="L94" s="5">
        <v>45432</v>
      </c>
      <c r="M94" t="s">
        <v>381</v>
      </c>
      <c r="N94" s="3" t="s">
        <v>17</v>
      </c>
      <c r="P94" t="s">
        <v>16</v>
      </c>
    </row>
    <row r="95" spans="1:16" x14ac:dyDescent="0.25">
      <c r="A95" s="4" t="s">
        <v>648</v>
      </c>
      <c r="B95" t="s">
        <v>114</v>
      </c>
      <c r="C95" t="s">
        <v>830</v>
      </c>
      <c r="D95">
        <v>326001</v>
      </c>
      <c r="G95">
        <v>600000</v>
      </c>
      <c r="J95" s="5">
        <v>45421</v>
      </c>
      <c r="K95" s="5">
        <v>45428</v>
      </c>
      <c r="L95" s="5">
        <v>45428</v>
      </c>
      <c r="M95" t="s">
        <v>382</v>
      </c>
      <c r="N95" s="3" t="s">
        <v>17</v>
      </c>
      <c r="P95" t="s">
        <v>16</v>
      </c>
    </row>
    <row r="96" spans="1:16" x14ac:dyDescent="0.25">
      <c r="A96" s="4" t="s">
        <v>649</v>
      </c>
      <c r="B96" t="s">
        <v>115</v>
      </c>
      <c r="C96" t="s">
        <v>831</v>
      </c>
      <c r="D96">
        <v>302017</v>
      </c>
      <c r="G96">
        <v>500000</v>
      </c>
      <c r="J96" s="5">
        <v>45421</v>
      </c>
      <c r="K96" s="5">
        <v>45427</v>
      </c>
      <c r="L96" s="5">
        <v>45429</v>
      </c>
      <c r="M96" t="s">
        <v>383</v>
      </c>
      <c r="N96" s="3" t="s">
        <v>17</v>
      </c>
      <c r="P96" t="s">
        <v>16</v>
      </c>
    </row>
    <row r="97" spans="1:16" x14ac:dyDescent="0.25">
      <c r="A97" s="4" t="s">
        <v>650</v>
      </c>
      <c r="B97" t="s">
        <v>116</v>
      </c>
      <c r="C97" t="s">
        <v>821</v>
      </c>
      <c r="D97">
        <v>333001</v>
      </c>
      <c r="G97">
        <v>700000</v>
      </c>
      <c r="J97" s="5">
        <v>45421</v>
      </c>
      <c r="K97" s="5">
        <v>45436</v>
      </c>
      <c r="L97" s="5">
        <v>45436</v>
      </c>
      <c r="M97" t="s">
        <v>384</v>
      </c>
      <c r="N97" s="3" t="s">
        <v>17</v>
      </c>
      <c r="P97" t="s">
        <v>16</v>
      </c>
    </row>
    <row r="98" spans="1:16" x14ac:dyDescent="0.25">
      <c r="A98" s="4" t="s">
        <v>651</v>
      </c>
      <c r="B98" t="s">
        <v>117</v>
      </c>
      <c r="C98" t="s">
        <v>831</v>
      </c>
      <c r="D98">
        <v>302017</v>
      </c>
      <c r="G98">
        <v>200000000</v>
      </c>
      <c r="J98" s="5">
        <v>45421</v>
      </c>
      <c r="K98" s="5">
        <v>45440</v>
      </c>
      <c r="L98" s="5">
        <v>45441</v>
      </c>
      <c r="M98" t="s">
        <v>385</v>
      </c>
      <c r="N98" s="3" t="s">
        <v>17</v>
      </c>
      <c r="P98" t="s">
        <v>16</v>
      </c>
    </row>
    <row r="99" spans="1:16" x14ac:dyDescent="0.25">
      <c r="A99" s="4" t="s">
        <v>652</v>
      </c>
      <c r="B99" t="s">
        <v>118</v>
      </c>
      <c r="C99" t="s">
        <v>831</v>
      </c>
      <c r="D99">
        <v>302017</v>
      </c>
      <c r="G99">
        <v>900000</v>
      </c>
      <c r="J99" s="5">
        <v>45421</v>
      </c>
      <c r="K99" s="5">
        <v>45427</v>
      </c>
      <c r="L99" s="5">
        <v>45428</v>
      </c>
      <c r="M99" t="s">
        <v>386</v>
      </c>
      <c r="N99" s="3" t="s">
        <v>17</v>
      </c>
      <c r="P99" t="s">
        <v>16</v>
      </c>
    </row>
    <row r="100" spans="1:16" x14ac:dyDescent="0.25">
      <c r="A100" s="4" t="s">
        <v>653</v>
      </c>
      <c r="B100" t="s">
        <v>119</v>
      </c>
      <c r="C100" t="s">
        <v>831</v>
      </c>
      <c r="D100">
        <v>302017</v>
      </c>
      <c r="G100">
        <v>900000</v>
      </c>
      <c r="J100" s="5">
        <v>45421</v>
      </c>
      <c r="K100" s="5">
        <v>45427</v>
      </c>
      <c r="L100" s="5">
        <v>45428</v>
      </c>
      <c r="M100" t="s">
        <v>387</v>
      </c>
      <c r="N100" s="3" t="s">
        <v>17</v>
      </c>
      <c r="P100" t="s">
        <v>16</v>
      </c>
    </row>
    <row r="101" spans="1:16" x14ac:dyDescent="0.25">
      <c r="A101" s="4" t="s">
        <v>654</v>
      </c>
      <c r="B101" t="s">
        <v>120</v>
      </c>
      <c r="C101" t="s">
        <v>831</v>
      </c>
      <c r="D101">
        <v>302017</v>
      </c>
      <c r="G101">
        <v>900000</v>
      </c>
      <c r="J101" s="5">
        <v>45421</v>
      </c>
      <c r="K101" s="5">
        <v>45427</v>
      </c>
      <c r="L101" s="5">
        <v>45428</v>
      </c>
      <c r="M101" t="s">
        <v>388</v>
      </c>
      <c r="N101" s="3" t="s">
        <v>17</v>
      </c>
      <c r="P101" t="s">
        <v>16</v>
      </c>
    </row>
    <row r="102" spans="1:16" x14ac:dyDescent="0.25">
      <c r="A102" s="4" t="s">
        <v>655</v>
      </c>
      <c r="B102" t="s">
        <v>121</v>
      </c>
      <c r="C102" t="s">
        <v>831</v>
      </c>
      <c r="D102">
        <v>302017</v>
      </c>
      <c r="G102">
        <v>900000</v>
      </c>
      <c r="J102" s="5">
        <v>45421</v>
      </c>
      <c r="K102" s="5">
        <v>45427</v>
      </c>
      <c r="L102" s="5">
        <v>45428</v>
      </c>
      <c r="M102" t="s">
        <v>389</v>
      </c>
      <c r="N102" s="3" t="s">
        <v>17</v>
      </c>
      <c r="P102" t="s">
        <v>16</v>
      </c>
    </row>
    <row r="103" spans="1:16" x14ac:dyDescent="0.25">
      <c r="A103" s="4" t="s">
        <v>656</v>
      </c>
      <c r="B103" t="s">
        <v>122</v>
      </c>
      <c r="C103" t="s">
        <v>832</v>
      </c>
      <c r="D103">
        <v>321001</v>
      </c>
      <c r="G103">
        <v>2000000</v>
      </c>
      <c r="J103" s="5">
        <v>45421</v>
      </c>
      <c r="K103" s="5">
        <v>45427</v>
      </c>
      <c r="L103" s="5">
        <v>45427</v>
      </c>
      <c r="M103" t="s">
        <v>390</v>
      </c>
      <c r="N103" s="3" t="s">
        <v>17</v>
      </c>
      <c r="P103" t="s">
        <v>16</v>
      </c>
    </row>
    <row r="104" spans="1:16" x14ac:dyDescent="0.25">
      <c r="A104" s="4" t="s">
        <v>657</v>
      </c>
      <c r="B104" t="s">
        <v>123</v>
      </c>
      <c r="C104" t="s">
        <v>821</v>
      </c>
      <c r="D104">
        <v>313001</v>
      </c>
      <c r="G104">
        <v>916000</v>
      </c>
      <c r="J104" s="5">
        <v>45420</v>
      </c>
      <c r="K104" s="5">
        <v>45432</v>
      </c>
      <c r="L104" s="5">
        <v>45433</v>
      </c>
      <c r="M104" t="s">
        <v>391</v>
      </c>
      <c r="N104" s="3" t="s">
        <v>17</v>
      </c>
      <c r="P104" t="s">
        <v>16</v>
      </c>
    </row>
    <row r="105" spans="1:16" x14ac:dyDescent="0.25">
      <c r="A105" s="4" t="s">
        <v>658</v>
      </c>
      <c r="B105" t="s">
        <v>124</v>
      </c>
      <c r="C105" t="s">
        <v>821</v>
      </c>
      <c r="D105">
        <v>334001</v>
      </c>
      <c r="G105">
        <v>3051000</v>
      </c>
      <c r="J105" s="5">
        <v>45420</v>
      </c>
      <c r="K105" s="5">
        <v>45435</v>
      </c>
      <c r="L105" s="5">
        <v>45436</v>
      </c>
      <c r="M105" t="s">
        <v>392</v>
      </c>
      <c r="N105" s="3" t="s">
        <v>17</v>
      </c>
      <c r="P105" t="s">
        <v>16</v>
      </c>
    </row>
    <row r="106" spans="1:16" x14ac:dyDescent="0.25">
      <c r="A106" s="4" t="s">
        <v>659</v>
      </c>
      <c r="B106" t="s">
        <v>125</v>
      </c>
      <c r="C106" t="s">
        <v>833</v>
      </c>
      <c r="D106">
        <v>302020</v>
      </c>
      <c r="G106">
        <v>984621</v>
      </c>
      <c r="J106" s="5">
        <v>45420</v>
      </c>
      <c r="K106" s="5">
        <v>45429</v>
      </c>
      <c r="L106" s="5">
        <v>45429</v>
      </c>
      <c r="M106" t="s">
        <v>393</v>
      </c>
      <c r="N106" s="3" t="s">
        <v>17</v>
      </c>
      <c r="P106" t="s">
        <v>16</v>
      </c>
    </row>
    <row r="107" spans="1:16" x14ac:dyDescent="0.25">
      <c r="A107" s="4" t="s">
        <v>660</v>
      </c>
      <c r="B107" t="s">
        <v>126</v>
      </c>
      <c r="C107" t="s">
        <v>825</v>
      </c>
      <c r="D107">
        <v>323001</v>
      </c>
      <c r="G107">
        <v>77600</v>
      </c>
      <c r="J107" s="5">
        <v>45420</v>
      </c>
      <c r="K107" s="5">
        <v>45432</v>
      </c>
      <c r="L107" s="5">
        <v>45433</v>
      </c>
      <c r="M107" t="s">
        <v>394</v>
      </c>
      <c r="N107" s="3" t="s">
        <v>17</v>
      </c>
      <c r="P107" t="s">
        <v>16</v>
      </c>
    </row>
    <row r="108" spans="1:16" x14ac:dyDescent="0.25">
      <c r="A108" s="4" t="s">
        <v>661</v>
      </c>
      <c r="B108" t="s">
        <v>127</v>
      </c>
      <c r="C108" t="s">
        <v>834</v>
      </c>
      <c r="D108">
        <v>313803</v>
      </c>
      <c r="G108">
        <v>22500</v>
      </c>
      <c r="J108" s="5">
        <v>45419</v>
      </c>
      <c r="K108" s="5">
        <v>45429</v>
      </c>
      <c r="L108" s="5">
        <v>45430</v>
      </c>
      <c r="M108" t="s">
        <v>395</v>
      </c>
      <c r="N108" s="3" t="s">
        <v>17</v>
      </c>
      <c r="P108" t="s">
        <v>16</v>
      </c>
    </row>
    <row r="109" spans="1:16" x14ac:dyDescent="0.25">
      <c r="A109" s="4" t="s">
        <v>662</v>
      </c>
      <c r="B109" t="s">
        <v>128</v>
      </c>
      <c r="C109" t="s">
        <v>835</v>
      </c>
      <c r="D109">
        <v>301030</v>
      </c>
      <c r="G109">
        <v>215400</v>
      </c>
      <c r="J109" s="5">
        <v>45419</v>
      </c>
      <c r="K109" s="5">
        <v>45428</v>
      </c>
      <c r="L109" s="5">
        <v>45428</v>
      </c>
      <c r="M109" t="s">
        <v>396</v>
      </c>
      <c r="N109" s="3" t="s">
        <v>17</v>
      </c>
      <c r="P109" t="s">
        <v>16</v>
      </c>
    </row>
    <row r="110" spans="1:16" x14ac:dyDescent="0.25">
      <c r="A110" s="4" t="s">
        <v>663</v>
      </c>
      <c r="B110" t="s">
        <v>129</v>
      </c>
      <c r="C110" t="s">
        <v>822</v>
      </c>
      <c r="D110">
        <v>302006</v>
      </c>
      <c r="G110">
        <v>580000</v>
      </c>
      <c r="J110" s="5">
        <v>45419</v>
      </c>
      <c r="K110" s="5">
        <v>45432</v>
      </c>
      <c r="L110" s="5">
        <v>45433</v>
      </c>
      <c r="M110" t="s">
        <v>397</v>
      </c>
      <c r="N110" s="3" t="s">
        <v>17</v>
      </c>
      <c r="P110" t="s">
        <v>16</v>
      </c>
    </row>
    <row r="111" spans="1:16" x14ac:dyDescent="0.25">
      <c r="A111" s="4" t="s">
        <v>664</v>
      </c>
      <c r="B111" t="s">
        <v>130</v>
      </c>
      <c r="C111" t="s">
        <v>821</v>
      </c>
      <c r="D111">
        <v>322001</v>
      </c>
      <c r="G111">
        <v>2541000</v>
      </c>
      <c r="J111" s="5">
        <v>45419</v>
      </c>
      <c r="K111" s="5">
        <v>45432</v>
      </c>
      <c r="L111" s="5">
        <v>45432</v>
      </c>
      <c r="M111" t="s">
        <v>398</v>
      </c>
      <c r="N111" s="3" t="s">
        <v>17</v>
      </c>
      <c r="P111" t="s">
        <v>16</v>
      </c>
    </row>
    <row r="112" spans="1:16" x14ac:dyDescent="0.25">
      <c r="A112" s="4" t="s">
        <v>664</v>
      </c>
      <c r="B112" t="s">
        <v>131</v>
      </c>
      <c r="C112" t="s">
        <v>821</v>
      </c>
      <c r="D112">
        <v>322001</v>
      </c>
      <c r="G112">
        <v>878000</v>
      </c>
      <c r="J112" s="5">
        <v>45419</v>
      </c>
      <c r="K112" s="5">
        <v>45432</v>
      </c>
      <c r="L112" s="5">
        <v>45432</v>
      </c>
      <c r="M112" t="s">
        <v>399</v>
      </c>
      <c r="N112" s="3" t="s">
        <v>17</v>
      </c>
      <c r="P112" t="s">
        <v>16</v>
      </c>
    </row>
    <row r="113" spans="1:16" x14ac:dyDescent="0.25">
      <c r="A113" s="4" t="s">
        <v>665</v>
      </c>
      <c r="B113" t="s">
        <v>132</v>
      </c>
      <c r="C113" t="s">
        <v>821</v>
      </c>
      <c r="D113">
        <v>322001</v>
      </c>
      <c r="G113">
        <v>1713000</v>
      </c>
      <c r="J113" s="5">
        <v>45419</v>
      </c>
      <c r="K113" s="5">
        <v>45432</v>
      </c>
      <c r="L113" s="5">
        <v>45432</v>
      </c>
      <c r="M113" t="s">
        <v>400</v>
      </c>
      <c r="N113" s="3" t="s">
        <v>17</v>
      </c>
      <c r="P113" t="s">
        <v>16</v>
      </c>
    </row>
    <row r="114" spans="1:16" x14ac:dyDescent="0.25">
      <c r="A114" s="4" t="s">
        <v>666</v>
      </c>
      <c r="B114" t="s">
        <v>133</v>
      </c>
      <c r="C114" t="s">
        <v>833</v>
      </c>
      <c r="D114">
        <v>302020</v>
      </c>
      <c r="G114">
        <v>530712</v>
      </c>
      <c r="J114" s="5">
        <v>45418</v>
      </c>
      <c r="K114" s="5">
        <v>45449</v>
      </c>
      <c r="L114" s="5">
        <v>45449</v>
      </c>
      <c r="M114" t="s">
        <v>401</v>
      </c>
      <c r="N114" s="3" t="s">
        <v>17</v>
      </c>
      <c r="P114" t="s">
        <v>16</v>
      </c>
    </row>
    <row r="115" spans="1:16" x14ac:dyDescent="0.25">
      <c r="A115" s="4" t="s">
        <v>667</v>
      </c>
      <c r="B115" t="s">
        <v>134</v>
      </c>
      <c r="C115" t="s">
        <v>825</v>
      </c>
      <c r="D115">
        <v>304804</v>
      </c>
      <c r="G115">
        <v>692000</v>
      </c>
      <c r="J115" s="5">
        <v>45418</v>
      </c>
      <c r="K115" s="5">
        <v>45428</v>
      </c>
      <c r="L115" s="5">
        <v>45429</v>
      </c>
      <c r="M115" t="s">
        <v>402</v>
      </c>
      <c r="N115" s="3" t="s">
        <v>17</v>
      </c>
      <c r="P115" t="s">
        <v>16</v>
      </c>
    </row>
    <row r="116" spans="1:16" x14ac:dyDescent="0.25">
      <c r="A116" s="4" t="s">
        <v>668</v>
      </c>
      <c r="B116" t="s">
        <v>135</v>
      </c>
      <c r="C116" t="s">
        <v>825</v>
      </c>
      <c r="D116">
        <v>304804</v>
      </c>
      <c r="G116">
        <v>824000</v>
      </c>
      <c r="J116" s="5">
        <v>45418</v>
      </c>
      <c r="K116" s="5">
        <v>45428</v>
      </c>
      <c r="L116" s="5">
        <v>45429</v>
      </c>
      <c r="M116" t="s">
        <v>403</v>
      </c>
      <c r="N116" s="3" t="s">
        <v>17</v>
      </c>
      <c r="P116" t="s">
        <v>16</v>
      </c>
    </row>
    <row r="117" spans="1:16" x14ac:dyDescent="0.25">
      <c r="A117" s="4" t="s">
        <v>669</v>
      </c>
      <c r="B117" t="s">
        <v>136</v>
      </c>
      <c r="C117" t="s">
        <v>821</v>
      </c>
      <c r="D117">
        <v>344001</v>
      </c>
      <c r="G117">
        <v>490000</v>
      </c>
      <c r="J117" s="5">
        <v>45418</v>
      </c>
      <c r="K117" s="5">
        <v>45439</v>
      </c>
      <c r="L117" s="5">
        <v>45439</v>
      </c>
      <c r="M117" t="s">
        <v>404</v>
      </c>
      <c r="N117" s="3" t="s">
        <v>17</v>
      </c>
      <c r="P117" t="s">
        <v>16</v>
      </c>
    </row>
    <row r="118" spans="1:16" x14ac:dyDescent="0.25">
      <c r="A118" s="4" t="s">
        <v>670</v>
      </c>
      <c r="B118" t="s">
        <v>137</v>
      </c>
      <c r="C118" t="s">
        <v>821</v>
      </c>
      <c r="D118">
        <v>344001</v>
      </c>
      <c r="G118">
        <v>490000</v>
      </c>
      <c r="J118" s="5">
        <v>45418</v>
      </c>
      <c r="K118" s="5">
        <v>45439</v>
      </c>
      <c r="L118" s="5">
        <v>45439</v>
      </c>
      <c r="M118" t="s">
        <v>405</v>
      </c>
      <c r="N118" s="3" t="s">
        <v>17</v>
      </c>
      <c r="P118" t="s">
        <v>16</v>
      </c>
    </row>
    <row r="119" spans="1:16" x14ac:dyDescent="0.25">
      <c r="A119" s="4" t="s">
        <v>671</v>
      </c>
      <c r="B119" t="s">
        <v>138</v>
      </c>
      <c r="C119" t="s">
        <v>821</v>
      </c>
      <c r="D119">
        <v>344001</v>
      </c>
      <c r="G119">
        <v>490000</v>
      </c>
      <c r="J119" s="5">
        <v>45418</v>
      </c>
      <c r="K119" s="5">
        <v>45439</v>
      </c>
      <c r="L119" s="5">
        <v>45439</v>
      </c>
      <c r="M119" t="s">
        <v>406</v>
      </c>
      <c r="N119" s="3" t="s">
        <v>17</v>
      </c>
      <c r="P119" t="s">
        <v>16</v>
      </c>
    </row>
    <row r="120" spans="1:16" x14ac:dyDescent="0.25">
      <c r="A120" s="4" t="s">
        <v>672</v>
      </c>
      <c r="B120" t="s">
        <v>139</v>
      </c>
      <c r="C120" t="s">
        <v>836</v>
      </c>
      <c r="D120">
        <v>302004</v>
      </c>
      <c r="G120">
        <v>2490000</v>
      </c>
      <c r="J120" s="5">
        <v>45416</v>
      </c>
      <c r="K120" s="5">
        <v>45432</v>
      </c>
      <c r="L120" s="5">
        <v>45432</v>
      </c>
      <c r="M120" t="s">
        <v>407</v>
      </c>
      <c r="N120" s="3" t="s">
        <v>17</v>
      </c>
      <c r="P120" t="s">
        <v>16</v>
      </c>
    </row>
    <row r="121" spans="1:16" x14ac:dyDescent="0.25">
      <c r="A121" s="4" t="s">
        <v>673</v>
      </c>
      <c r="B121" t="s">
        <v>140</v>
      </c>
      <c r="C121" t="s">
        <v>821</v>
      </c>
      <c r="D121">
        <v>341001</v>
      </c>
      <c r="G121">
        <v>1188000</v>
      </c>
      <c r="J121" s="5">
        <v>45415</v>
      </c>
      <c r="K121" s="5">
        <v>45432</v>
      </c>
      <c r="L121" s="5">
        <v>45433</v>
      </c>
      <c r="M121" t="s">
        <v>408</v>
      </c>
      <c r="N121" s="3" t="s">
        <v>17</v>
      </c>
      <c r="P121" t="s">
        <v>16</v>
      </c>
    </row>
    <row r="122" spans="1:16" x14ac:dyDescent="0.25">
      <c r="A122" s="4" t="s">
        <v>674</v>
      </c>
      <c r="B122" t="s">
        <v>141</v>
      </c>
      <c r="C122" t="s">
        <v>821</v>
      </c>
      <c r="D122">
        <v>334003</v>
      </c>
      <c r="G122">
        <v>3049000</v>
      </c>
      <c r="J122" s="5">
        <v>45414</v>
      </c>
      <c r="K122" s="5">
        <v>45432</v>
      </c>
      <c r="L122" s="5">
        <v>45432</v>
      </c>
      <c r="M122" t="s">
        <v>409</v>
      </c>
      <c r="N122" s="3" t="s">
        <v>17</v>
      </c>
      <c r="P122" t="s">
        <v>16</v>
      </c>
    </row>
    <row r="123" spans="1:16" x14ac:dyDescent="0.25">
      <c r="A123" s="4" t="s">
        <v>675</v>
      </c>
      <c r="B123" t="s">
        <v>142</v>
      </c>
      <c r="C123" t="s">
        <v>821</v>
      </c>
      <c r="D123">
        <v>334003</v>
      </c>
      <c r="G123">
        <v>2929000</v>
      </c>
      <c r="J123" s="5">
        <v>45414</v>
      </c>
      <c r="K123" s="5">
        <v>45432</v>
      </c>
      <c r="L123" s="5">
        <v>45432</v>
      </c>
      <c r="M123" t="s">
        <v>410</v>
      </c>
      <c r="N123" s="3" t="s">
        <v>17</v>
      </c>
      <c r="P123" t="s">
        <v>16</v>
      </c>
    </row>
    <row r="124" spans="1:16" x14ac:dyDescent="0.25">
      <c r="A124" s="4" t="s">
        <v>676</v>
      </c>
      <c r="B124" t="s">
        <v>143</v>
      </c>
      <c r="C124" t="s">
        <v>821</v>
      </c>
      <c r="D124">
        <v>334003</v>
      </c>
      <c r="G124">
        <v>2810000</v>
      </c>
      <c r="J124" s="5">
        <v>45414</v>
      </c>
      <c r="K124" s="5">
        <v>45432</v>
      </c>
      <c r="L124" s="5">
        <v>45432</v>
      </c>
      <c r="M124" t="s">
        <v>411</v>
      </c>
      <c r="N124" s="3" t="s">
        <v>17</v>
      </c>
      <c r="P124" t="s">
        <v>16</v>
      </c>
    </row>
    <row r="125" spans="1:16" x14ac:dyDescent="0.25">
      <c r="A125" s="4" t="s">
        <v>677</v>
      </c>
      <c r="B125" t="s">
        <v>144</v>
      </c>
      <c r="C125" t="s">
        <v>821</v>
      </c>
      <c r="D125">
        <v>334003</v>
      </c>
      <c r="G125">
        <v>3021000</v>
      </c>
      <c r="J125" s="5">
        <v>45414</v>
      </c>
      <c r="K125" s="5">
        <v>45432</v>
      </c>
      <c r="L125" s="5">
        <v>45432</v>
      </c>
      <c r="M125" t="s">
        <v>412</v>
      </c>
      <c r="N125" s="3" t="s">
        <v>17</v>
      </c>
      <c r="P125" t="s">
        <v>16</v>
      </c>
    </row>
    <row r="126" spans="1:16" x14ac:dyDescent="0.25">
      <c r="A126" s="4" t="s">
        <v>678</v>
      </c>
      <c r="B126" t="s">
        <v>145</v>
      </c>
      <c r="C126" t="s">
        <v>821</v>
      </c>
      <c r="D126">
        <v>334003</v>
      </c>
      <c r="G126">
        <v>2466000</v>
      </c>
      <c r="J126" s="5">
        <v>45414</v>
      </c>
      <c r="K126" s="5">
        <v>45432</v>
      </c>
      <c r="L126" s="5">
        <v>45432</v>
      </c>
      <c r="M126" t="s">
        <v>413</v>
      </c>
      <c r="N126" s="3" t="s">
        <v>17</v>
      </c>
      <c r="P126" t="s">
        <v>16</v>
      </c>
    </row>
    <row r="127" spans="1:16" x14ac:dyDescent="0.25">
      <c r="A127" s="4" t="s">
        <v>679</v>
      </c>
      <c r="B127" t="s">
        <v>146</v>
      </c>
      <c r="C127" t="s">
        <v>821</v>
      </c>
      <c r="D127">
        <v>331304</v>
      </c>
      <c r="G127">
        <v>144000</v>
      </c>
      <c r="J127" s="5">
        <v>45413</v>
      </c>
      <c r="K127" s="5">
        <v>45427</v>
      </c>
      <c r="L127" s="5">
        <v>45427</v>
      </c>
      <c r="M127" t="s">
        <v>414</v>
      </c>
      <c r="N127" s="3" t="s">
        <v>17</v>
      </c>
      <c r="P127" t="s">
        <v>16</v>
      </c>
    </row>
    <row r="128" spans="1:16" x14ac:dyDescent="0.25">
      <c r="A128" s="4" t="s">
        <v>680</v>
      </c>
      <c r="B128" t="s">
        <v>147</v>
      </c>
      <c r="C128" t="s">
        <v>821</v>
      </c>
      <c r="D128">
        <v>341303</v>
      </c>
      <c r="G128">
        <v>12000000</v>
      </c>
      <c r="J128" s="5">
        <v>45408</v>
      </c>
      <c r="K128" s="5">
        <v>45432</v>
      </c>
      <c r="L128" s="5">
        <v>45433</v>
      </c>
      <c r="M128" t="s">
        <v>415</v>
      </c>
      <c r="N128" s="3" t="s">
        <v>17</v>
      </c>
      <c r="P128" t="s">
        <v>16</v>
      </c>
    </row>
    <row r="129" spans="1:16" x14ac:dyDescent="0.25">
      <c r="A129" s="4" t="s">
        <v>681</v>
      </c>
      <c r="B129" t="s">
        <v>148</v>
      </c>
      <c r="C129" t="s">
        <v>821</v>
      </c>
      <c r="D129">
        <v>341303</v>
      </c>
      <c r="G129">
        <v>12000000</v>
      </c>
      <c r="J129" s="5">
        <v>45408</v>
      </c>
      <c r="K129" s="5">
        <v>45432</v>
      </c>
      <c r="L129" s="5">
        <v>45433</v>
      </c>
      <c r="M129" t="s">
        <v>416</v>
      </c>
      <c r="N129" s="3" t="s">
        <v>17</v>
      </c>
      <c r="P129" t="s">
        <v>16</v>
      </c>
    </row>
    <row r="130" spans="1:16" x14ac:dyDescent="0.25">
      <c r="A130" s="4" t="s">
        <v>682</v>
      </c>
      <c r="B130" t="s">
        <v>149</v>
      </c>
      <c r="C130" t="s">
        <v>833</v>
      </c>
      <c r="D130">
        <v>302020</v>
      </c>
      <c r="G130">
        <v>108623</v>
      </c>
      <c r="J130" s="5">
        <v>45407</v>
      </c>
      <c r="K130" s="5">
        <v>45439</v>
      </c>
      <c r="L130" s="5">
        <v>45439</v>
      </c>
      <c r="M130" t="s">
        <v>417</v>
      </c>
      <c r="N130" s="3" t="s">
        <v>17</v>
      </c>
      <c r="P130" t="s">
        <v>16</v>
      </c>
    </row>
    <row r="131" spans="1:16" x14ac:dyDescent="0.25">
      <c r="A131" s="4" t="s">
        <v>683</v>
      </c>
      <c r="B131" t="s">
        <v>150</v>
      </c>
      <c r="C131" t="s">
        <v>835</v>
      </c>
      <c r="D131">
        <v>302006</v>
      </c>
      <c r="G131">
        <v>276116000</v>
      </c>
      <c r="J131" s="5">
        <v>45378</v>
      </c>
      <c r="K131" s="5">
        <v>45432</v>
      </c>
      <c r="L131" s="5">
        <v>45433</v>
      </c>
      <c r="M131" t="s">
        <v>418</v>
      </c>
      <c r="N131" s="3" t="s">
        <v>17</v>
      </c>
      <c r="P131" t="s">
        <v>16</v>
      </c>
    </row>
    <row r="132" spans="1:16" x14ac:dyDescent="0.25">
      <c r="A132" s="4" t="s">
        <v>684</v>
      </c>
      <c r="B132" t="s">
        <v>151</v>
      </c>
      <c r="C132" t="s">
        <v>833</v>
      </c>
      <c r="D132">
        <v>302020</v>
      </c>
      <c r="G132">
        <v>424800</v>
      </c>
      <c r="J132" s="5">
        <v>45371</v>
      </c>
      <c r="K132" s="5">
        <v>45439</v>
      </c>
      <c r="L132" s="5">
        <v>45439</v>
      </c>
      <c r="M132" t="s">
        <v>419</v>
      </c>
      <c r="N132" s="3" t="s">
        <v>17</v>
      </c>
      <c r="P132" t="s">
        <v>16</v>
      </c>
    </row>
    <row r="133" spans="1:16" x14ac:dyDescent="0.25">
      <c r="A133" s="4" t="s">
        <v>685</v>
      </c>
      <c r="B133" t="s">
        <v>152</v>
      </c>
      <c r="C133" t="s">
        <v>837</v>
      </c>
      <c r="D133">
        <v>334001</v>
      </c>
      <c r="G133">
        <v>5200000</v>
      </c>
      <c r="J133" s="5">
        <v>45367</v>
      </c>
      <c r="K133" s="5">
        <v>45456</v>
      </c>
      <c r="L133" s="5">
        <v>45457</v>
      </c>
      <c r="M133" t="s">
        <v>420</v>
      </c>
      <c r="N133" s="3" t="s">
        <v>17</v>
      </c>
      <c r="P133" t="s">
        <v>16</v>
      </c>
    </row>
    <row r="134" spans="1:16" x14ac:dyDescent="0.25">
      <c r="A134" s="4" t="s">
        <v>686</v>
      </c>
      <c r="B134" t="s">
        <v>153</v>
      </c>
      <c r="C134" t="s">
        <v>837</v>
      </c>
      <c r="D134">
        <v>334001</v>
      </c>
      <c r="G134">
        <v>5200000</v>
      </c>
      <c r="J134" s="5">
        <v>45367</v>
      </c>
      <c r="K134" s="5">
        <v>45456</v>
      </c>
      <c r="L134" s="5">
        <v>45457</v>
      </c>
      <c r="M134" t="s">
        <v>421</v>
      </c>
      <c r="N134" s="3" t="s">
        <v>17</v>
      </c>
      <c r="P134" t="s">
        <v>16</v>
      </c>
    </row>
    <row r="135" spans="1:16" x14ac:dyDescent="0.25">
      <c r="A135" s="4" t="s">
        <v>687</v>
      </c>
      <c r="B135" t="s">
        <v>154</v>
      </c>
      <c r="C135" t="s">
        <v>837</v>
      </c>
      <c r="D135">
        <v>334001</v>
      </c>
      <c r="G135">
        <v>5200000</v>
      </c>
      <c r="J135" s="5">
        <v>45367</v>
      </c>
      <c r="K135" s="5">
        <v>45456</v>
      </c>
      <c r="L135" s="5">
        <v>45457</v>
      </c>
      <c r="M135" t="s">
        <v>422</v>
      </c>
      <c r="N135" s="3" t="s">
        <v>17</v>
      </c>
      <c r="P135" t="s">
        <v>16</v>
      </c>
    </row>
    <row r="136" spans="1:16" x14ac:dyDescent="0.25">
      <c r="A136" s="4" t="s">
        <v>688</v>
      </c>
      <c r="B136" t="s">
        <v>155</v>
      </c>
      <c r="C136" t="s">
        <v>837</v>
      </c>
      <c r="D136">
        <v>334001</v>
      </c>
      <c r="G136">
        <v>5200000</v>
      </c>
      <c r="J136" s="5">
        <v>45367</v>
      </c>
      <c r="K136" s="5">
        <v>45456</v>
      </c>
      <c r="L136" s="5">
        <v>45457</v>
      </c>
      <c r="M136" t="s">
        <v>423</v>
      </c>
      <c r="N136" s="3" t="s">
        <v>17</v>
      </c>
      <c r="P136" t="s">
        <v>16</v>
      </c>
    </row>
    <row r="137" spans="1:16" x14ac:dyDescent="0.25">
      <c r="A137" s="4" t="s">
        <v>689</v>
      </c>
      <c r="B137" t="s">
        <v>156</v>
      </c>
      <c r="C137" t="s">
        <v>837</v>
      </c>
      <c r="D137">
        <v>334001</v>
      </c>
      <c r="G137">
        <v>5200000</v>
      </c>
      <c r="J137" s="5">
        <v>45367</v>
      </c>
      <c r="K137" s="5">
        <v>45456</v>
      </c>
      <c r="L137" s="5">
        <v>45457</v>
      </c>
      <c r="M137" t="s">
        <v>424</v>
      </c>
      <c r="N137" s="3" t="s">
        <v>17</v>
      </c>
      <c r="P137" t="s">
        <v>16</v>
      </c>
    </row>
    <row r="138" spans="1:16" x14ac:dyDescent="0.25">
      <c r="A138" s="4" t="s">
        <v>690</v>
      </c>
      <c r="B138" t="s">
        <v>157</v>
      </c>
      <c r="C138" t="s">
        <v>838</v>
      </c>
      <c r="D138">
        <v>302005</v>
      </c>
      <c r="G138">
        <v>172000000</v>
      </c>
      <c r="J138" s="5">
        <v>45366</v>
      </c>
      <c r="K138" s="5">
        <v>45442</v>
      </c>
      <c r="L138" s="5">
        <v>45443</v>
      </c>
      <c r="M138" t="s">
        <v>425</v>
      </c>
      <c r="N138" s="3" t="s">
        <v>17</v>
      </c>
      <c r="P138" t="s">
        <v>16</v>
      </c>
    </row>
    <row r="139" spans="1:16" x14ac:dyDescent="0.25">
      <c r="A139" s="4" t="s">
        <v>691</v>
      </c>
      <c r="B139" t="s">
        <v>158</v>
      </c>
      <c r="C139" t="s">
        <v>837</v>
      </c>
      <c r="D139">
        <v>334001</v>
      </c>
      <c r="G139">
        <v>14000000</v>
      </c>
      <c r="J139" s="5">
        <v>45366</v>
      </c>
      <c r="K139" s="5">
        <v>45456</v>
      </c>
      <c r="L139" s="5">
        <v>45457</v>
      </c>
      <c r="M139" t="s">
        <v>426</v>
      </c>
      <c r="N139" s="3" t="s">
        <v>17</v>
      </c>
      <c r="P139" t="s">
        <v>16</v>
      </c>
    </row>
    <row r="140" spans="1:16" x14ac:dyDescent="0.25">
      <c r="A140" s="4" t="s">
        <v>692</v>
      </c>
      <c r="B140" t="s">
        <v>159</v>
      </c>
      <c r="C140" t="s">
        <v>837</v>
      </c>
      <c r="D140">
        <v>334001</v>
      </c>
      <c r="G140">
        <v>14000000</v>
      </c>
      <c r="J140" s="5">
        <v>45366</v>
      </c>
      <c r="K140" s="5">
        <v>45456</v>
      </c>
      <c r="L140" s="5">
        <v>45457</v>
      </c>
      <c r="M140" t="s">
        <v>427</v>
      </c>
      <c r="N140" s="3" t="s">
        <v>17</v>
      </c>
      <c r="P140" t="s">
        <v>16</v>
      </c>
    </row>
    <row r="141" spans="1:16" x14ac:dyDescent="0.25">
      <c r="A141" s="4" t="s">
        <v>693</v>
      </c>
      <c r="B141" t="s">
        <v>160</v>
      </c>
      <c r="C141" t="s">
        <v>837</v>
      </c>
      <c r="D141">
        <v>334001</v>
      </c>
      <c r="G141">
        <v>14000000</v>
      </c>
      <c r="J141" s="5">
        <v>45366</v>
      </c>
      <c r="K141" s="5">
        <v>45456</v>
      </c>
      <c r="L141" s="5">
        <v>45457</v>
      </c>
      <c r="M141" t="s">
        <v>428</v>
      </c>
      <c r="N141" s="3" t="s">
        <v>17</v>
      </c>
      <c r="P141" t="s">
        <v>16</v>
      </c>
    </row>
    <row r="142" spans="1:16" x14ac:dyDescent="0.25">
      <c r="A142" s="4" t="s">
        <v>694</v>
      </c>
      <c r="B142" t="s">
        <v>161</v>
      </c>
      <c r="C142" t="s">
        <v>837</v>
      </c>
      <c r="D142">
        <v>334001</v>
      </c>
      <c r="G142">
        <v>14000000</v>
      </c>
      <c r="J142" s="5">
        <v>45366</v>
      </c>
      <c r="K142" s="5">
        <v>45456</v>
      </c>
      <c r="L142" s="5">
        <v>45457</v>
      </c>
      <c r="M142" t="s">
        <v>429</v>
      </c>
      <c r="N142" s="3" t="s">
        <v>17</v>
      </c>
      <c r="P142" t="s">
        <v>16</v>
      </c>
    </row>
    <row r="143" spans="1:16" x14ac:dyDescent="0.25">
      <c r="A143" s="4" t="s">
        <v>695</v>
      </c>
      <c r="B143" t="s">
        <v>162</v>
      </c>
      <c r="C143" t="s">
        <v>821</v>
      </c>
      <c r="D143">
        <v>341001</v>
      </c>
      <c r="G143">
        <v>25000000</v>
      </c>
      <c r="J143" s="5">
        <v>45366</v>
      </c>
      <c r="K143" s="5">
        <v>45436</v>
      </c>
      <c r="L143" s="5">
        <v>45436</v>
      </c>
      <c r="M143" t="s">
        <v>430</v>
      </c>
      <c r="N143" s="3" t="s">
        <v>17</v>
      </c>
      <c r="P143" t="s">
        <v>16</v>
      </c>
    </row>
    <row r="144" spans="1:16" x14ac:dyDescent="0.25">
      <c r="A144" s="4" t="s">
        <v>696</v>
      </c>
      <c r="B144" t="s">
        <v>163</v>
      </c>
      <c r="C144" t="s">
        <v>821</v>
      </c>
      <c r="D144">
        <v>341001</v>
      </c>
      <c r="G144">
        <v>25000000</v>
      </c>
      <c r="J144" s="5">
        <v>45366</v>
      </c>
      <c r="K144" s="5">
        <v>45436</v>
      </c>
      <c r="L144" s="5">
        <v>45436</v>
      </c>
      <c r="M144" t="s">
        <v>431</v>
      </c>
      <c r="N144" s="3" t="s">
        <v>17</v>
      </c>
      <c r="P144" t="s">
        <v>16</v>
      </c>
    </row>
    <row r="145" spans="1:16" x14ac:dyDescent="0.25">
      <c r="A145" s="4" t="s">
        <v>697</v>
      </c>
      <c r="B145" t="s">
        <v>164</v>
      </c>
      <c r="C145" t="s">
        <v>837</v>
      </c>
      <c r="D145">
        <v>334001</v>
      </c>
      <c r="G145">
        <v>14000000</v>
      </c>
      <c r="J145" s="5">
        <v>45366</v>
      </c>
      <c r="K145" s="5">
        <v>45456</v>
      </c>
      <c r="L145" s="5">
        <v>45457</v>
      </c>
      <c r="M145" t="s">
        <v>432</v>
      </c>
      <c r="N145" s="3" t="s">
        <v>17</v>
      </c>
      <c r="P145" t="s">
        <v>16</v>
      </c>
    </row>
    <row r="146" spans="1:16" x14ac:dyDescent="0.25">
      <c r="A146" s="4" t="s">
        <v>698</v>
      </c>
      <c r="B146" t="s">
        <v>165</v>
      </c>
      <c r="C146" t="s">
        <v>837</v>
      </c>
      <c r="D146">
        <v>334001</v>
      </c>
      <c r="G146">
        <v>14000000</v>
      </c>
      <c r="J146" s="5">
        <v>45366</v>
      </c>
      <c r="K146" s="5">
        <v>45456</v>
      </c>
      <c r="L146" s="5">
        <v>45457</v>
      </c>
      <c r="M146" t="s">
        <v>433</v>
      </c>
      <c r="N146" s="3" t="s">
        <v>17</v>
      </c>
      <c r="P146" t="s">
        <v>16</v>
      </c>
    </row>
    <row r="147" spans="1:16" x14ac:dyDescent="0.25">
      <c r="A147" s="4" t="s">
        <v>699</v>
      </c>
      <c r="B147" t="s">
        <v>166</v>
      </c>
      <c r="C147" t="s">
        <v>837</v>
      </c>
      <c r="D147">
        <v>334001</v>
      </c>
      <c r="G147">
        <v>14000000</v>
      </c>
      <c r="J147" s="5">
        <v>45366</v>
      </c>
      <c r="K147" s="5">
        <v>45456</v>
      </c>
      <c r="L147" s="5">
        <v>45457</v>
      </c>
      <c r="M147" t="s">
        <v>434</v>
      </c>
      <c r="N147" s="3" t="s">
        <v>17</v>
      </c>
      <c r="P147" t="s">
        <v>16</v>
      </c>
    </row>
    <row r="148" spans="1:16" x14ac:dyDescent="0.25">
      <c r="A148" s="4" t="s">
        <v>700</v>
      </c>
      <c r="B148" t="s">
        <v>167</v>
      </c>
      <c r="C148" t="s">
        <v>837</v>
      </c>
      <c r="D148">
        <v>334001</v>
      </c>
      <c r="G148">
        <v>14000000</v>
      </c>
      <c r="J148" s="5">
        <v>45366</v>
      </c>
      <c r="K148" s="5">
        <v>45456</v>
      </c>
      <c r="L148" s="5">
        <v>45457</v>
      </c>
      <c r="M148" t="s">
        <v>435</v>
      </c>
      <c r="N148" s="3" t="s">
        <v>17</v>
      </c>
      <c r="P148" t="s">
        <v>16</v>
      </c>
    </row>
    <row r="149" spans="1:16" x14ac:dyDescent="0.25">
      <c r="A149" s="4" t="s">
        <v>701</v>
      </c>
      <c r="B149" t="s">
        <v>168</v>
      </c>
      <c r="C149" t="s">
        <v>837</v>
      </c>
      <c r="D149">
        <v>334001</v>
      </c>
      <c r="G149">
        <v>14000000</v>
      </c>
      <c r="J149" s="5">
        <v>45366</v>
      </c>
      <c r="K149" s="5">
        <v>45456</v>
      </c>
      <c r="L149" s="5">
        <v>45457</v>
      </c>
      <c r="M149" t="s">
        <v>436</v>
      </c>
      <c r="N149" s="3" t="s">
        <v>17</v>
      </c>
      <c r="P149" t="s">
        <v>16</v>
      </c>
    </row>
    <row r="150" spans="1:16" x14ac:dyDescent="0.25">
      <c r="A150" s="4" t="s">
        <v>702</v>
      </c>
      <c r="B150" t="s">
        <v>169</v>
      </c>
      <c r="C150" t="s">
        <v>837</v>
      </c>
      <c r="D150">
        <v>334001</v>
      </c>
      <c r="G150">
        <v>14000000</v>
      </c>
      <c r="J150" s="5">
        <v>45366</v>
      </c>
      <c r="K150" s="5">
        <v>45456</v>
      </c>
      <c r="L150" s="5">
        <v>45457</v>
      </c>
      <c r="M150" t="s">
        <v>437</v>
      </c>
      <c r="N150" s="3" t="s">
        <v>17</v>
      </c>
      <c r="P150" t="s">
        <v>16</v>
      </c>
    </row>
    <row r="151" spans="1:16" x14ac:dyDescent="0.25">
      <c r="A151" s="4" t="s">
        <v>703</v>
      </c>
      <c r="B151" t="s">
        <v>170</v>
      </c>
      <c r="C151" t="s">
        <v>839</v>
      </c>
      <c r="D151">
        <v>302006</v>
      </c>
      <c r="G151">
        <v>20419000</v>
      </c>
      <c r="J151" s="5">
        <v>45365</v>
      </c>
      <c r="K151" s="5">
        <v>45442</v>
      </c>
      <c r="L151" s="5">
        <v>45443</v>
      </c>
      <c r="M151" t="s">
        <v>438</v>
      </c>
      <c r="N151" s="3" t="s">
        <v>17</v>
      </c>
      <c r="P151" t="s">
        <v>16</v>
      </c>
    </row>
    <row r="152" spans="1:16" x14ac:dyDescent="0.25">
      <c r="A152" s="4" t="s">
        <v>704</v>
      </c>
      <c r="B152" t="s">
        <v>171</v>
      </c>
      <c r="C152" t="s">
        <v>840</v>
      </c>
      <c r="D152">
        <v>302005</v>
      </c>
      <c r="G152">
        <v>700000000</v>
      </c>
      <c r="J152" s="5">
        <v>45364</v>
      </c>
      <c r="K152" s="5">
        <v>45457</v>
      </c>
      <c r="L152" s="5">
        <v>45457</v>
      </c>
      <c r="M152" t="s">
        <v>439</v>
      </c>
      <c r="N152" s="3" t="s">
        <v>17</v>
      </c>
      <c r="P152" t="s">
        <v>16</v>
      </c>
    </row>
    <row r="153" spans="1:16" x14ac:dyDescent="0.25">
      <c r="A153" s="4" t="s">
        <v>705</v>
      </c>
      <c r="B153" t="s">
        <v>172</v>
      </c>
      <c r="C153" t="s">
        <v>838</v>
      </c>
      <c r="D153">
        <v>326023</v>
      </c>
      <c r="G153">
        <v>5744000</v>
      </c>
      <c r="J153" s="5">
        <v>45363</v>
      </c>
      <c r="K153" s="5">
        <v>45433</v>
      </c>
      <c r="L153" s="5">
        <v>45433</v>
      </c>
      <c r="M153" t="s">
        <v>440</v>
      </c>
      <c r="N153" s="3" t="s">
        <v>17</v>
      </c>
      <c r="P153" t="s">
        <v>16</v>
      </c>
    </row>
    <row r="154" spans="1:16" x14ac:dyDescent="0.25">
      <c r="A154" s="4" t="s">
        <v>706</v>
      </c>
      <c r="B154" t="s">
        <v>173</v>
      </c>
      <c r="C154" t="s">
        <v>838</v>
      </c>
      <c r="D154">
        <v>326023</v>
      </c>
      <c r="G154">
        <v>3132000</v>
      </c>
      <c r="J154" s="5">
        <v>45363</v>
      </c>
      <c r="K154" s="5">
        <v>45433</v>
      </c>
      <c r="L154" s="5">
        <v>45433</v>
      </c>
      <c r="M154" t="s">
        <v>441</v>
      </c>
      <c r="N154" s="3" t="s">
        <v>17</v>
      </c>
      <c r="P154" t="s">
        <v>16</v>
      </c>
    </row>
    <row r="155" spans="1:16" x14ac:dyDescent="0.25">
      <c r="A155" s="4" t="s">
        <v>707</v>
      </c>
      <c r="B155" t="s">
        <v>174</v>
      </c>
      <c r="C155" t="s">
        <v>821</v>
      </c>
      <c r="D155">
        <v>342005</v>
      </c>
      <c r="G155">
        <v>3261100000</v>
      </c>
      <c r="J155" s="5">
        <v>45363</v>
      </c>
      <c r="K155" s="5">
        <v>45453</v>
      </c>
      <c r="L155" s="5">
        <v>45454</v>
      </c>
      <c r="M155" t="s">
        <v>442</v>
      </c>
      <c r="N155" s="3" t="s">
        <v>17</v>
      </c>
      <c r="P155" t="s">
        <v>16</v>
      </c>
    </row>
    <row r="156" spans="1:16" x14ac:dyDescent="0.25">
      <c r="A156" s="4" t="s">
        <v>708</v>
      </c>
      <c r="B156" t="s">
        <v>175</v>
      </c>
      <c r="C156" t="s">
        <v>838</v>
      </c>
      <c r="D156">
        <v>326023</v>
      </c>
      <c r="G156">
        <v>467000</v>
      </c>
      <c r="J156" s="5">
        <v>45362</v>
      </c>
      <c r="K156" s="5">
        <v>45433</v>
      </c>
      <c r="L156" s="5">
        <v>45433</v>
      </c>
      <c r="M156" t="s">
        <v>443</v>
      </c>
      <c r="N156" s="3" t="s">
        <v>17</v>
      </c>
      <c r="P156" t="s">
        <v>16</v>
      </c>
    </row>
    <row r="157" spans="1:16" x14ac:dyDescent="0.25">
      <c r="A157" s="4" t="s">
        <v>709</v>
      </c>
      <c r="B157" t="s">
        <v>176</v>
      </c>
      <c r="C157" t="s">
        <v>838</v>
      </c>
      <c r="D157">
        <v>335804</v>
      </c>
      <c r="G157">
        <v>9751100</v>
      </c>
      <c r="J157" s="5">
        <v>45362</v>
      </c>
      <c r="K157" s="5">
        <v>45435</v>
      </c>
      <c r="L157" s="5">
        <v>45436</v>
      </c>
      <c r="M157" t="s">
        <v>444</v>
      </c>
      <c r="N157" s="3" t="s">
        <v>17</v>
      </c>
      <c r="P157" t="s">
        <v>16</v>
      </c>
    </row>
    <row r="158" spans="1:16" x14ac:dyDescent="0.25">
      <c r="A158" s="4" t="s">
        <v>710</v>
      </c>
      <c r="B158" t="s">
        <v>177</v>
      </c>
      <c r="C158" t="s">
        <v>838</v>
      </c>
      <c r="D158">
        <v>335804</v>
      </c>
      <c r="G158">
        <v>15184600</v>
      </c>
      <c r="J158" s="5">
        <v>45362</v>
      </c>
      <c r="K158" s="5">
        <v>45435</v>
      </c>
      <c r="L158" s="5">
        <v>45436</v>
      </c>
      <c r="M158" t="s">
        <v>445</v>
      </c>
      <c r="N158" s="3" t="s">
        <v>17</v>
      </c>
      <c r="P158" t="s">
        <v>16</v>
      </c>
    </row>
    <row r="159" spans="1:16" x14ac:dyDescent="0.25">
      <c r="A159" s="4" t="s">
        <v>711</v>
      </c>
      <c r="B159" t="s">
        <v>178</v>
      </c>
      <c r="C159" t="s">
        <v>838</v>
      </c>
      <c r="D159">
        <v>335804</v>
      </c>
      <c r="G159">
        <v>18034974</v>
      </c>
      <c r="J159" s="5">
        <v>45362</v>
      </c>
      <c r="K159" s="5">
        <v>45435</v>
      </c>
      <c r="L159" s="5">
        <v>45436</v>
      </c>
      <c r="M159" t="s">
        <v>446</v>
      </c>
      <c r="N159" s="3" t="s">
        <v>17</v>
      </c>
      <c r="P159" t="s">
        <v>16</v>
      </c>
    </row>
    <row r="160" spans="1:16" x14ac:dyDescent="0.25">
      <c r="A160" s="4" t="s">
        <v>712</v>
      </c>
      <c r="B160" t="s">
        <v>179</v>
      </c>
      <c r="C160" t="s">
        <v>838</v>
      </c>
      <c r="D160">
        <v>335804</v>
      </c>
      <c r="G160">
        <v>15700000</v>
      </c>
      <c r="J160" s="5">
        <v>45362</v>
      </c>
      <c r="K160" s="5">
        <v>45435</v>
      </c>
      <c r="L160" s="5">
        <v>45436</v>
      </c>
      <c r="M160" t="s">
        <v>447</v>
      </c>
      <c r="N160" s="3" t="s">
        <v>17</v>
      </c>
      <c r="P160" t="s">
        <v>16</v>
      </c>
    </row>
    <row r="161" spans="1:16" x14ac:dyDescent="0.25">
      <c r="A161" s="4" t="s">
        <v>713</v>
      </c>
      <c r="B161" t="s">
        <v>180</v>
      </c>
      <c r="C161" t="s">
        <v>841</v>
      </c>
      <c r="D161">
        <v>324009</v>
      </c>
      <c r="G161">
        <v>5560000</v>
      </c>
      <c r="J161" s="5">
        <v>45362</v>
      </c>
      <c r="K161" s="5">
        <v>45440</v>
      </c>
      <c r="L161" s="5">
        <v>45441</v>
      </c>
      <c r="M161" t="s">
        <v>448</v>
      </c>
      <c r="N161" s="3" t="s">
        <v>17</v>
      </c>
      <c r="P161" t="s">
        <v>16</v>
      </c>
    </row>
    <row r="162" spans="1:16" x14ac:dyDescent="0.25">
      <c r="A162" s="4" t="s">
        <v>714</v>
      </c>
      <c r="B162" t="s">
        <v>181</v>
      </c>
      <c r="C162" t="s">
        <v>841</v>
      </c>
      <c r="D162">
        <v>324009</v>
      </c>
      <c r="G162">
        <v>950000</v>
      </c>
      <c r="J162" s="5">
        <v>45362</v>
      </c>
      <c r="K162" s="5">
        <v>45440</v>
      </c>
      <c r="L162" s="5">
        <v>45441</v>
      </c>
      <c r="M162" t="s">
        <v>449</v>
      </c>
      <c r="N162" s="3" t="s">
        <v>17</v>
      </c>
      <c r="P162" t="s">
        <v>16</v>
      </c>
    </row>
    <row r="163" spans="1:16" x14ac:dyDescent="0.25">
      <c r="A163" s="4" t="s">
        <v>715</v>
      </c>
      <c r="B163" t="s">
        <v>182</v>
      </c>
      <c r="C163" t="s">
        <v>841</v>
      </c>
      <c r="D163">
        <v>324009</v>
      </c>
      <c r="G163">
        <v>950000</v>
      </c>
      <c r="J163" s="5">
        <v>45362</v>
      </c>
      <c r="K163" s="5">
        <v>45440</v>
      </c>
      <c r="L163" s="5">
        <v>45441</v>
      </c>
      <c r="M163" t="s">
        <v>450</v>
      </c>
      <c r="N163" s="3" t="s">
        <v>17</v>
      </c>
      <c r="P163" t="s">
        <v>16</v>
      </c>
    </row>
    <row r="164" spans="1:16" x14ac:dyDescent="0.25">
      <c r="A164" s="4" t="s">
        <v>716</v>
      </c>
      <c r="B164" t="s">
        <v>183</v>
      </c>
      <c r="C164" t="s">
        <v>841</v>
      </c>
      <c r="D164">
        <v>324009</v>
      </c>
      <c r="G164">
        <v>6220000</v>
      </c>
      <c r="J164" s="5">
        <v>45362</v>
      </c>
      <c r="K164" s="5">
        <v>45440</v>
      </c>
      <c r="L164" s="5">
        <v>45441</v>
      </c>
      <c r="M164" t="s">
        <v>451</v>
      </c>
      <c r="N164" s="3" t="s">
        <v>17</v>
      </c>
      <c r="P164" t="s">
        <v>16</v>
      </c>
    </row>
    <row r="165" spans="1:16" x14ac:dyDescent="0.25">
      <c r="A165" s="4" t="s">
        <v>717</v>
      </c>
      <c r="B165" t="s">
        <v>184</v>
      </c>
      <c r="C165" t="s">
        <v>841</v>
      </c>
      <c r="D165">
        <v>324009</v>
      </c>
      <c r="G165">
        <v>20000000</v>
      </c>
      <c r="J165" s="5">
        <v>45362</v>
      </c>
      <c r="K165" s="5">
        <v>45440</v>
      </c>
      <c r="L165" s="5">
        <v>45441</v>
      </c>
      <c r="M165" t="s">
        <v>452</v>
      </c>
      <c r="N165" s="3" t="s">
        <v>17</v>
      </c>
      <c r="P165" t="s">
        <v>16</v>
      </c>
    </row>
    <row r="166" spans="1:16" x14ac:dyDescent="0.25">
      <c r="A166" s="4" t="s">
        <v>718</v>
      </c>
      <c r="B166" t="s">
        <v>185</v>
      </c>
      <c r="C166" t="s">
        <v>841</v>
      </c>
      <c r="D166">
        <v>324009</v>
      </c>
      <c r="G166">
        <v>6730000</v>
      </c>
      <c r="J166" s="5">
        <v>45362</v>
      </c>
      <c r="K166" s="5">
        <v>45440</v>
      </c>
      <c r="L166" s="5">
        <v>45441</v>
      </c>
      <c r="M166" t="s">
        <v>453</v>
      </c>
      <c r="N166" s="3" t="s">
        <v>17</v>
      </c>
      <c r="P166" t="s">
        <v>16</v>
      </c>
    </row>
    <row r="167" spans="1:16" x14ac:dyDescent="0.25">
      <c r="A167" s="4" t="s">
        <v>719</v>
      </c>
      <c r="B167" t="s">
        <v>186</v>
      </c>
      <c r="C167" t="s">
        <v>841</v>
      </c>
      <c r="D167">
        <v>324009</v>
      </c>
      <c r="G167">
        <v>4630000</v>
      </c>
      <c r="J167" s="5">
        <v>45362</v>
      </c>
      <c r="K167" s="5">
        <v>45440</v>
      </c>
      <c r="L167" s="5">
        <v>45441</v>
      </c>
      <c r="M167" t="s">
        <v>454</v>
      </c>
      <c r="N167" s="3" t="s">
        <v>17</v>
      </c>
      <c r="P167" t="s">
        <v>16</v>
      </c>
    </row>
    <row r="168" spans="1:16" ht="16.5" x14ac:dyDescent="0.25">
      <c r="A168" s="4" t="s">
        <v>720</v>
      </c>
      <c r="B168" t="s">
        <v>187</v>
      </c>
      <c r="C168" t="s">
        <v>841</v>
      </c>
      <c r="D168">
        <v>324009</v>
      </c>
      <c r="G168">
        <v>940000</v>
      </c>
      <c r="J168" s="5">
        <v>45362</v>
      </c>
      <c r="K168" s="5">
        <v>45440</v>
      </c>
      <c r="L168" s="5">
        <v>45441</v>
      </c>
      <c r="M168" t="s">
        <v>455</v>
      </c>
      <c r="N168" s="3" t="s">
        <v>17</v>
      </c>
      <c r="P168" t="s">
        <v>16</v>
      </c>
    </row>
    <row r="169" spans="1:16" ht="16.5" x14ac:dyDescent="0.25">
      <c r="A169" s="4" t="s">
        <v>721</v>
      </c>
      <c r="B169" t="s">
        <v>188</v>
      </c>
      <c r="C169" t="s">
        <v>841</v>
      </c>
      <c r="D169">
        <v>324009</v>
      </c>
      <c r="G169">
        <v>6170000</v>
      </c>
      <c r="J169" s="5">
        <v>45362</v>
      </c>
      <c r="K169" s="5">
        <v>45440</v>
      </c>
      <c r="L169" s="5">
        <v>45441</v>
      </c>
      <c r="M169" t="s">
        <v>456</v>
      </c>
      <c r="N169" s="3" t="s">
        <v>17</v>
      </c>
      <c r="P169" t="s">
        <v>16</v>
      </c>
    </row>
    <row r="170" spans="1:16" ht="16.5" x14ac:dyDescent="0.25">
      <c r="A170" s="4" t="s">
        <v>722</v>
      </c>
      <c r="B170" t="s">
        <v>189</v>
      </c>
      <c r="C170" t="s">
        <v>841</v>
      </c>
      <c r="D170">
        <v>324009</v>
      </c>
      <c r="G170">
        <v>1370000</v>
      </c>
      <c r="J170" s="5">
        <v>45362</v>
      </c>
      <c r="K170" s="5">
        <v>45440</v>
      </c>
      <c r="L170" s="5">
        <v>45441</v>
      </c>
      <c r="M170" t="s">
        <v>457</v>
      </c>
      <c r="N170" s="3" t="s">
        <v>17</v>
      </c>
      <c r="P170" t="s">
        <v>16</v>
      </c>
    </row>
    <row r="171" spans="1:16" ht="16.5" x14ac:dyDescent="0.25">
      <c r="A171" s="4" t="s">
        <v>723</v>
      </c>
      <c r="B171" t="s">
        <v>190</v>
      </c>
      <c r="C171" t="s">
        <v>841</v>
      </c>
      <c r="D171">
        <v>324009</v>
      </c>
      <c r="G171">
        <v>15000000</v>
      </c>
      <c r="J171" s="5">
        <v>45362</v>
      </c>
      <c r="K171" s="5">
        <v>45440</v>
      </c>
      <c r="L171" s="5">
        <v>45441</v>
      </c>
      <c r="M171" t="s">
        <v>458</v>
      </c>
      <c r="N171" s="3" t="s">
        <v>17</v>
      </c>
      <c r="P171" t="s">
        <v>16</v>
      </c>
    </row>
    <row r="172" spans="1:16" ht="16.5" x14ac:dyDescent="0.25">
      <c r="A172" s="4" t="s">
        <v>724</v>
      </c>
      <c r="B172" t="s">
        <v>191</v>
      </c>
      <c r="C172" t="s">
        <v>841</v>
      </c>
      <c r="D172">
        <v>324009</v>
      </c>
      <c r="G172">
        <v>15000000</v>
      </c>
      <c r="J172" s="5">
        <v>45362</v>
      </c>
      <c r="K172" s="5">
        <v>45440</v>
      </c>
      <c r="L172" s="5">
        <v>45441</v>
      </c>
      <c r="M172" t="s">
        <v>459</v>
      </c>
      <c r="N172" s="3" t="s">
        <v>17</v>
      </c>
      <c r="P172" t="s">
        <v>16</v>
      </c>
    </row>
    <row r="173" spans="1:16" ht="16.5" x14ac:dyDescent="0.25">
      <c r="A173" s="4" t="s">
        <v>725</v>
      </c>
      <c r="B173" t="s">
        <v>192</v>
      </c>
      <c r="C173" t="s">
        <v>841</v>
      </c>
      <c r="D173">
        <v>324009</v>
      </c>
      <c r="G173">
        <v>15000000</v>
      </c>
      <c r="J173" s="5">
        <v>45362</v>
      </c>
      <c r="K173" s="5">
        <v>45440</v>
      </c>
      <c r="L173" s="5">
        <v>45441</v>
      </c>
      <c r="M173" t="s">
        <v>460</v>
      </c>
      <c r="N173" s="3" t="s">
        <v>17</v>
      </c>
      <c r="P173" t="s">
        <v>16</v>
      </c>
    </row>
    <row r="174" spans="1:16" ht="16.5" x14ac:dyDescent="0.25">
      <c r="A174" s="4" t="s">
        <v>726</v>
      </c>
      <c r="B174" t="s">
        <v>193</v>
      </c>
      <c r="C174" t="s">
        <v>841</v>
      </c>
      <c r="D174">
        <v>324009</v>
      </c>
      <c r="G174">
        <v>15000000</v>
      </c>
      <c r="J174" s="5">
        <v>45362</v>
      </c>
      <c r="K174" s="5">
        <v>45440</v>
      </c>
      <c r="L174" s="5">
        <v>45441</v>
      </c>
      <c r="M174" t="s">
        <v>461</v>
      </c>
      <c r="N174" s="3" t="s">
        <v>17</v>
      </c>
      <c r="P174" t="s">
        <v>16</v>
      </c>
    </row>
    <row r="175" spans="1:16" ht="16.5" x14ac:dyDescent="0.25">
      <c r="A175" s="4" t="s">
        <v>727</v>
      </c>
      <c r="B175" t="s">
        <v>194</v>
      </c>
      <c r="C175" t="s">
        <v>841</v>
      </c>
      <c r="D175">
        <v>324009</v>
      </c>
      <c r="G175">
        <v>7950000</v>
      </c>
      <c r="J175" s="5">
        <v>45362</v>
      </c>
      <c r="K175" s="5">
        <v>45440</v>
      </c>
      <c r="L175" s="5">
        <v>45441</v>
      </c>
      <c r="M175" t="s">
        <v>462</v>
      </c>
      <c r="N175" s="3" t="s">
        <v>17</v>
      </c>
      <c r="P175" t="s">
        <v>16</v>
      </c>
    </row>
    <row r="176" spans="1:16" ht="16.5" x14ac:dyDescent="0.25">
      <c r="A176" s="4" t="s">
        <v>728</v>
      </c>
      <c r="B176" t="s">
        <v>195</v>
      </c>
      <c r="C176" t="s">
        <v>841</v>
      </c>
      <c r="D176">
        <v>324009</v>
      </c>
      <c r="G176">
        <v>902000</v>
      </c>
      <c r="J176" s="5">
        <v>45362</v>
      </c>
      <c r="K176" s="5">
        <v>45440</v>
      </c>
      <c r="L176" s="5">
        <v>45441</v>
      </c>
      <c r="M176" t="s">
        <v>463</v>
      </c>
      <c r="N176" s="3" t="s">
        <v>17</v>
      </c>
      <c r="P176" t="s">
        <v>16</v>
      </c>
    </row>
    <row r="177" spans="1:16" ht="16.5" x14ac:dyDescent="0.25">
      <c r="A177" s="4" t="s">
        <v>729</v>
      </c>
      <c r="B177" t="s">
        <v>196</v>
      </c>
      <c r="C177" t="s">
        <v>841</v>
      </c>
      <c r="D177">
        <v>324009</v>
      </c>
      <c r="G177">
        <v>20000000</v>
      </c>
      <c r="J177" s="5">
        <v>45362</v>
      </c>
      <c r="K177" s="5">
        <v>45440</v>
      </c>
      <c r="L177" s="5">
        <v>45441</v>
      </c>
      <c r="M177" t="s">
        <v>464</v>
      </c>
      <c r="N177" s="3" t="s">
        <v>17</v>
      </c>
      <c r="P177" t="s">
        <v>16</v>
      </c>
    </row>
    <row r="178" spans="1:16" ht="16.5" x14ac:dyDescent="0.25">
      <c r="A178" s="4" t="s">
        <v>730</v>
      </c>
      <c r="B178" t="s">
        <v>197</v>
      </c>
      <c r="C178" t="s">
        <v>841</v>
      </c>
      <c r="D178">
        <v>324009</v>
      </c>
      <c r="G178">
        <v>20000000</v>
      </c>
      <c r="J178" s="5">
        <v>45362</v>
      </c>
      <c r="K178" s="5">
        <v>45440</v>
      </c>
      <c r="L178" s="5">
        <v>45441</v>
      </c>
      <c r="M178" t="s">
        <v>465</v>
      </c>
      <c r="N178" s="3" t="s">
        <v>17</v>
      </c>
      <c r="P178" t="s">
        <v>16</v>
      </c>
    </row>
    <row r="179" spans="1:16" ht="16.5" x14ac:dyDescent="0.25">
      <c r="A179" s="4" t="s">
        <v>731</v>
      </c>
      <c r="B179" t="s">
        <v>198</v>
      </c>
      <c r="C179" t="s">
        <v>841</v>
      </c>
      <c r="D179">
        <v>324009</v>
      </c>
      <c r="G179">
        <v>632000</v>
      </c>
      <c r="J179" s="5">
        <v>45362</v>
      </c>
      <c r="K179" s="5">
        <v>45440</v>
      </c>
      <c r="L179" s="5">
        <v>45441</v>
      </c>
      <c r="M179" t="s">
        <v>466</v>
      </c>
      <c r="N179" s="3" t="s">
        <v>17</v>
      </c>
      <c r="P179" t="s">
        <v>16</v>
      </c>
    </row>
    <row r="180" spans="1:16" ht="16.5" x14ac:dyDescent="0.25">
      <c r="A180" s="4" t="s">
        <v>732</v>
      </c>
      <c r="B180" t="s">
        <v>199</v>
      </c>
      <c r="C180" t="s">
        <v>841</v>
      </c>
      <c r="D180">
        <v>324009</v>
      </c>
      <c r="G180">
        <v>424000</v>
      </c>
      <c r="J180" s="5">
        <v>45362</v>
      </c>
      <c r="K180" s="5">
        <v>45440</v>
      </c>
      <c r="L180" s="5">
        <v>45441</v>
      </c>
      <c r="M180" t="s">
        <v>467</v>
      </c>
      <c r="N180" s="3" t="s">
        <v>17</v>
      </c>
      <c r="P180" t="s">
        <v>16</v>
      </c>
    </row>
    <row r="181" spans="1:16" ht="16.5" x14ac:dyDescent="0.25">
      <c r="A181" s="4" t="s">
        <v>733</v>
      </c>
      <c r="B181" t="s">
        <v>200</v>
      </c>
      <c r="C181" t="s">
        <v>841</v>
      </c>
      <c r="D181">
        <v>324009</v>
      </c>
      <c r="G181">
        <v>2380000</v>
      </c>
      <c r="J181" s="5">
        <v>45362</v>
      </c>
      <c r="K181" s="5">
        <v>45440</v>
      </c>
      <c r="L181" s="5">
        <v>45441</v>
      </c>
      <c r="M181" t="s">
        <v>468</v>
      </c>
      <c r="N181" s="3" t="s">
        <v>17</v>
      </c>
      <c r="P181" t="s">
        <v>16</v>
      </c>
    </row>
    <row r="182" spans="1:16" ht="16.5" x14ac:dyDescent="0.25">
      <c r="A182" s="4" t="s">
        <v>734</v>
      </c>
      <c r="B182" t="s">
        <v>201</v>
      </c>
      <c r="C182" t="s">
        <v>841</v>
      </c>
      <c r="D182">
        <v>324009</v>
      </c>
      <c r="G182">
        <v>500000</v>
      </c>
      <c r="J182" s="5">
        <v>45362</v>
      </c>
      <c r="K182" s="5">
        <v>45440</v>
      </c>
      <c r="L182" s="5">
        <v>45441</v>
      </c>
      <c r="M182" t="s">
        <v>469</v>
      </c>
      <c r="N182" s="3" t="s">
        <v>17</v>
      </c>
      <c r="P182" t="s">
        <v>16</v>
      </c>
    </row>
    <row r="183" spans="1:16" ht="16.5" x14ac:dyDescent="0.25">
      <c r="A183" s="4" t="s">
        <v>735</v>
      </c>
      <c r="B183" t="s">
        <v>202</v>
      </c>
      <c r="C183" t="s">
        <v>841</v>
      </c>
      <c r="D183">
        <v>324009</v>
      </c>
      <c r="G183">
        <v>3260000</v>
      </c>
      <c r="J183" s="5">
        <v>45362</v>
      </c>
      <c r="K183" s="5">
        <v>45440</v>
      </c>
      <c r="L183" s="5">
        <v>45441</v>
      </c>
      <c r="M183" t="s">
        <v>470</v>
      </c>
      <c r="N183" s="3" t="s">
        <v>17</v>
      </c>
      <c r="P183" t="s">
        <v>16</v>
      </c>
    </row>
    <row r="184" spans="1:16" ht="16.5" x14ac:dyDescent="0.25">
      <c r="A184" s="4" t="s">
        <v>736</v>
      </c>
      <c r="B184" t="s">
        <v>203</v>
      </c>
      <c r="C184" t="s">
        <v>841</v>
      </c>
      <c r="D184">
        <v>324009</v>
      </c>
      <c r="G184">
        <v>9425000</v>
      </c>
      <c r="J184" s="5">
        <v>45362</v>
      </c>
      <c r="K184" s="5">
        <v>45440</v>
      </c>
      <c r="L184" s="5">
        <v>45441</v>
      </c>
      <c r="M184" t="s">
        <v>471</v>
      </c>
      <c r="N184" s="3" t="s">
        <v>17</v>
      </c>
      <c r="P184" t="s">
        <v>16</v>
      </c>
    </row>
    <row r="185" spans="1:16" ht="16.5" x14ac:dyDescent="0.25">
      <c r="A185" s="4" t="s">
        <v>737</v>
      </c>
      <c r="B185" t="s">
        <v>204</v>
      </c>
      <c r="C185" t="s">
        <v>841</v>
      </c>
      <c r="D185">
        <v>324009</v>
      </c>
      <c r="G185">
        <v>1730000</v>
      </c>
      <c r="J185" s="5">
        <v>45362</v>
      </c>
      <c r="K185" s="5">
        <v>45440</v>
      </c>
      <c r="L185" s="5">
        <v>45441</v>
      </c>
      <c r="M185" t="s">
        <v>472</v>
      </c>
      <c r="N185" s="3" t="s">
        <v>17</v>
      </c>
      <c r="P185" t="s">
        <v>16</v>
      </c>
    </row>
    <row r="186" spans="1:16" ht="16.5" x14ac:dyDescent="0.25">
      <c r="A186" s="4" t="s">
        <v>738</v>
      </c>
      <c r="B186" t="s">
        <v>205</v>
      </c>
      <c r="C186" t="s">
        <v>841</v>
      </c>
      <c r="D186">
        <v>324009</v>
      </c>
      <c r="G186">
        <v>3490000</v>
      </c>
      <c r="J186" s="5">
        <v>45362</v>
      </c>
      <c r="K186" s="5">
        <v>45440</v>
      </c>
      <c r="L186" s="5">
        <v>45441</v>
      </c>
      <c r="M186" t="s">
        <v>473</v>
      </c>
      <c r="N186" s="3" t="s">
        <v>17</v>
      </c>
      <c r="P186" t="s">
        <v>16</v>
      </c>
    </row>
    <row r="187" spans="1:16" ht="16.5" x14ac:dyDescent="0.25">
      <c r="A187" s="4" t="s">
        <v>739</v>
      </c>
      <c r="B187" t="s">
        <v>206</v>
      </c>
      <c r="C187" t="s">
        <v>841</v>
      </c>
      <c r="D187">
        <v>324009</v>
      </c>
      <c r="G187">
        <v>1060000</v>
      </c>
      <c r="J187" s="5">
        <v>45362</v>
      </c>
      <c r="K187" s="5">
        <v>45440</v>
      </c>
      <c r="L187" s="5">
        <v>45441</v>
      </c>
      <c r="M187" t="s">
        <v>474</v>
      </c>
      <c r="N187" s="3" t="s">
        <v>17</v>
      </c>
      <c r="P187" t="s">
        <v>16</v>
      </c>
    </row>
    <row r="188" spans="1:16" x14ac:dyDescent="0.25">
      <c r="A188" s="4" t="s">
        <v>740</v>
      </c>
      <c r="B188" t="s">
        <v>207</v>
      </c>
      <c r="C188" t="s">
        <v>838</v>
      </c>
      <c r="D188">
        <v>325220</v>
      </c>
      <c r="G188">
        <v>1774370</v>
      </c>
      <c r="J188" s="5">
        <v>45361</v>
      </c>
      <c r="K188" s="5">
        <v>45432</v>
      </c>
      <c r="L188" s="5">
        <v>45433</v>
      </c>
      <c r="M188" t="s">
        <v>475</v>
      </c>
      <c r="N188" s="3" t="s">
        <v>17</v>
      </c>
      <c r="P188" t="s">
        <v>16</v>
      </c>
    </row>
    <row r="189" spans="1:16" x14ac:dyDescent="0.25">
      <c r="A189" s="4" t="s">
        <v>741</v>
      </c>
      <c r="B189" t="s">
        <v>208</v>
      </c>
      <c r="C189" t="s">
        <v>838</v>
      </c>
      <c r="D189">
        <v>325220</v>
      </c>
      <c r="G189">
        <v>540920</v>
      </c>
      <c r="J189" s="5">
        <v>45361</v>
      </c>
      <c r="K189" s="5">
        <v>45432</v>
      </c>
      <c r="L189" s="5">
        <v>45433</v>
      </c>
      <c r="M189" t="s">
        <v>476</v>
      </c>
      <c r="N189" s="3" t="s">
        <v>17</v>
      </c>
      <c r="P189" t="s">
        <v>16</v>
      </c>
    </row>
    <row r="190" spans="1:16" ht="16.5" x14ac:dyDescent="0.25">
      <c r="A190" s="4" t="s">
        <v>742</v>
      </c>
      <c r="B190" t="s">
        <v>209</v>
      </c>
      <c r="C190" t="s">
        <v>842</v>
      </c>
      <c r="D190">
        <v>302005</v>
      </c>
      <c r="G190">
        <v>98600000</v>
      </c>
      <c r="J190" s="5">
        <v>45359</v>
      </c>
      <c r="K190" s="5">
        <v>45461</v>
      </c>
      <c r="L190" s="5">
        <v>45462</v>
      </c>
      <c r="M190" t="s">
        <v>477</v>
      </c>
      <c r="N190" s="3" t="s">
        <v>17</v>
      </c>
      <c r="P190" t="s">
        <v>16</v>
      </c>
    </row>
    <row r="191" spans="1:16" ht="16.5" x14ac:dyDescent="0.25">
      <c r="A191" s="4" t="s">
        <v>743</v>
      </c>
      <c r="B191" t="s">
        <v>210</v>
      </c>
      <c r="C191" t="s">
        <v>838</v>
      </c>
      <c r="D191">
        <v>302005</v>
      </c>
      <c r="G191">
        <v>43000000</v>
      </c>
      <c r="J191" s="5">
        <v>45358</v>
      </c>
      <c r="K191" s="5">
        <v>45441</v>
      </c>
      <c r="L191" s="5">
        <v>45442</v>
      </c>
      <c r="M191" t="s">
        <v>478</v>
      </c>
      <c r="N191" s="3" t="s">
        <v>17</v>
      </c>
      <c r="P191" t="s">
        <v>16</v>
      </c>
    </row>
    <row r="192" spans="1:16" ht="16.5" x14ac:dyDescent="0.25">
      <c r="A192" s="4" t="s">
        <v>744</v>
      </c>
      <c r="B192" t="s">
        <v>211</v>
      </c>
      <c r="C192" t="s">
        <v>821</v>
      </c>
      <c r="D192">
        <v>324009</v>
      </c>
      <c r="G192">
        <v>2101100000</v>
      </c>
      <c r="J192" s="5">
        <v>45358</v>
      </c>
      <c r="K192" s="5">
        <v>45443</v>
      </c>
      <c r="L192" s="5">
        <v>45443</v>
      </c>
      <c r="M192" t="s">
        <v>479</v>
      </c>
      <c r="N192" s="3" t="s">
        <v>17</v>
      </c>
      <c r="P192" t="s">
        <v>16</v>
      </c>
    </row>
    <row r="193" spans="1:16" ht="16.5" x14ac:dyDescent="0.25">
      <c r="A193" s="4" t="s">
        <v>745</v>
      </c>
      <c r="B193" t="s">
        <v>212</v>
      </c>
      <c r="C193" t="s">
        <v>821</v>
      </c>
      <c r="D193">
        <v>324009</v>
      </c>
      <c r="G193">
        <v>1894700000</v>
      </c>
      <c r="J193" s="5">
        <v>45358</v>
      </c>
      <c r="K193" s="5">
        <v>45443</v>
      </c>
      <c r="L193" s="5">
        <v>45443</v>
      </c>
      <c r="M193" t="s">
        <v>480</v>
      </c>
      <c r="N193" s="3" t="s">
        <v>17</v>
      </c>
      <c r="P193" t="s">
        <v>16</v>
      </c>
    </row>
    <row r="194" spans="1:16" ht="16.5" x14ac:dyDescent="0.25">
      <c r="A194" s="4" t="s">
        <v>746</v>
      </c>
      <c r="B194" t="s">
        <v>213</v>
      </c>
      <c r="C194" t="s">
        <v>821</v>
      </c>
      <c r="D194">
        <v>324009</v>
      </c>
      <c r="G194">
        <v>4183600000</v>
      </c>
      <c r="J194" s="5">
        <v>45358</v>
      </c>
      <c r="K194" s="5">
        <v>45443</v>
      </c>
      <c r="L194" s="5">
        <v>45443</v>
      </c>
      <c r="M194" t="s">
        <v>481</v>
      </c>
      <c r="N194" s="3" t="s">
        <v>17</v>
      </c>
      <c r="P194" t="s">
        <v>16</v>
      </c>
    </row>
    <row r="195" spans="1:16" x14ac:dyDescent="0.25">
      <c r="A195" s="4" t="s">
        <v>747</v>
      </c>
      <c r="B195" t="s">
        <v>214</v>
      </c>
      <c r="C195" t="s">
        <v>821</v>
      </c>
      <c r="D195">
        <v>324009</v>
      </c>
      <c r="G195">
        <v>2377800000</v>
      </c>
      <c r="J195" s="5">
        <v>45358</v>
      </c>
      <c r="K195" s="5">
        <v>45443</v>
      </c>
      <c r="L195" s="5">
        <v>45443</v>
      </c>
      <c r="M195" t="s">
        <v>482</v>
      </c>
      <c r="N195" s="3" t="s">
        <v>17</v>
      </c>
      <c r="P195" t="s">
        <v>16</v>
      </c>
    </row>
    <row r="196" spans="1:16" x14ac:dyDescent="0.25">
      <c r="A196" s="4" t="s">
        <v>748</v>
      </c>
      <c r="B196" t="s">
        <v>215</v>
      </c>
      <c r="C196" t="s">
        <v>821</v>
      </c>
      <c r="D196">
        <v>324009</v>
      </c>
      <c r="G196">
        <v>1758300000</v>
      </c>
      <c r="J196" s="5">
        <v>45358</v>
      </c>
      <c r="K196" s="5">
        <v>45443</v>
      </c>
      <c r="L196" s="5">
        <v>45443</v>
      </c>
      <c r="M196" t="s">
        <v>483</v>
      </c>
      <c r="N196" s="3" t="s">
        <v>17</v>
      </c>
      <c r="P196" t="s">
        <v>16</v>
      </c>
    </row>
    <row r="197" spans="1:16" x14ac:dyDescent="0.25">
      <c r="A197" s="4" t="s">
        <v>749</v>
      </c>
      <c r="B197" t="s">
        <v>216</v>
      </c>
      <c r="C197" t="s">
        <v>821</v>
      </c>
      <c r="D197">
        <v>324009</v>
      </c>
      <c r="G197">
        <v>5555900000</v>
      </c>
      <c r="J197" s="5">
        <v>45358</v>
      </c>
      <c r="K197" s="5">
        <v>45443</v>
      </c>
      <c r="L197" s="5">
        <v>45443</v>
      </c>
      <c r="M197" t="s">
        <v>484</v>
      </c>
      <c r="N197" s="3" t="s">
        <v>17</v>
      </c>
      <c r="P197" t="s">
        <v>16</v>
      </c>
    </row>
    <row r="198" spans="1:16" x14ac:dyDescent="0.25">
      <c r="A198" s="4" t="s">
        <v>750</v>
      </c>
      <c r="B198" t="s">
        <v>217</v>
      </c>
      <c r="C198" t="s">
        <v>821</v>
      </c>
      <c r="D198">
        <v>324009</v>
      </c>
      <c r="G198">
        <v>5045800000</v>
      </c>
      <c r="J198" s="5">
        <v>45358</v>
      </c>
      <c r="K198" s="5">
        <v>45443</v>
      </c>
      <c r="L198" s="5">
        <v>45443</v>
      </c>
      <c r="M198" t="s">
        <v>485</v>
      </c>
      <c r="N198" s="3" t="s">
        <v>17</v>
      </c>
      <c r="P198" t="s">
        <v>16</v>
      </c>
    </row>
    <row r="199" spans="1:16" x14ac:dyDescent="0.25">
      <c r="A199" s="4" t="s">
        <v>751</v>
      </c>
      <c r="B199" t="s">
        <v>218</v>
      </c>
      <c r="C199" t="s">
        <v>821</v>
      </c>
      <c r="D199">
        <v>324009</v>
      </c>
      <c r="G199">
        <v>4105000000</v>
      </c>
      <c r="J199" s="5">
        <v>45358</v>
      </c>
      <c r="K199" s="5">
        <v>45443</v>
      </c>
      <c r="L199" s="5">
        <v>45443</v>
      </c>
      <c r="M199" t="s">
        <v>486</v>
      </c>
      <c r="N199" s="3" t="s">
        <v>17</v>
      </c>
      <c r="P199" t="s">
        <v>16</v>
      </c>
    </row>
    <row r="200" spans="1:16" x14ac:dyDescent="0.25">
      <c r="A200" s="4" t="s">
        <v>752</v>
      </c>
      <c r="B200" t="s">
        <v>219</v>
      </c>
      <c r="C200" t="s">
        <v>821</v>
      </c>
      <c r="D200">
        <v>324009</v>
      </c>
      <c r="G200">
        <v>4927800000</v>
      </c>
      <c r="J200" s="5">
        <v>45358</v>
      </c>
      <c r="K200" s="5">
        <v>45443</v>
      </c>
      <c r="L200" s="5">
        <v>45443</v>
      </c>
      <c r="M200" t="s">
        <v>487</v>
      </c>
      <c r="N200" s="3" t="s">
        <v>17</v>
      </c>
      <c r="P200" t="s">
        <v>16</v>
      </c>
    </row>
    <row r="201" spans="1:16" x14ac:dyDescent="0.25">
      <c r="A201" s="4" t="s">
        <v>753</v>
      </c>
      <c r="B201" t="s">
        <v>220</v>
      </c>
      <c r="C201" t="s">
        <v>835</v>
      </c>
      <c r="D201">
        <v>302006</v>
      </c>
      <c r="G201">
        <v>8563000</v>
      </c>
      <c r="J201" s="5">
        <v>45357</v>
      </c>
      <c r="K201" s="5">
        <v>45439</v>
      </c>
      <c r="L201" s="5">
        <v>45440</v>
      </c>
      <c r="M201" t="s">
        <v>488</v>
      </c>
      <c r="N201" s="3" t="s">
        <v>17</v>
      </c>
      <c r="P201" t="s">
        <v>16</v>
      </c>
    </row>
    <row r="202" spans="1:16" x14ac:dyDescent="0.25">
      <c r="A202" s="4" t="s">
        <v>754</v>
      </c>
      <c r="B202" t="s">
        <v>221</v>
      </c>
      <c r="C202" t="s">
        <v>838</v>
      </c>
      <c r="D202">
        <v>345022</v>
      </c>
      <c r="G202">
        <v>260000</v>
      </c>
      <c r="J202" s="5">
        <v>45357</v>
      </c>
      <c r="K202" s="5">
        <v>45439</v>
      </c>
      <c r="L202" s="5">
        <v>45440</v>
      </c>
      <c r="M202" t="s">
        <v>489</v>
      </c>
      <c r="N202" s="3" t="s">
        <v>17</v>
      </c>
      <c r="P202" t="s">
        <v>16</v>
      </c>
    </row>
    <row r="203" spans="1:16" x14ac:dyDescent="0.25">
      <c r="A203" s="4" t="s">
        <v>755</v>
      </c>
      <c r="B203" t="s">
        <v>222</v>
      </c>
      <c r="C203" t="s">
        <v>835</v>
      </c>
      <c r="D203">
        <v>302006</v>
      </c>
      <c r="G203">
        <v>11878857</v>
      </c>
      <c r="J203" s="5">
        <v>45357</v>
      </c>
      <c r="K203" s="5">
        <v>45439</v>
      </c>
      <c r="L203" s="5">
        <v>45440</v>
      </c>
      <c r="M203" t="s">
        <v>490</v>
      </c>
      <c r="N203" s="3" t="s">
        <v>17</v>
      </c>
      <c r="P203" t="s">
        <v>16</v>
      </c>
    </row>
    <row r="204" spans="1:16" x14ac:dyDescent="0.25">
      <c r="A204" s="4" t="s">
        <v>756</v>
      </c>
      <c r="B204" t="s">
        <v>223</v>
      </c>
      <c r="C204" t="s">
        <v>838</v>
      </c>
      <c r="D204">
        <v>335804</v>
      </c>
      <c r="G204">
        <v>7500000</v>
      </c>
      <c r="J204" s="5">
        <v>45356</v>
      </c>
      <c r="K204" s="5">
        <v>45432</v>
      </c>
      <c r="L204" s="5">
        <v>45433</v>
      </c>
      <c r="M204" t="s">
        <v>491</v>
      </c>
      <c r="N204" s="3" t="s">
        <v>17</v>
      </c>
      <c r="P204" t="s">
        <v>16</v>
      </c>
    </row>
    <row r="205" spans="1:16" x14ac:dyDescent="0.25">
      <c r="A205" s="4" t="s">
        <v>757</v>
      </c>
      <c r="B205" t="s">
        <v>224</v>
      </c>
      <c r="C205" t="s">
        <v>840</v>
      </c>
      <c r="D205">
        <v>302005</v>
      </c>
      <c r="G205">
        <v>325000000</v>
      </c>
      <c r="J205" s="5">
        <v>45352</v>
      </c>
      <c r="K205" s="5">
        <v>45442</v>
      </c>
      <c r="L205" s="5">
        <v>45442</v>
      </c>
      <c r="M205" t="s">
        <v>492</v>
      </c>
      <c r="N205" s="3" t="s">
        <v>17</v>
      </c>
      <c r="P205" t="s">
        <v>16</v>
      </c>
    </row>
    <row r="206" spans="1:16" x14ac:dyDescent="0.25">
      <c r="A206" s="4" t="s">
        <v>758</v>
      </c>
      <c r="B206" t="s">
        <v>225</v>
      </c>
      <c r="C206" t="s">
        <v>838</v>
      </c>
      <c r="D206">
        <v>326023</v>
      </c>
      <c r="G206">
        <v>3130000</v>
      </c>
      <c r="J206" s="5">
        <v>45348</v>
      </c>
      <c r="K206" s="5">
        <v>45442</v>
      </c>
      <c r="L206" s="5">
        <v>45442</v>
      </c>
      <c r="M206" t="s">
        <v>493</v>
      </c>
      <c r="N206" s="3" t="s">
        <v>17</v>
      </c>
      <c r="P206" t="s">
        <v>16</v>
      </c>
    </row>
    <row r="207" spans="1:16" x14ac:dyDescent="0.25">
      <c r="A207" s="4" t="s">
        <v>759</v>
      </c>
      <c r="B207" t="s">
        <v>226</v>
      </c>
      <c r="C207" t="s">
        <v>838</v>
      </c>
      <c r="D207">
        <v>325220</v>
      </c>
      <c r="G207">
        <v>879500</v>
      </c>
      <c r="J207" s="5">
        <v>45345</v>
      </c>
      <c r="K207" s="5">
        <v>45432</v>
      </c>
      <c r="L207" s="5">
        <v>45433</v>
      </c>
      <c r="M207" t="s">
        <v>494</v>
      </c>
      <c r="N207" s="3" t="s">
        <v>17</v>
      </c>
      <c r="P207" t="s">
        <v>16</v>
      </c>
    </row>
    <row r="208" spans="1:16" x14ac:dyDescent="0.25">
      <c r="A208" s="4" t="s">
        <v>760</v>
      </c>
      <c r="B208" t="s">
        <v>227</v>
      </c>
      <c r="C208" t="s">
        <v>838</v>
      </c>
      <c r="D208">
        <v>325220</v>
      </c>
      <c r="G208">
        <v>67298869</v>
      </c>
      <c r="J208" s="5">
        <v>45269</v>
      </c>
      <c r="K208" s="5">
        <v>45441</v>
      </c>
      <c r="L208" s="5">
        <v>45442</v>
      </c>
      <c r="M208" t="s">
        <v>495</v>
      </c>
      <c r="N208" s="3" t="s">
        <v>17</v>
      </c>
      <c r="P208" t="s">
        <v>16</v>
      </c>
    </row>
    <row r="209" spans="1:16" x14ac:dyDescent="0.25">
      <c r="A209" s="4" t="s">
        <v>761</v>
      </c>
      <c r="B209" t="s">
        <v>228</v>
      </c>
      <c r="C209" t="s">
        <v>821</v>
      </c>
      <c r="D209">
        <v>321001</v>
      </c>
      <c r="G209">
        <v>475000</v>
      </c>
      <c r="J209" s="5">
        <v>45427</v>
      </c>
      <c r="K209" s="5">
        <v>45448</v>
      </c>
      <c r="L209" s="5">
        <v>45449</v>
      </c>
      <c r="M209" t="s">
        <v>496</v>
      </c>
      <c r="N209" s="3" t="s">
        <v>17</v>
      </c>
      <c r="P209" t="s">
        <v>16</v>
      </c>
    </row>
    <row r="210" spans="1:16" x14ac:dyDescent="0.25">
      <c r="A210" s="4" t="s">
        <v>762</v>
      </c>
      <c r="B210" t="s">
        <v>229</v>
      </c>
      <c r="C210" t="s">
        <v>821</v>
      </c>
      <c r="D210">
        <v>321001</v>
      </c>
      <c r="G210">
        <v>490000</v>
      </c>
      <c r="J210" s="5">
        <v>45427</v>
      </c>
      <c r="K210" s="5">
        <v>45448</v>
      </c>
      <c r="L210" s="5">
        <v>45449</v>
      </c>
      <c r="M210" t="s">
        <v>497</v>
      </c>
      <c r="N210" s="3" t="s">
        <v>17</v>
      </c>
      <c r="P210" t="s">
        <v>16</v>
      </c>
    </row>
    <row r="211" spans="1:16" x14ac:dyDescent="0.25">
      <c r="A211" s="4" t="s">
        <v>763</v>
      </c>
      <c r="B211" t="s">
        <v>230</v>
      </c>
      <c r="C211" t="s">
        <v>821</v>
      </c>
      <c r="D211">
        <v>321001</v>
      </c>
      <c r="G211">
        <v>475000</v>
      </c>
      <c r="J211" s="5">
        <v>45427</v>
      </c>
      <c r="K211" s="5">
        <v>45448</v>
      </c>
      <c r="L211" s="5">
        <v>45449</v>
      </c>
      <c r="M211" t="s">
        <v>498</v>
      </c>
      <c r="N211" s="3" t="s">
        <v>17</v>
      </c>
      <c r="P211" t="s">
        <v>16</v>
      </c>
    </row>
    <row r="212" spans="1:16" x14ac:dyDescent="0.25">
      <c r="A212" s="4" t="s">
        <v>764</v>
      </c>
      <c r="B212" t="s">
        <v>231</v>
      </c>
      <c r="C212" t="s">
        <v>821</v>
      </c>
      <c r="D212">
        <v>321001</v>
      </c>
      <c r="G212">
        <v>475000</v>
      </c>
      <c r="J212" s="5">
        <v>45427</v>
      </c>
      <c r="K212" s="5">
        <v>45448</v>
      </c>
      <c r="L212" s="5">
        <v>45449</v>
      </c>
      <c r="M212" t="s">
        <v>499</v>
      </c>
      <c r="N212" s="3" t="s">
        <v>17</v>
      </c>
      <c r="P212" t="s">
        <v>16</v>
      </c>
    </row>
    <row r="213" spans="1:16" x14ac:dyDescent="0.25">
      <c r="A213" s="4" t="s">
        <v>765</v>
      </c>
      <c r="B213" t="s">
        <v>232</v>
      </c>
      <c r="C213" t="s">
        <v>821</v>
      </c>
      <c r="D213">
        <v>321001</v>
      </c>
      <c r="G213">
        <v>475000</v>
      </c>
      <c r="J213" s="5">
        <v>45427</v>
      </c>
      <c r="K213" s="5">
        <v>45448</v>
      </c>
      <c r="L213" s="5">
        <v>45449</v>
      </c>
      <c r="M213" t="s">
        <v>500</v>
      </c>
      <c r="N213" s="3" t="s">
        <v>17</v>
      </c>
      <c r="P213" t="s">
        <v>16</v>
      </c>
    </row>
    <row r="214" spans="1:16" x14ac:dyDescent="0.25">
      <c r="A214" s="4" t="s">
        <v>766</v>
      </c>
      <c r="B214" t="s">
        <v>233</v>
      </c>
      <c r="C214" t="s">
        <v>821</v>
      </c>
      <c r="D214">
        <v>321001</v>
      </c>
      <c r="G214">
        <v>490000</v>
      </c>
      <c r="J214" s="5">
        <v>45427</v>
      </c>
      <c r="K214" s="5">
        <v>45448</v>
      </c>
      <c r="L214" s="5">
        <v>45449</v>
      </c>
      <c r="M214" t="s">
        <v>501</v>
      </c>
      <c r="N214" s="3" t="s">
        <v>17</v>
      </c>
      <c r="P214" t="s">
        <v>16</v>
      </c>
    </row>
    <row r="215" spans="1:16" x14ac:dyDescent="0.25">
      <c r="A215" s="4" t="s">
        <v>767</v>
      </c>
      <c r="B215" t="s">
        <v>234</v>
      </c>
      <c r="C215" t="s">
        <v>821</v>
      </c>
      <c r="D215">
        <v>302001</v>
      </c>
      <c r="G215">
        <v>86000</v>
      </c>
      <c r="J215" s="5">
        <v>45427</v>
      </c>
      <c r="K215" s="5">
        <v>45433</v>
      </c>
      <c r="L215" s="5">
        <v>45434</v>
      </c>
      <c r="M215" t="s">
        <v>502</v>
      </c>
      <c r="N215" s="3" t="s">
        <v>17</v>
      </c>
      <c r="P215" t="s">
        <v>16</v>
      </c>
    </row>
    <row r="216" spans="1:16" x14ac:dyDescent="0.25">
      <c r="A216" s="4" t="s">
        <v>768</v>
      </c>
      <c r="B216" t="s">
        <v>235</v>
      </c>
      <c r="C216" t="s">
        <v>821</v>
      </c>
      <c r="D216">
        <v>321001</v>
      </c>
      <c r="G216">
        <v>490000</v>
      </c>
      <c r="J216" s="5">
        <v>45427</v>
      </c>
      <c r="K216" s="5">
        <v>45448</v>
      </c>
      <c r="L216" s="5">
        <v>45449</v>
      </c>
      <c r="M216" t="s">
        <v>503</v>
      </c>
      <c r="N216" s="3" t="s">
        <v>17</v>
      </c>
      <c r="P216" t="s">
        <v>16</v>
      </c>
    </row>
    <row r="217" spans="1:16" x14ac:dyDescent="0.25">
      <c r="A217" s="4" t="s">
        <v>769</v>
      </c>
      <c r="B217" t="s">
        <v>236</v>
      </c>
      <c r="C217" t="s">
        <v>821</v>
      </c>
      <c r="D217">
        <v>344001</v>
      </c>
      <c r="G217">
        <v>3000000</v>
      </c>
      <c r="J217" s="5">
        <v>45427</v>
      </c>
      <c r="K217" s="5">
        <v>45447</v>
      </c>
      <c r="L217" s="5">
        <v>45447</v>
      </c>
      <c r="M217" t="s">
        <v>504</v>
      </c>
      <c r="N217" s="3" t="s">
        <v>17</v>
      </c>
      <c r="P217" t="s">
        <v>16</v>
      </c>
    </row>
    <row r="218" spans="1:16" x14ac:dyDescent="0.25">
      <c r="A218" s="4" t="s">
        <v>770</v>
      </c>
      <c r="B218" t="s">
        <v>237</v>
      </c>
      <c r="C218" t="s">
        <v>821</v>
      </c>
      <c r="D218">
        <v>305801</v>
      </c>
      <c r="G218">
        <v>3000000</v>
      </c>
      <c r="J218" s="5">
        <v>45427</v>
      </c>
      <c r="K218" s="5">
        <v>45439</v>
      </c>
      <c r="L218" s="5">
        <v>45440</v>
      </c>
      <c r="M218" t="s">
        <v>505</v>
      </c>
      <c r="N218" s="3" t="s">
        <v>17</v>
      </c>
      <c r="P218" t="s">
        <v>16</v>
      </c>
    </row>
    <row r="219" spans="1:16" x14ac:dyDescent="0.25">
      <c r="A219" s="4" t="s">
        <v>771</v>
      </c>
      <c r="B219" t="s">
        <v>238</v>
      </c>
      <c r="C219" t="s">
        <v>821</v>
      </c>
      <c r="D219">
        <v>304502</v>
      </c>
      <c r="G219">
        <v>1970662</v>
      </c>
      <c r="J219" s="5">
        <v>45427</v>
      </c>
      <c r="K219" s="5">
        <v>45439</v>
      </c>
      <c r="L219" s="5">
        <v>45440</v>
      </c>
      <c r="M219" t="s">
        <v>506</v>
      </c>
      <c r="N219" s="3" t="s">
        <v>17</v>
      </c>
      <c r="P219" t="s">
        <v>16</v>
      </c>
    </row>
    <row r="220" spans="1:16" x14ac:dyDescent="0.25">
      <c r="A220" s="4" t="s">
        <v>772</v>
      </c>
      <c r="B220" t="s">
        <v>239</v>
      </c>
      <c r="C220" t="s">
        <v>843</v>
      </c>
      <c r="D220">
        <v>253939</v>
      </c>
      <c r="G220">
        <v>150000</v>
      </c>
      <c r="J220" s="5">
        <v>45427</v>
      </c>
      <c r="K220" s="5">
        <v>45435</v>
      </c>
      <c r="L220" s="5">
        <v>45435</v>
      </c>
      <c r="M220" t="s">
        <v>507</v>
      </c>
      <c r="N220" s="3" t="s">
        <v>17</v>
      </c>
      <c r="P220" t="s">
        <v>16</v>
      </c>
    </row>
    <row r="221" spans="1:16" x14ac:dyDescent="0.25">
      <c r="A221" s="4" t="s">
        <v>773</v>
      </c>
      <c r="B221" t="s">
        <v>240</v>
      </c>
      <c r="C221" t="s">
        <v>826</v>
      </c>
      <c r="D221">
        <v>335512</v>
      </c>
      <c r="G221">
        <v>1244000</v>
      </c>
      <c r="J221" s="5">
        <v>45426</v>
      </c>
      <c r="K221" s="5">
        <v>45435</v>
      </c>
      <c r="L221" s="5">
        <v>45436</v>
      </c>
      <c r="M221" t="s">
        <v>508</v>
      </c>
      <c r="N221" s="3" t="s">
        <v>17</v>
      </c>
      <c r="P221" t="s">
        <v>16</v>
      </c>
    </row>
    <row r="222" spans="1:16" x14ac:dyDescent="0.25">
      <c r="A222" s="4" t="s">
        <v>774</v>
      </c>
      <c r="B222" t="s">
        <v>241</v>
      </c>
      <c r="C222" t="s">
        <v>826</v>
      </c>
      <c r="D222">
        <v>335512</v>
      </c>
      <c r="G222">
        <v>1736000</v>
      </c>
      <c r="J222" s="5">
        <v>45426</v>
      </c>
      <c r="K222" s="5">
        <v>45435</v>
      </c>
      <c r="L222" s="5">
        <v>45436</v>
      </c>
      <c r="M222" t="s">
        <v>509</v>
      </c>
      <c r="N222" s="3" t="s">
        <v>17</v>
      </c>
      <c r="P222" t="s">
        <v>16</v>
      </c>
    </row>
    <row r="223" spans="1:16" x14ac:dyDescent="0.25">
      <c r="A223" s="4" t="s">
        <v>775</v>
      </c>
      <c r="B223" t="s">
        <v>242</v>
      </c>
      <c r="C223" t="s">
        <v>825</v>
      </c>
      <c r="D223">
        <v>311001</v>
      </c>
      <c r="G223">
        <v>245000</v>
      </c>
      <c r="J223" s="5">
        <v>45426</v>
      </c>
      <c r="K223" s="5">
        <v>45432</v>
      </c>
      <c r="L223" s="5">
        <v>45433</v>
      </c>
      <c r="M223" t="s">
        <v>510</v>
      </c>
      <c r="N223" s="3" t="s">
        <v>17</v>
      </c>
      <c r="P223" t="s">
        <v>16</v>
      </c>
    </row>
    <row r="224" spans="1:16" x14ac:dyDescent="0.25">
      <c r="A224" s="4" t="s">
        <v>776</v>
      </c>
      <c r="B224" t="s">
        <v>243</v>
      </c>
      <c r="C224" t="s">
        <v>821</v>
      </c>
      <c r="D224">
        <v>335523</v>
      </c>
      <c r="G224">
        <v>490000</v>
      </c>
      <c r="J224" s="5">
        <v>45426</v>
      </c>
      <c r="K224" s="5">
        <v>45442</v>
      </c>
      <c r="L224" s="5">
        <v>45442</v>
      </c>
      <c r="M224" t="s">
        <v>511</v>
      </c>
      <c r="N224" s="3" t="s">
        <v>17</v>
      </c>
      <c r="P224" t="s">
        <v>16</v>
      </c>
    </row>
    <row r="225" spans="1:16" x14ac:dyDescent="0.25">
      <c r="A225" s="4" t="s">
        <v>777</v>
      </c>
      <c r="B225" t="s">
        <v>244</v>
      </c>
      <c r="C225" t="s">
        <v>821</v>
      </c>
      <c r="D225">
        <v>341001</v>
      </c>
      <c r="G225">
        <v>12000000</v>
      </c>
      <c r="J225" s="5">
        <v>45426</v>
      </c>
      <c r="K225" s="5">
        <v>45439</v>
      </c>
      <c r="L225" s="5">
        <v>45440</v>
      </c>
      <c r="M225" t="s">
        <v>512</v>
      </c>
      <c r="N225" s="3" t="s">
        <v>17</v>
      </c>
      <c r="P225" t="s">
        <v>16</v>
      </c>
    </row>
    <row r="226" spans="1:16" x14ac:dyDescent="0.25">
      <c r="A226" s="4" t="s">
        <v>778</v>
      </c>
      <c r="B226" t="s">
        <v>245</v>
      </c>
      <c r="C226" t="s">
        <v>821</v>
      </c>
      <c r="D226">
        <v>341001</v>
      </c>
      <c r="G226">
        <v>12000000</v>
      </c>
      <c r="J226" s="5">
        <v>45426</v>
      </c>
      <c r="K226" s="5">
        <v>45439</v>
      </c>
      <c r="L226" s="5">
        <v>45440</v>
      </c>
      <c r="M226" t="s">
        <v>513</v>
      </c>
      <c r="N226" s="3" t="s">
        <v>17</v>
      </c>
      <c r="P226" t="s">
        <v>16</v>
      </c>
    </row>
    <row r="227" spans="1:16" x14ac:dyDescent="0.25">
      <c r="A227" s="4" t="s">
        <v>779</v>
      </c>
      <c r="B227" t="s">
        <v>246</v>
      </c>
      <c r="C227" t="s">
        <v>821</v>
      </c>
      <c r="D227">
        <v>341001</v>
      </c>
      <c r="G227">
        <v>7454000</v>
      </c>
      <c r="J227" s="5">
        <v>45426</v>
      </c>
      <c r="K227" s="5">
        <v>45439</v>
      </c>
      <c r="L227" s="5">
        <v>45440</v>
      </c>
      <c r="M227" t="s">
        <v>514</v>
      </c>
      <c r="N227" s="3" t="s">
        <v>17</v>
      </c>
      <c r="P227" t="s">
        <v>16</v>
      </c>
    </row>
    <row r="228" spans="1:16" x14ac:dyDescent="0.25">
      <c r="A228" s="4" t="s">
        <v>780</v>
      </c>
      <c r="B228" t="s">
        <v>247</v>
      </c>
      <c r="C228" t="s">
        <v>821</v>
      </c>
      <c r="D228">
        <v>324009</v>
      </c>
      <c r="G228">
        <v>1200000</v>
      </c>
      <c r="J228" s="5">
        <v>45426</v>
      </c>
      <c r="K228" s="5">
        <v>45439</v>
      </c>
      <c r="L228" s="5">
        <v>45440</v>
      </c>
      <c r="M228" t="s">
        <v>515</v>
      </c>
      <c r="N228" s="3" t="s">
        <v>17</v>
      </c>
      <c r="P228" t="s">
        <v>16</v>
      </c>
    </row>
    <row r="229" spans="1:16" x14ac:dyDescent="0.25">
      <c r="A229" s="4" t="s">
        <v>781</v>
      </c>
      <c r="B229" t="s">
        <v>248</v>
      </c>
      <c r="C229" t="s">
        <v>821</v>
      </c>
      <c r="D229">
        <v>306116</v>
      </c>
      <c r="G229">
        <v>450000</v>
      </c>
      <c r="J229" s="5">
        <v>45426</v>
      </c>
      <c r="K229" s="5">
        <v>45449</v>
      </c>
      <c r="L229" s="5">
        <v>45449</v>
      </c>
      <c r="M229" t="s">
        <v>516</v>
      </c>
      <c r="N229" s="3" t="s">
        <v>17</v>
      </c>
      <c r="P229" t="s">
        <v>16</v>
      </c>
    </row>
    <row r="230" spans="1:16" x14ac:dyDescent="0.25">
      <c r="A230" s="4" t="s">
        <v>782</v>
      </c>
      <c r="B230" t="s">
        <v>249</v>
      </c>
      <c r="C230" t="s">
        <v>821</v>
      </c>
      <c r="D230">
        <v>341303</v>
      </c>
      <c r="G230">
        <v>12000000</v>
      </c>
      <c r="J230" s="5">
        <v>45425</v>
      </c>
      <c r="K230" s="5">
        <v>45435</v>
      </c>
      <c r="L230" s="5">
        <v>45436</v>
      </c>
      <c r="M230" t="s">
        <v>517</v>
      </c>
      <c r="N230" s="3" t="s">
        <v>17</v>
      </c>
      <c r="P230" t="s">
        <v>16</v>
      </c>
    </row>
    <row r="231" spans="1:16" x14ac:dyDescent="0.25">
      <c r="A231" s="4" t="s">
        <v>783</v>
      </c>
      <c r="B231" t="s">
        <v>250</v>
      </c>
      <c r="C231" t="s">
        <v>821</v>
      </c>
      <c r="D231">
        <v>342301</v>
      </c>
      <c r="G231">
        <v>2494000</v>
      </c>
      <c r="J231" s="5">
        <v>45425</v>
      </c>
      <c r="K231" s="5">
        <v>45439</v>
      </c>
      <c r="L231" s="5">
        <v>45440</v>
      </c>
      <c r="M231" t="s">
        <v>518</v>
      </c>
      <c r="N231" s="3" t="s">
        <v>17</v>
      </c>
      <c r="P231" t="s">
        <v>16</v>
      </c>
    </row>
    <row r="232" spans="1:16" x14ac:dyDescent="0.25">
      <c r="A232" s="4" t="s">
        <v>784</v>
      </c>
      <c r="B232" t="s">
        <v>251</v>
      </c>
      <c r="C232" t="s">
        <v>821</v>
      </c>
      <c r="D232">
        <v>331403</v>
      </c>
      <c r="G232">
        <v>700000</v>
      </c>
      <c r="J232" s="5">
        <v>45425</v>
      </c>
      <c r="K232" s="5">
        <v>45447</v>
      </c>
      <c r="L232" s="5">
        <v>45448</v>
      </c>
      <c r="M232" t="s">
        <v>519</v>
      </c>
      <c r="N232" s="3" t="s">
        <v>17</v>
      </c>
      <c r="P232" t="s">
        <v>16</v>
      </c>
    </row>
    <row r="233" spans="1:16" x14ac:dyDescent="0.25">
      <c r="A233" s="4" t="s">
        <v>785</v>
      </c>
      <c r="B233" t="s">
        <v>252</v>
      </c>
      <c r="C233" t="s">
        <v>821</v>
      </c>
      <c r="D233">
        <v>342301</v>
      </c>
      <c r="G233">
        <v>2282000</v>
      </c>
      <c r="J233" s="5">
        <v>45425</v>
      </c>
      <c r="K233" s="5">
        <v>45439</v>
      </c>
      <c r="L233" s="5">
        <v>45440</v>
      </c>
      <c r="M233" t="s">
        <v>520</v>
      </c>
      <c r="N233" s="3" t="s">
        <v>17</v>
      </c>
      <c r="P233" t="s">
        <v>16</v>
      </c>
    </row>
    <row r="234" spans="1:16" x14ac:dyDescent="0.25">
      <c r="A234" s="4" t="s">
        <v>786</v>
      </c>
      <c r="B234" t="s">
        <v>253</v>
      </c>
      <c r="C234" t="s">
        <v>821</v>
      </c>
      <c r="D234">
        <v>334003</v>
      </c>
      <c r="G234">
        <v>450000</v>
      </c>
      <c r="J234" s="5">
        <v>45425</v>
      </c>
      <c r="K234" s="5">
        <v>45435</v>
      </c>
      <c r="L234" s="5">
        <v>45435</v>
      </c>
      <c r="M234" t="s">
        <v>521</v>
      </c>
      <c r="N234" s="3" t="s">
        <v>17</v>
      </c>
      <c r="P234" t="s">
        <v>16</v>
      </c>
    </row>
    <row r="235" spans="1:16" x14ac:dyDescent="0.25">
      <c r="A235" s="4" t="s">
        <v>787</v>
      </c>
      <c r="B235" t="s">
        <v>254</v>
      </c>
      <c r="C235" t="s">
        <v>821</v>
      </c>
      <c r="D235">
        <v>312001</v>
      </c>
      <c r="G235">
        <v>450000</v>
      </c>
      <c r="J235" s="5">
        <v>45425</v>
      </c>
      <c r="K235" s="5">
        <v>45435</v>
      </c>
      <c r="L235" s="5">
        <v>45436</v>
      </c>
      <c r="M235" t="s">
        <v>522</v>
      </c>
      <c r="N235" s="3" t="s">
        <v>17</v>
      </c>
      <c r="P235" t="s">
        <v>16</v>
      </c>
    </row>
    <row r="236" spans="1:16" x14ac:dyDescent="0.25">
      <c r="A236" s="4" t="s">
        <v>788</v>
      </c>
      <c r="B236" t="s">
        <v>255</v>
      </c>
      <c r="C236" t="s">
        <v>821</v>
      </c>
      <c r="D236">
        <v>326001</v>
      </c>
      <c r="G236">
        <v>490000</v>
      </c>
      <c r="J236" s="5">
        <v>45425</v>
      </c>
      <c r="K236" s="5">
        <v>45432</v>
      </c>
      <c r="L236" s="5">
        <v>45433</v>
      </c>
      <c r="M236" t="s">
        <v>523</v>
      </c>
      <c r="N236" s="3" t="s">
        <v>17</v>
      </c>
      <c r="P236" t="s">
        <v>16</v>
      </c>
    </row>
    <row r="237" spans="1:16" x14ac:dyDescent="0.25">
      <c r="A237" s="4" t="s">
        <v>789</v>
      </c>
      <c r="B237" t="s">
        <v>256</v>
      </c>
      <c r="C237" t="s">
        <v>821</v>
      </c>
      <c r="D237">
        <v>342301</v>
      </c>
      <c r="G237">
        <v>2496000</v>
      </c>
      <c r="J237" s="5">
        <v>45425</v>
      </c>
      <c r="K237" s="5">
        <v>45439</v>
      </c>
      <c r="L237" s="5">
        <v>45440</v>
      </c>
      <c r="M237" t="s">
        <v>524</v>
      </c>
      <c r="N237" s="3" t="s">
        <v>17</v>
      </c>
      <c r="P237" t="s">
        <v>16</v>
      </c>
    </row>
    <row r="238" spans="1:16" x14ac:dyDescent="0.25">
      <c r="A238" s="4" t="s">
        <v>790</v>
      </c>
      <c r="B238" t="s">
        <v>257</v>
      </c>
      <c r="C238" t="s">
        <v>833</v>
      </c>
      <c r="D238">
        <v>302020</v>
      </c>
      <c r="G238">
        <v>684400</v>
      </c>
      <c r="J238" s="5">
        <v>45425</v>
      </c>
      <c r="K238" s="5">
        <v>45441</v>
      </c>
      <c r="L238" s="5">
        <v>45441</v>
      </c>
      <c r="M238" t="s">
        <v>525</v>
      </c>
      <c r="N238" s="3" t="s">
        <v>17</v>
      </c>
      <c r="P238" t="s">
        <v>16</v>
      </c>
    </row>
    <row r="239" spans="1:16" x14ac:dyDescent="0.25">
      <c r="A239" s="4" t="s">
        <v>791</v>
      </c>
      <c r="B239" t="s">
        <v>258</v>
      </c>
      <c r="C239" t="s">
        <v>832</v>
      </c>
      <c r="D239">
        <v>301001</v>
      </c>
      <c r="G239">
        <v>45000000</v>
      </c>
      <c r="J239" s="5">
        <v>45425</v>
      </c>
      <c r="K239" s="5">
        <v>45446</v>
      </c>
      <c r="L239" s="5">
        <v>45447</v>
      </c>
      <c r="M239" t="s">
        <v>526</v>
      </c>
      <c r="N239" s="3" t="s">
        <v>17</v>
      </c>
      <c r="P239" t="s">
        <v>16</v>
      </c>
    </row>
    <row r="240" spans="1:16" x14ac:dyDescent="0.25">
      <c r="A240" s="4" t="s">
        <v>792</v>
      </c>
      <c r="B240" t="s">
        <v>259</v>
      </c>
      <c r="C240" t="s">
        <v>821</v>
      </c>
      <c r="D240">
        <v>304001</v>
      </c>
      <c r="G240">
        <v>495000</v>
      </c>
      <c r="J240" s="5">
        <v>45425</v>
      </c>
      <c r="K240" s="5">
        <v>45440</v>
      </c>
      <c r="L240" s="5">
        <v>45441</v>
      </c>
      <c r="M240" t="s">
        <v>527</v>
      </c>
      <c r="N240" s="3" t="s">
        <v>17</v>
      </c>
      <c r="P240" t="s">
        <v>16</v>
      </c>
    </row>
    <row r="241" spans="1:16" x14ac:dyDescent="0.25">
      <c r="A241" s="4" t="s">
        <v>793</v>
      </c>
      <c r="B241" t="s">
        <v>260</v>
      </c>
      <c r="C241" t="s">
        <v>831</v>
      </c>
      <c r="D241">
        <v>302017</v>
      </c>
      <c r="G241">
        <v>500000</v>
      </c>
      <c r="J241" s="5">
        <v>45421</v>
      </c>
      <c r="K241" s="5">
        <v>45427</v>
      </c>
      <c r="L241" s="5">
        <v>45429</v>
      </c>
      <c r="M241" t="s">
        <v>528</v>
      </c>
      <c r="N241" s="3" t="s">
        <v>17</v>
      </c>
      <c r="P241" t="s">
        <v>16</v>
      </c>
    </row>
    <row r="242" spans="1:16" x14ac:dyDescent="0.25">
      <c r="A242" s="4" t="s">
        <v>794</v>
      </c>
      <c r="B242" t="s">
        <v>261</v>
      </c>
      <c r="C242" t="s">
        <v>831</v>
      </c>
      <c r="D242">
        <v>302017</v>
      </c>
      <c r="G242">
        <v>10000000</v>
      </c>
      <c r="J242" s="5">
        <v>45421</v>
      </c>
      <c r="K242" s="5">
        <v>45430</v>
      </c>
      <c r="L242" s="5">
        <v>45432</v>
      </c>
      <c r="M242" t="s">
        <v>529</v>
      </c>
      <c r="N242" s="3" t="s">
        <v>17</v>
      </c>
      <c r="P242" t="s">
        <v>16</v>
      </c>
    </row>
    <row r="243" spans="1:16" x14ac:dyDescent="0.25">
      <c r="A243" s="4" t="s">
        <v>795</v>
      </c>
      <c r="B243" t="s">
        <v>262</v>
      </c>
      <c r="C243" t="s">
        <v>821</v>
      </c>
      <c r="D243">
        <v>335001</v>
      </c>
      <c r="G243">
        <v>700000</v>
      </c>
      <c r="J243" s="5">
        <v>45418</v>
      </c>
      <c r="K243" s="5">
        <v>45427</v>
      </c>
      <c r="L243" s="5">
        <v>45427</v>
      </c>
      <c r="M243" t="s">
        <v>530</v>
      </c>
      <c r="N243" s="3" t="s">
        <v>17</v>
      </c>
      <c r="P243" t="s">
        <v>16</v>
      </c>
    </row>
    <row r="244" spans="1:16" x14ac:dyDescent="0.25">
      <c r="A244" s="4" t="s">
        <v>796</v>
      </c>
      <c r="B244" t="s">
        <v>263</v>
      </c>
      <c r="C244" t="s">
        <v>821</v>
      </c>
      <c r="D244">
        <v>334001</v>
      </c>
      <c r="G244">
        <v>4014000</v>
      </c>
      <c r="J244" s="5">
        <v>45415</v>
      </c>
      <c r="K244" s="5">
        <v>45432</v>
      </c>
      <c r="L244" s="5">
        <v>45433</v>
      </c>
      <c r="M244" t="s">
        <v>531</v>
      </c>
      <c r="N244" s="3" t="s">
        <v>17</v>
      </c>
      <c r="P244" t="s">
        <v>16</v>
      </c>
    </row>
    <row r="245" spans="1:16" x14ac:dyDescent="0.25">
      <c r="A245" s="4" t="s">
        <v>797</v>
      </c>
      <c r="B245" t="s">
        <v>264</v>
      </c>
      <c r="C245" t="s">
        <v>821</v>
      </c>
      <c r="D245">
        <v>334001</v>
      </c>
      <c r="G245">
        <v>3842000</v>
      </c>
      <c r="J245" s="5">
        <v>45415</v>
      </c>
      <c r="K245" s="5">
        <v>45432</v>
      </c>
      <c r="L245" s="5">
        <v>45433</v>
      </c>
      <c r="M245" t="s">
        <v>532</v>
      </c>
      <c r="N245" s="3" t="s">
        <v>17</v>
      </c>
      <c r="P245" t="s">
        <v>16</v>
      </c>
    </row>
    <row r="246" spans="1:16" x14ac:dyDescent="0.25">
      <c r="A246" s="4" t="s">
        <v>798</v>
      </c>
      <c r="B246" t="s">
        <v>265</v>
      </c>
      <c r="C246" t="s">
        <v>821</v>
      </c>
      <c r="D246">
        <v>303303</v>
      </c>
      <c r="G246">
        <v>12000000</v>
      </c>
      <c r="J246" s="5">
        <v>45414</v>
      </c>
      <c r="K246" s="5">
        <v>45435</v>
      </c>
      <c r="L246" s="5">
        <v>45436</v>
      </c>
      <c r="M246" t="s">
        <v>533</v>
      </c>
      <c r="N246" s="3" t="s">
        <v>17</v>
      </c>
      <c r="P246" t="s">
        <v>16</v>
      </c>
    </row>
    <row r="247" spans="1:16" x14ac:dyDescent="0.25">
      <c r="A247" s="4" t="s">
        <v>799</v>
      </c>
      <c r="B247" t="s">
        <v>266</v>
      </c>
      <c r="C247" t="s">
        <v>830</v>
      </c>
      <c r="D247">
        <v>302016</v>
      </c>
      <c r="G247">
        <v>767300</v>
      </c>
      <c r="J247" s="5">
        <v>45414</v>
      </c>
      <c r="K247" s="5">
        <v>45429</v>
      </c>
      <c r="L247" s="5">
        <v>45429</v>
      </c>
      <c r="M247" t="s">
        <v>534</v>
      </c>
      <c r="N247" s="3" t="s">
        <v>17</v>
      </c>
      <c r="P247" t="s">
        <v>16</v>
      </c>
    </row>
    <row r="248" spans="1:16" x14ac:dyDescent="0.25">
      <c r="A248" s="4" t="s">
        <v>800</v>
      </c>
      <c r="B248" t="s">
        <v>267</v>
      </c>
      <c r="C248" t="s">
        <v>841</v>
      </c>
      <c r="D248">
        <v>324009</v>
      </c>
      <c r="G248">
        <v>20000000</v>
      </c>
      <c r="J248" s="5">
        <v>45362</v>
      </c>
      <c r="K248" s="5">
        <v>45440</v>
      </c>
      <c r="L248" s="5">
        <v>45441</v>
      </c>
      <c r="M248" t="s">
        <v>535</v>
      </c>
      <c r="N248" s="3" t="s">
        <v>17</v>
      </c>
      <c r="P248" t="s">
        <v>16</v>
      </c>
    </row>
    <row r="249" spans="1:16" x14ac:dyDescent="0.25">
      <c r="A249" s="4" t="s">
        <v>801</v>
      </c>
      <c r="B249" t="s">
        <v>268</v>
      </c>
      <c r="C249" t="s">
        <v>841</v>
      </c>
      <c r="D249">
        <v>324009</v>
      </c>
      <c r="G249">
        <v>37920000</v>
      </c>
      <c r="J249" s="5">
        <v>45362</v>
      </c>
      <c r="K249" s="5">
        <v>45440</v>
      </c>
      <c r="L249" s="5">
        <v>45441</v>
      </c>
      <c r="M249" t="s">
        <v>536</v>
      </c>
      <c r="N249" s="3" t="s">
        <v>17</v>
      </c>
      <c r="P249" t="s">
        <v>16</v>
      </c>
    </row>
    <row r="250" spans="1:16" x14ac:dyDescent="0.25">
      <c r="A250" s="4" t="s">
        <v>802</v>
      </c>
      <c r="B250" t="s">
        <v>269</v>
      </c>
      <c r="C250" t="s">
        <v>841</v>
      </c>
      <c r="D250">
        <v>324009</v>
      </c>
      <c r="G250">
        <v>38160000</v>
      </c>
      <c r="J250" s="5">
        <v>45362</v>
      </c>
      <c r="K250" s="5">
        <v>45440</v>
      </c>
      <c r="L250" s="5">
        <v>45441</v>
      </c>
      <c r="M250" t="s">
        <v>537</v>
      </c>
      <c r="N250" s="3" t="s">
        <v>17</v>
      </c>
      <c r="P250" t="s">
        <v>16</v>
      </c>
    </row>
    <row r="251" spans="1:16" x14ac:dyDescent="0.25">
      <c r="A251" s="4" t="s">
        <v>803</v>
      </c>
      <c r="B251" t="s">
        <v>270</v>
      </c>
      <c r="C251" t="s">
        <v>844</v>
      </c>
      <c r="D251">
        <v>343004</v>
      </c>
      <c r="G251">
        <v>320000</v>
      </c>
      <c r="J251" s="5">
        <v>45427</v>
      </c>
      <c r="K251" s="5">
        <v>45434</v>
      </c>
      <c r="L251" s="5">
        <v>45435</v>
      </c>
      <c r="M251" t="s">
        <v>538</v>
      </c>
      <c r="N251" s="3" t="s">
        <v>17</v>
      </c>
      <c r="P251" t="s">
        <v>16</v>
      </c>
    </row>
    <row r="252" spans="1:16" x14ac:dyDescent="0.25">
      <c r="A252" s="4" t="s">
        <v>804</v>
      </c>
      <c r="B252" t="s">
        <v>271</v>
      </c>
      <c r="C252" t="s">
        <v>821</v>
      </c>
      <c r="D252">
        <v>341001</v>
      </c>
      <c r="G252">
        <v>12000000</v>
      </c>
      <c r="J252" s="5">
        <v>45426</v>
      </c>
      <c r="K252" s="5">
        <v>45439</v>
      </c>
      <c r="L252" s="5">
        <v>45440</v>
      </c>
      <c r="M252" t="s">
        <v>539</v>
      </c>
      <c r="N252" s="3" t="s">
        <v>17</v>
      </c>
      <c r="P252" t="s">
        <v>16</v>
      </c>
    </row>
    <row r="253" spans="1:16" x14ac:dyDescent="0.25">
      <c r="A253" s="4" t="s">
        <v>805</v>
      </c>
      <c r="B253" t="s">
        <v>272</v>
      </c>
      <c r="C253" t="s">
        <v>821</v>
      </c>
      <c r="D253">
        <v>341001</v>
      </c>
      <c r="G253">
        <v>12000000</v>
      </c>
      <c r="J253" s="5">
        <v>45426</v>
      </c>
      <c r="K253" s="5">
        <v>45439</v>
      </c>
      <c r="L253" s="5">
        <v>45440</v>
      </c>
      <c r="M253" t="s">
        <v>540</v>
      </c>
      <c r="N253" s="3" t="s">
        <v>17</v>
      </c>
      <c r="P253" t="s">
        <v>16</v>
      </c>
    </row>
    <row r="254" spans="1:16" x14ac:dyDescent="0.25">
      <c r="A254" s="4" t="s">
        <v>806</v>
      </c>
      <c r="B254" t="s">
        <v>273</v>
      </c>
      <c r="C254" t="s">
        <v>821</v>
      </c>
      <c r="D254">
        <v>342301</v>
      </c>
      <c r="G254">
        <v>2282000</v>
      </c>
      <c r="J254" s="5">
        <v>45425</v>
      </c>
      <c r="K254" s="5">
        <v>45439</v>
      </c>
      <c r="L254" s="5">
        <v>45440</v>
      </c>
      <c r="M254" t="s">
        <v>541</v>
      </c>
      <c r="N254" s="3" t="s">
        <v>17</v>
      </c>
      <c r="P254" t="s">
        <v>16</v>
      </c>
    </row>
    <row r="255" spans="1:16" x14ac:dyDescent="0.25">
      <c r="A255" s="4" t="s">
        <v>807</v>
      </c>
      <c r="B255" t="s">
        <v>274</v>
      </c>
      <c r="C255" t="s">
        <v>845</v>
      </c>
      <c r="D255">
        <v>342037</v>
      </c>
      <c r="G255">
        <v>200000</v>
      </c>
      <c r="J255" s="5">
        <v>45425</v>
      </c>
      <c r="K255" s="5">
        <v>45436</v>
      </c>
      <c r="L255" s="5">
        <v>45436</v>
      </c>
      <c r="M255" t="s">
        <v>542</v>
      </c>
      <c r="N255" s="3" t="s">
        <v>17</v>
      </c>
      <c r="P255" t="s">
        <v>16</v>
      </c>
    </row>
    <row r="256" spans="1:16" ht="16.5" x14ac:dyDescent="0.25">
      <c r="A256" s="4" t="s">
        <v>808</v>
      </c>
      <c r="B256" t="s">
        <v>275</v>
      </c>
      <c r="C256" t="s">
        <v>821</v>
      </c>
      <c r="D256">
        <v>305001</v>
      </c>
      <c r="G256">
        <v>960000</v>
      </c>
      <c r="J256" s="5">
        <v>45420</v>
      </c>
      <c r="K256" s="5">
        <v>45428</v>
      </c>
      <c r="L256" s="5">
        <v>45429</v>
      </c>
      <c r="M256" t="s">
        <v>543</v>
      </c>
      <c r="N256" s="3" t="s">
        <v>17</v>
      </c>
      <c r="P256" t="s">
        <v>16</v>
      </c>
    </row>
    <row r="257" spans="1:16" ht="16.5" x14ac:dyDescent="0.25">
      <c r="A257" s="4" t="s">
        <v>809</v>
      </c>
      <c r="B257" t="s">
        <v>276</v>
      </c>
      <c r="C257" t="s">
        <v>824</v>
      </c>
      <c r="D257">
        <v>311801</v>
      </c>
      <c r="G257">
        <v>800000</v>
      </c>
      <c r="J257" s="5">
        <v>45427</v>
      </c>
      <c r="K257" s="5">
        <v>45433</v>
      </c>
      <c r="L257" s="5">
        <v>45434</v>
      </c>
      <c r="M257" t="s">
        <v>544</v>
      </c>
      <c r="N257" s="3" t="s">
        <v>17</v>
      </c>
      <c r="P257" t="s">
        <v>16</v>
      </c>
    </row>
    <row r="258" spans="1:16" ht="16.5" x14ac:dyDescent="0.25">
      <c r="A258" s="4" t="s">
        <v>810</v>
      </c>
      <c r="B258" t="s">
        <v>277</v>
      </c>
      <c r="C258" t="s">
        <v>846</v>
      </c>
      <c r="D258">
        <v>342001</v>
      </c>
      <c r="G258">
        <v>200000</v>
      </c>
      <c r="J258" s="5">
        <v>45427</v>
      </c>
      <c r="K258" s="5">
        <v>45441</v>
      </c>
      <c r="L258" s="5">
        <v>45441</v>
      </c>
      <c r="M258" t="s">
        <v>545</v>
      </c>
      <c r="N258" s="3" t="s">
        <v>17</v>
      </c>
      <c r="P258" t="s">
        <v>16</v>
      </c>
    </row>
    <row r="259" spans="1:16" x14ac:dyDescent="0.25">
      <c r="A259" s="4" t="s">
        <v>20</v>
      </c>
      <c r="B259" t="s">
        <v>278</v>
      </c>
      <c r="C259" t="s">
        <v>835</v>
      </c>
      <c r="D259">
        <v>342003</v>
      </c>
      <c r="G259">
        <v>100000</v>
      </c>
      <c r="J259" s="5">
        <v>45426</v>
      </c>
      <c r="K259" s="5">
        <v>45433</v>
      </c>
      <c r="L259" s="5">
        <v>45433</v>
      </c>
      <c r="M259" t="s">
        <v>546</v>
      </c>
      <c r="N259" s="3" t="s">
        <v>17</v>
      </c>
      <c r="P259" t="s">
        <v>16</v>
      </c>
    </row>
    <row r="260" spans="1:16" x14ac:dyDescent="0.25">
      <c r="A260" s="4" t="s">
        <v>811</v>
      </c>
      <c r="B260" t="s">
        <v>279</v>
      </c>
      <c r="C260" t="s">
        <v>821</v>
      </c>
      <c r="D260">
        <v>341303</v>
      </c>
      <c r="G260">
        <v>12000000</v>
      </c>
      <c r="J260" s="5">
        <v>45425</v>
      </c>
      <c r="K260" s="5">
        <v>45435</v>
      </c>
      <c r="L260" s="5">
        <v>45436</v>
      </c>
      <c r="M260" t="s">
        <v>547</v>
      </c>
      <c r="N260" s="3" t="s">
        <v>17</v>
      </c>
      <c r="P260" t="s">
        <v>16</v>
      </c>
    </row>
    <row r="261" spans="1:16" x14ac:dyDescent="0.25">
      <c r="A261" s="4" t="s">
        <v>812</v>
      </c>
      <c r="B261" t="s">
        <v>280</v>
      </c>
      <c r="C261" t="s">
        <v>821</v>
      </c>
      <c r="D261">
        <v>331403</v>
      </c>
      <c r="G261">
        <v>1000000</v>
      </c>
      <c r="J261" s="5">
        <v>45425</v>
      </c>
      <c r="K261" s="5">
        <v>45447</v>
      </c>
      <c r="L261" s="5">
        <v>45448</v>
      </c>
      <c r="M261" t="s">
        <v>548</v>
      </c>
      <c r="N261" s="3" t="s">
        <v>17</v>
      </c>
      <c r="P261" t="s">
        <v>16</v>
      </c>
    </row>
    <row r="262" spans="1:16" x14ac:dyDescent="0.25">
      <c r="A262" s="4" t="s">
        <v>813</v>
      </c>
      <c r="B262" t="s">
        <v>281</v>
      </c>
      <c r="C262" t="s">
        <v>847</v>
      </c>
      <c r="D262">
        <v>302018</v>
      </c>
      <c r="G262">
        <v>1500000</v>
      </c>
      <c r="J262" s="5">
        <v>45425</v>
      </c>
      <c r="K262" s="5">
        <v>45429</v>
      </c>
      <c r="L262" s="5">
        <v>45429</v>
      </c>
      <c r="M262" t="s">
        <v>549</v>
      </c>
      <c r="N262" s="3" t="s">
        <v>17</v>
      </c>
      <c r="P262" t="s">
        <v>16</v>
      </c>
    </row>
    <row r="263" spans="1:16" x14ac:dyDescent="0.25">
      <c r="A263" s="4" t="s">
        <v>814</v>
      </c>
      <c r="B263" t="s">
        <v>282</v>
      </c>
      <c r="C263" t="s">
        <v>825</v>
      </c>
      <c r="D263">
        <v>323001</v>
      </c>
      <c r="G263">
        <v>486160</v>
      </c>
      <c r="J263" s="5">
        <v>45420</v>
      </c>
      <c r="K263" s="5">
        <v>45432</v>
      </c>
      <c r="L263" s="5">
        <v>45433</v>
      </c>
      <c r="M263" t="s">
        <v>550</v>
      </c>
      <c r="N263" s="3" t="s">
        <v>17</v>
      </c>
      <c r="P263" t="s">
        <v>16</v>
      </c>
    </row>
    <row r="264" spans="1:16" x14ac:dyDescent="0.25">
      <c r="A264" s="4" t="s">
        <v>815</v>
      </c>
      <c r="B264" t="s">
        <v>283</v>
      </c>
      <c r="C264" t="s">
        <v>835</v>
      </c>
      <c r="D264">
        <v>342001</v>
      </c>
      <c r="G264">
        <v>99000</v>
      </c>
      <c r="J264" s="5">
        <v>45420</v>
      </c>
      <c r="K264" s="5">
        <v>45427</v>
      </c>
      <c r="L264" s="5">
        <v>45427</v>
      </c>
      <c r="M264" t="s">
        <v>551</v>
      </c>
      <c r="N264" s="3" t="s">
        <v>17</v>
      </c>
      <c r="P264" t="s">
        <v>16</v>
      </c>
    </row>
    <row r="265" spans="1:16" ht="16.5" x14ac:dyDescent="0.25">
      <c r="A265" s="4" t="s">
        <v>816</v>
      </c>
      <c r="B265" t="s">
        <v>284</v>
      </c>
      <c r="C265" t="s">
        <v>848</v>
      </c>
      <c r="D265">
        <v>311001</v>
      </c>
      <c r="G265">
        <v>7449000</v>
      </c>
      <c r="J265" s="5">
        <v>45420</v>
      </c>
      <c r="K265" s="5">
        <v>45440</v>
      </c>
      <c r="L265" s="5">
        <v>45440</v>
      </c>
      <c r="M265" t="s">
        <v>552</v>
      </c>
      <c r="N265" s="3" t="s">
        <v>17</v>
      </c>
      <c r="P265" t="s">
        <v>16</v>
      </c>
    </row>
    <row r="266" spans="1:16" x14ac:dyDescent="0.25">
      <c r="A266" s="4" t="s">
        <v>817</v>
      </c>
      <c r="B266" t="s">
        <v>285</v>
      </c>
      <c r="C266" t="s">
        <v>821</v>
      </c>
      <c r="D266">
        <v>313001</v>
      </c>
      <c r="G266">
        <v>1129000</v>
      </c>
      <c r="J266" s="5">
        <v>45420</v>
      </c>
      <c r="K266" s="5">
        <v>45432</v>
      </c>
      <c r="L266" s="5">
        <v>45433</v>
      </c>
      <c r="M266" t="s">
        <v>553</v>
      </c>
      <c r="N266" s="3" t="s">
        <v>17</v>
      </c>
      <c r="P266" t="s">
        <v>16</v>
      </c>
    </row>
    <row r="267" spans="1:16" x14ac:dyDescent="0.25">
      <c r="A267" s="4" t="s">
        <v>818</v>
      </c>
      <c r="B267" t="s">
        <v>286</v>
      </c>
      <c r="C267" t="s">
        <v>821</v>
      </c>
      <c r="D267">
        <v>322241</v>
      </c>
      <c r="G267">
        <v>2000000</v>
      </c>
      <c r="J267" s="5">
        <v>45414</v>
      </c>
      <c r="K267" s="5">
        <v>45427</v>
      </c>
      <c r="L267" s="5">
        <v>45428</v>
      </c>
      <c r="M267" t="s">
        <v>554</v>
      </c>
      <c r="N267" s="3" t="s">
        <v>17</v>
      </c>
      <c r="P267" t="s">
        <v>16</v>
      </c>
    </row>
    <row r="268" spans="1:16" x14ac:dyDescent="0.25">
      <c r="A268" s="4" t="s">
        <v>819</v>
      </c>
      <c r="B268" t="s">
        <v>287</v>
      </c>
      <c r="C268" t="s">
        <v>835</v>
      </c>
      <c r="D268">
        <v>301001</v>
      </c>
      <c r="G268">
        <v>7106696</v>
      </c>
      <c r="J268" s="5">
        <v>45367</v>
      </c>
      <c r="K268" s="5">
        <v>45434</v>
      </c>
      <c r="L268" s="5">
        <v>45435</v>
      </c>
      <c r="M268" t="s">
        <v>555</v>
      </c>
      <c r="N268" s="3" t="s">
        <v>17</v>
      </c>
      <c r="P268" t="s">
        <v>16</v>
      </c>
    </row>
    <row r="269" spans="1:16" x14ac:dyDescent="0.25">
      <c r="A269" s="4" t="s">
        <v>820</v>
      </c>
      <c r="B269" t="s">
        <v>288</v>
      </c>
      <c r="C269" t="s">
        <v>821</v>
      </c>
      <c r="D269">
        <v>331403</v>
      </c>
      <c r="G269">
        <v>700000</v>
      </c>
      <c r="J269" s="5">
        <v>45425</v>
      </c>
      <c r="K269" s="5">
        <v>45447</v>
      </c>
      <c r="L269" s="5">
        <v>45448</v>
      </c>
      <c r="M269" t="s">
        <v>556</v>
      </c>
      <c r="N269" s="3" t="s">
        <v>17</v>
      </c>
      <c r="P269" t="s">
        <v>16</v>
      </c>
    </row>
  </sheetData>
  <autoFilter ref="A1:P5" xr:uid="{00000000-0001-0000-0000-000000000000}">
    <sortState xmlns:xlrd2="http://schemas.microsoft.com/office/spreadsheetml/2017/richdata2" ref="A2:P25001">
      <sortCondition ref="M1:M5"/>
    </sortState>
  </autoFilter>
  <conditionalFormatting sqref="A2:A3">
    <cfRule type="duplicateValues" dxfId="6" priority="7"/>
  </conditionalFormatting>
  <conditionalFormatting sqref="A4">
    <cfRule type="duplicateValues" dxfId="5" priority="6"/>
  </conditionalFormatting>
  <conditionalFormatting sqref="A5:A6">
    <cfRule type="duplicateValues" dxfId="4" priority="5"/>
  </conditionalFormatting>
  <conditionalFormatting sqref="A7">
    <cfRule type="duplicateValues" dxfId="3" priority="4"/>
  </conditionalFormatting>
  <conditionalFormatting sqref="A8:A9">
    <cfRule type="duplicateValues" dxfId="2" priority="3"/>
  </conditionalFormatting>
  <conditionalFormatting sqref="A10">
    <cfRule type="duplicateValues" dxfId="1" priority="2"/>
  </conditionalFormatting>
  <conditionalFormatting sqref="A11">
    <cfRule type="duplicateValues" dxfId="0" priority="1"/>
  </conditionalFormatting>
  <hyperlinks>
    <hyperlink ref="M2" r:id="rId1" display="https://www.tender18india.com/Documents/FileDownload?FileName=TenderDocuments/1a2b3c4d5e/PHE2425WSRC00412/PHE2425WSRC00412.html,https://sppp.rajasthan.gov.in/v4getPDFFile.php?id=11c484ea9305ea4c7bb6b2e6d570d466&amp;fak=3bfb4304b474b6f77f2a390e038d82fd,https://sppp.rajasthan.gov.in/v4getPDFFile.php?id=231141b34c82aa95e48810a9d1b33a79&amp;fak=3bfb4304b474b6f77f2a390e038d82fd" xr:uid="{FA96A733-6D5A-41A1-9FC9-7BB7596ED58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2024-05-16T02:33:41Z</dcterms:modified>
</cp:coreProperties>
</file>